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sharedStrings.xml><?xml version="1.0" encoding="utf-8"?>
<sst xmlns="http://schemas.openxmlformats.org/spreadsheetml/2006/main" count="239825" uniqueCount="37019">
  <si>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</si>
  <si>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</si>
  <si>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</si>
  <si>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</si>
  <si>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</si>
  <si>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</si>
  <si>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</si>
  <si>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</si>
  <si>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</si>
  <si>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</si>
  <si>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</si>
  <si>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</si>
  <si>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</si>
  <si>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</si>
  <si>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</si>
  <si>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</si>
  <si>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</si>
  <si>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</si>
  <si>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</si>
  <si>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</si>
  <si>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</si>
  <si>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</si>
  <si>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</si>
  <si>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</si>
  <si>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</si>
  <si>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</si>
  <si>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</si>
  <si>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</si>
  <si>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</si>
  <si>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</si>
  <si>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</si>
  <si>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</si>
  <si>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</si>
  <si>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</si>
  <si>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</si>
  <si>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</si>
  <si>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</si>
  <si>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</si>
  <si>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</si>
  <si>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</si>
  <si>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</si>
  <si>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</si>
  <si>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</si>
  <si>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</si>
  <si>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</si>
  <si>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</si>
  <si>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</si>
  <si>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</si>
  <si>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</si>
  <si>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</si>
  <si>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</si>
  <si>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</si>
  <si>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</si>
  <si>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</si>
  <si>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</si>
  <si>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</si>
  <si>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</si>
  <si>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</si>
  <si>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</si>
  <si>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</si>
  <si>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</si>
  <si>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</si>
  <si>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</si>
  <si>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</si>
  <si>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</si>
  <si>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</si>
  <si>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</si>
  <si>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</si>
  <si>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</si>
  <si>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</si>
  <si>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</si>
  <si>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</si>
  <si>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</si>
  <si>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</si>
  <si>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</si>
  <si>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</si>
  <si>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</si>
  <si>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</si>
  <si>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</si>
  <si>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</si>
  <si>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</si>
  <si>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</si>
  <si>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</si>
  <si>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</si>
  <si>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</si>
  <si>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</si>
  <si>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</si>
  <si>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</si>
  <si>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</si>
  <si>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</si>
  <si>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</si>
  <si>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</si>
  <si>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</si>
  <si>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</si>
  <si>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</si>
  <si>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</si>
  <si>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</si>
  <si>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</si>
  <si>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</si>
  <si>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</si>
  <si>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</si>
  <si>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</si>
  <si>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</si>
  <si>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</si>
  <si>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</si>
  <si>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</si>
  <si>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</si>
  <si>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</si>
  <si>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</si>
  <si>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</si>
  <si>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</si>
  <si>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</si>
  <si>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</si>
  <si>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</si>
  <si>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</si>
  <si>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</si>
  <si>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</si>
  <si>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</si>
  <si>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</si>
  <si>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</si>
  <si>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</si>
  <si>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</si>
  <si>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</si>
  <si>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</si>
  <si>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</si>
  <si>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</si>
  <si>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</si>
  <si>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</si>
  <si>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</si>
  <si>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</si>
  <si>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</si>
  <si>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</si>
  <si>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</si>
  <si>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</si>
  <si>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</si>
  <si>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</si>
  <si>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</si>
  <si>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</si>
  <si>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</si>
  <si>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</si>
  <si>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</si>
  <si>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</si>
  <si>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</si>
  <si>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</si>
  <si>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</si>
  <si>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</si>
  <si>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</si>
  <si>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</si>
  <si>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</si>
  <si>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</si>
  <si>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</si>
  <si>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</si>
  <si>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</si>
  <si>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</si>
  <si>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</si>
  <si>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</si>
  <si>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</si>
  <si>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</si>
  <si>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</si>
  <si>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</si>
  <si>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</si>
  <si>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</si>
  <si>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</si>
  <si>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</si>
  <si>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</si>
  <si>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</si>
  <si>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</si>
  <si>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</si>
  <si>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</si>
  <si>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</si>
  <si>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</si>
  <si>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</si>
  <si>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</si>
  <si>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</si>
  <si>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</si>
  <si>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</si>
  <si>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</si>
  <si>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</si>
  <si>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</si>
  <si>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</si>
  <si>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</si>
  <si>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</si>
  <si>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</si>
  <si>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</si>
  <si>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</si>
  <si>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</si>
  <si>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</si>
  <si>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</si>
  <si>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</si>
  <si>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</si>
  <si>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</si>
  <si>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</si>
  <si>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</si>
  <si>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</si>
  <si>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</si>
  <si>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</si>
  <si>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</si>
  <si>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</si>
  <si>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</si>
  <si>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</si>
  <si>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</si>
  <si>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</si>
  <si>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</si>
  <si>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</si>
  <si>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</si>
  <si>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</si>
  <si>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</si>
  <si>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</si>
  <si>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</si>
  <si>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</si>
  <si>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</si>
  <si>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</si>
  <si>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</si>
  <si>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</si>
  <si>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</si>
  <si>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</si>
  <si>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</si>
  <si>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</si>
  <si>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</si>
  <si>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</si>
  <si>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</si>
  <si>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</si>
  <si>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</si>
  <si>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</si>
  <si>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</si>
  <si>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</si>
  <si>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</si>
  <si>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</si>
  <si>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</si>
  <si>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</si>
  <si>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</si>
  <si>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</si>
  <si>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</si>
  <si>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</si>
  <si>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</si>
  <si>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</si>
  <si>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</si>
  <si>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</si>
  <si>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</si>
  <si>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</si>
  <si>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</si>
  <si>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</si>
  <si>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</si>
  <si>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</si>
  <si>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</si>
  <si>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</si>
  <si>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</si>
  <si>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</si>
  <si>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</si>
  <si>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</si>
  <si>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</si>
  <si>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</si>
  <si>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</si>
  <si>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</si>
  <si>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</si>
  <si>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</si>
  <si>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</si>
  <si>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</si>
  <si>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</si>
  <si>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</si>
  <si>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</si>
  <si>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</si>
  <si>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</si>
  <si>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</si>
  <si>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</si>
  <si>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</si>
  <si>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</si>
  <si>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</si>
  <si>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</si>
  <si>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</si>
  <si>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</si>
  <si>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</si>
  <si>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</si>
  <si>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</si>
  <si>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</si>
  <si>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</si>
  <si>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</si>
  <si>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</si>
  <si>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</si>
  <si>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</si>
  <si>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</si>
  <si>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</si>
  <si>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</si>
  <si>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</si>
  <si>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</si>
  <si>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</si>
  <si>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</si>
  <si>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</si>
  <si>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</si>
  <si>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</si>
  <si>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</si>
  <si>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</si>
  <si>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</si>
  <si>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</si>
  <si>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</si>
  <si>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</si>
  <si>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</si>
  <si>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</si>
  <si>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</si>
  <si>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</si>
  <si>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</si>
  <si>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</si>
  <si>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</si>
  <si>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</si>
  <si>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</si>
  <si>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</si>
  <si>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</si>
  <si>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</si>
  <si>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</si>
  <si>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</si>
  <si>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</si>
  <si>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</si>
  <si>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</si>
  <si>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</si>
  <si>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</si>
  <si>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</si>
  <si>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</si>
  <si>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</si>
  <si>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</si>
  <si>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</si>
  <si>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</si>
  <si>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</si>
  <si>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</si>
  <si>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</si>
  <si>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</si>
  <si>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</si>
  <si>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</si>
  <si>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</si>
  <si>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</si>
  <si>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</si>
  <si>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</si>
  <si>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</si>
  <si>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</si>
  <si>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</si>
  <si>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</si>
  <si>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</si>
  <si>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</si>
  <si>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</si>
  <si>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</si>
  <si>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</si>
  <si>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</si>
  <si>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</si>
  <si>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</si>
  <si>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</si>
  <si>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</si>
  <si>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</si>
  <si>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</si>
  <si>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</si>
  <si>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</si>
  <si>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</si>
  <si>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</si>
  <si>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</si>
  <si>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</si>
  <si>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</si>
  <si>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</si>
  <si>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</si>
  <si>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</si>
  <si>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</si>
  <si>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</si>
  <si>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</si>
  <si>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</si>
  <si>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</si>
  <si>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</si>
  <si>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</si>
  <si>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</si>
  <si>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</si>
  <si>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</si>
  <si>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</si>
  <si>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</si>
  <si>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</si>
  <si>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</si>
  <si>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</si>
  <si>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</si>
  <si>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</si>
  <si>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</si>
  <si>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</si>
  <si>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</si>
  <si>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</si>
  <si>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</si>
  <si>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</si>
  <si>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</si>
  <si>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</si>
  <si>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</si>
  <si>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</si>
  <si>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</si>
  <si>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</si>
  <si>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</si>
  <si>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</si>
  <si>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</si>
  <si>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</si>
  <si>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</si>
  <si>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</si>
  <si>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</si>
  <si>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</si>
  <si>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</si>
  <si>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</si>
  <si>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</si>
  <si>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</si>
  <si>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</si>
  <si>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</si>
  <si>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</si>
  <si>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</si>
  <si>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</si>
  <si>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</si>
  <si>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</si>
  <si>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</si>
  <si>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</si>
  <si>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</si>
  <si>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</si>
  <si>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</si>
  <si>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</si>
  <si>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</si>
  <si>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</si>
  <si>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</si>
  <si>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</si>
  <si>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</si>
  <si>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</si>
  <si>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</si>
  <si>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</si>
  <si>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</si>
  <si>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</si>
  <si>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</si>
  <si>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</si>
  <si>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</si>
  <si>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</si>
  <si>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</si>
  <si>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</si>
  <si>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</si>
  <si>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</si>
  <si>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</si>
  <si>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</si>
  <si>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</si>
  <si>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</si>
  <si>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</si>
  <si>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</si>
  <si>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</si>
  <si>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</si>
  <si>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</si>
  <si>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</si>
  <si>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</si>
  <si>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</si>
  <si>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</si>
  <si>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</si>
  <si>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</si>
  <si>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</si>
  <si>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</si>
  <si>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</si>
  <si>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</si>
  <si>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</si>
  <si>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</si>
  <si>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</si>
  <si>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</si>
  <si>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</si>
  <si>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</si>
  <si>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</si>
  <si>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</si>
  <si>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</si>
  <si>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</si>
  <si>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</si>
  <si>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</si>
  <si>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</si>
  <si>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</si>
  <si>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</si>
  <si>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</si>
  <si>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</si>
  <si>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</si>
  <si>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</si>
  <si>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</si>
  <si>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</si>
  <si>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</si>
  <si>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</si>
  <si>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</si>
  <si>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</si>
  <si>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</si>
  <si>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</si>
  <si>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</si>
  <si>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</si>
  <si>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</si>
  <si>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</si>
  <si>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</si>
  <si>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</si>
  <si>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</si>
  <si>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</si>
  <si>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</si>
  <si>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</si>
  <si>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</si>
  <si>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</si>
  <si>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</si>
  <si>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</si>
  <si>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</si>
  <si>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</si>
  <si>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</si>
  <si>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</si>
  <si>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</si>
  <si>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</si>
  <si>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</si>
  <si>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</si>
  <si>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</si>
  <si>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</si>
  <si>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</si>
  <si>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</si>
  <si>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</si>
  <si>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</si>
  <si>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</si>
  <si>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</si>
  <si>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</si>
  <si>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</si>
  <si>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</si>
  <si>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</si>
  <si>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</si>
  <si>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</si>
  <si>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</si>
  <si>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</si>
  <si>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</si>
  <si>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</si>
  <si>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</si>
  <si>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</si>
  <si>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</si>
  <si>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</si>
  <si>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</si>
  <si>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</si>
  <si>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</si>
  <si>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</si>
  <si>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</si>
  <si>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</si>
  <si>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</si>
  <si>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</si>
  <si>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</si>
  <si>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</si>
  <si>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</si>
  <si>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</si>
  <si>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</si>
  <si>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</si>
  <si>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</si>
  <si>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</si>
  <si>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</si>
  <si>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</si>
  <si>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</si>
  <si>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</si>
  <si>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</si>
  <si>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</si>
  <si>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</si>
  <si>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</si>
  <si>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</si>
  <si>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</si>
  <si>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</si>
  <si>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</si>
  <si>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</si>
  <si>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</si>
  <si>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</si>
  <si>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</si>
  <si>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</si>
  <si>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</si>
  <si>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</si>
  <si>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</si>
  <si>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</si>
  <si>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</si>
  <si>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</si>
  <si>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</si>
  <si>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</si>
  <si>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</si>
  <si>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</si>
  <si>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</si>
  <si>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</si>
  <si>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</si>
  <si>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</si>
  <si>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</si>
  <si>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</si>
  <si>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</si>
  <si>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</si>
  <si>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</si>
  <si>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</si>
  <si>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</si>
  <si>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</si>
  <si>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</si>
  <si>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</si>
  <si>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</si>
  <si>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</si>
  <si>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</si>
  <si>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</si>
  <si>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</si>
  <si>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</si>
  <si>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</si>
  <si>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</si>
  <si>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</si>
  <si>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</si>
  <si>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</si>
  <si>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</si>
  <si>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</si>
  <si>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</si>
  <si>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</si>
  <si>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</si>
  <si>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</si>
  <si>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</si>
  <si>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</si>
  <si>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</si>
  <si>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</si>
  <si>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</si>
  <si>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</si>
  <si>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</si>
  <si>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</si>
  <si>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</si>
  <si>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</si>
  <si>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</si>
  <si>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</si>
  <si>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</si>
  <si>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</si>
  <si>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</si>
  <si>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</si>
  <si>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</si>
  <si>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</si>
  <si>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</si>
  <si>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</si>
  <si>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</si>
  <si>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</si>
  <si>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</si>
  <si>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</si>
  <si>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</si>
  <si>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</si>
  <si>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</si>
  <si>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</si>
  <si>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</si>
  <si>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</si>
  <si>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</si>
  <si>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</si>
  <si>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</si>
  <si>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</si>
  <si>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</si>
  <si>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</si>
  <si>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</si>
  <si>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</si>
  <si>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</si>
  <si>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</si>
  <si>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</si>
  <si>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</si>
  <si>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</si>
  <si>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</si>
  <si>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</si>
  <si>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</si>
  <si>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</si>
  <si>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</si>
  <si>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</si>
  <si>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</si>
  <si>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</si>
  <si>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</si>
  <si>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</si>
  <si>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</si>
  <si>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</si>
  <si>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</si>
  <si>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</si>
  <si>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</si>
  <si>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</si>
  <si>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</si>
  <si>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</si>
  <si>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</si>
  <si>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</si>
  <si>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</si>
  <si>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</si>
  <si>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</si>
  <si>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</si>
  <si>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</si>
  <si>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</si>
  <si>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</si>
  <si>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</si>
  <si>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</si>
  <si>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</si>
  <si>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</si>
  <si>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</si>
  <si>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</si>
  <si>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</si>
  <si>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</si>
  <si>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</si>
  <si>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</si>
  <si>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</si>
  <si>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</si>
  <si>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</si>
  <si>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</si>
  <si>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</si>
  <si>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</si>
  <si>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</si>
  <si>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</si>
  <si>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</si>
  <si>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</si>
  <si>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</si>
  <si>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</si>
  <si>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</si>
  <si>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</si>
  <si>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</si>
  <si>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</si>
  <si>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</si>
  <si>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</si>
  <si>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</si>
  <si>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</si>
  <si>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</si>
  <si>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</si>
  <si>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</si>
  <si>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</si>
  <si>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</si>
  <si>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</si>
  <si>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</si>
  <si>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</si>
  <si>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</si>
  <si>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</si>
  <si>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</si>
  <si>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</si>
  <si>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</si>
  <si>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</si>
  <si>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</si>
  <si>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</si>
  <si>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</si>
  <si>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</si>
  <si>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</si>
  <si>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</si>
  <si>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</si>
  <si>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</si>
  <si>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</si>
  <si>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</si>
  <si>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</si>
  <si>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</si>
  <si>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</si>
  <si>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</si>
  <si>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</si>
  <si>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</si>
  <si>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</si>
  <si>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</si>
  <si>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</si>
  <si>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</si>
  <si>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</si>
  <si>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</si>
  <si>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</si>
  <si>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</si>
  <si>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</si>
  <si>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</si>
  <si>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</si>
  <si>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</si>
  <si>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</si>
  <si>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</si>
  <si>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</si>
  <si>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</si>
  <si>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</si>
  <si>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</si>
  <si>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</si>
  <si>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</si>
  <si>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</si>
  <si>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</si>
  <si>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</si>
  <si>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</si>
  <si>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</si>
  <si>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</si>
  <si>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</si>
  <si>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</si>
  <si>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</si>
  <si>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</si>
  <si>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</si>
  <si>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</si>
  <si>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</si>
  <si>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</si>
  <si>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</si>
  <si>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</si>
  <si>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</si>
  <si>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</si>
  <si>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</si>
  <si>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</si>
  <si>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</si>
  <si>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</si>
  <si>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</si>
  <si>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</si>
  <si>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</si>
  <si>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</si>
  <si>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</si>
  <si>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</si>
  <si>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</si>
  <si>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</si>
  <si>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</si>
  <si>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</si>
  <si>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</si>
  <si>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</si>
  <si>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</si>
  <si>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</si>
  <si>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</si>
  <si>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</si>
  <si>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</si>
  <si>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</si>
  <si>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</si>
  <si>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</si>
  <si>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</si>
  <si>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</si>
  <si>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</si>
  <si>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</si>
  <si>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</si>
  <si>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</si>
  <si>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</si>
  <si>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</si>
  <si>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</si>
  <si>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</si>
  <si>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</si>
  <si>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</si>
  <si>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</si>
  <si>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</si>
  <si>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</si>
  <si>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</si>
  <si>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</si>
  <si>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</si>
  <si>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</si>
  <si>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</si>
  <si>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</si>
  <si>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</si>
  <si>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</si>
  <si>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</si>
  <si>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</si>
  <si>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</si>
  <si>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</si>
  <si>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</si>
  <si>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</si>
  <si>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</si>
  <si>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</si>
  <si>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</si>
  <si>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</si>
  <si>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</si>
  <si>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</si>
  <si>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</si>
  <si>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</si>
  <si>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</si>
  <si>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</si>
  <si>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</si>
  <si>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</si>
  <si>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</si>
  <si>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</si>
  <si>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</si>
  <si>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</si>
  <si>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</si>
  <si>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</si>
  <si>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</si>
  <si>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</si>
  <si>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</si>
  <si>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</si>
  <si>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</si>
  <si>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</si>
  <si>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</si>
  <si>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</si>
  <si>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</si>
  <si>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</si>
  <si>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</si>
  <si>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</si>
  <si>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</si>
  <si>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</si>
  <si>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</si>
  <si>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</si>
  <si>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</si>
  <si>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</si>
  <si>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</si>
  <si>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</si>
  <si>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</si>
  <si>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</si>
  <si>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</si>
  <si>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</si>
  <si>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</si>
  <si>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</si>
  <si>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</si>
  <si>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</si>
  <si>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</si>
  <si>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</si>
  <si>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</si>
  <si>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</si>
  <si>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</si>
  <si>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</si>
  <si>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</si>
  <si>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</si>
  <si>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</si>
  <si>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</si>
  <si>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</si>
  <si>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</si>
  <si>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</si>
  <si>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</si>
  <si>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</si>
  <si>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</si>
  <si>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</si>
  <si>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</si>
  <si>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</si>
  <si>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</si>
  <si>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</si>
  <si>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</si>
  <si>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</si>
  <si>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</si>
  <si>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</si>
  <si>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</si>
  <si>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</si>
  <si>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</si>
  <si>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</si>
  <si>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</si>
  <si>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</si>
  <si>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</si>
  <si>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</si>
  <si>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</si>
  <si>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</si>
  <si>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</si>
  <si>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</si>
  <si>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</si>
  <si>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</si>
  <si>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</si>
  <si>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</si>
  <si>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</si>
  <si>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</si>
  <si>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</si>
  <si>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</si>
  <si>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</si>
  <si>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</si>
  <si>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</si>
  <si>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</si>
  <si>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</si>
  <si>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</si>
  <si>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</si>
  <si>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</si>
  <si>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</si>
  <si>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</si>
  <si>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</si>
  <si>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</si>
  <si>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</si>
  <si>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</si>
  <si>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</si>
  <si>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</si>
  <si>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</si>
  <si>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</si>
  <si>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</si>
  <si>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</si>
  <si>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</si>
  <si>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</si>
  <si>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</si>
  <si>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</si>
  <si>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</si>
  <si>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</si>
  <si>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</si>
  <si>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</si>
  <si>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</si>
  <si>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</si>
  <si>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</si>
  <si>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</si>
  <si>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</si>
  <si>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</si>
  <si>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</si>
  <si>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</si>
  <si>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</si>
  <si>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</si>
  <si>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</si>
  <si>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</si>
  <si>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</si>
  <si>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</si>
  <si>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</si>
  <si>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</si>
  <si>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</si>
  <si>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</si>
  <si>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</si>
  <si>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</si>
  <si>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</si>
  <si>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</si>
  <si>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</si>
  <si>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</si>
  <si>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</si>
  <si>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</si>
  <si>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</si>
  <si>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</si>
  <si>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</si>
  <si>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</si>
  <si>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</si>
  <si>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</si>
  <si>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</si>
  <si>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</si>
  <si>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</si>
  <si>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</si>
  <si>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</si>
  <si>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</si>
  <si>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</si>
  <si>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</si>
  <si>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</si>
  <si>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</si>
  <si>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</si>
  <si>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</si>
  <si>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</si>
  <si>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</si>
  <si>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</si>
  <si>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</si>
  <si>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</si>
  <si>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</si>
  <si>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</si>
  <si>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</si>
  <si>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</si>
  <si>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</si>
  <si>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</si>
  <si>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</si>
  <si>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</si>
  <si>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</si>
  <si>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</si>
  <si>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</si>
  <si>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</si>
  <si>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</si>
  <si>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</si>
  <si>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</si>
  <si>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</si>
  <si>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</si>
  <si>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</si>
  <si>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</si>
  <si>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</si>
  <si>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</si>
  <si>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</si>
  <si>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</si>
  <si>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</si>
  <si>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</si>
  <si>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</si>
  <si>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</si>
  <si>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</si>
  <si>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</si>
  <si>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</si>
  <si>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</si>
  <si>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</si>
  <si>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</si>
  <si>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</si>
  <si>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</si>
  <si>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</si>
  <si>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</si>
  <si>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</si>
  <si>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</si>
  <si>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</si>
  <si>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</si>
  <si>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</si>
  <si>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</si>
  <si>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</si>
  <si>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</si>
  <si>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</si>
  <si>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</si>
  <si>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</si>
  <si>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</si>
  <si>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</si>
  <si>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</si>
  <si>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</si>
  <si>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</si>
  <si>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</si>
  <si>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</si>
  <si>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</si>
  <si>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</si>
  <si>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</si>
  <si>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</si>
  <si>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</si>
  <si>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</si>
  <si>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</si>
  <si>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</si>
  <si>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</si>
  <si>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</si>
  <si>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</si>
  <si>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</si>
  <si>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</si>
  <si>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</si>
  <si>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</si>
  <si>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</si>
  <si>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</si>
  <si>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</si>
  <si>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</si>
  <si>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</si>
  <si>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</si>
  <si>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</si>
  <si>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</si>
  <si>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</si>
  <si>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</si>
  <si>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</si>
  <si>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</si>
  <si>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</si>
  <si>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</si>
  <si>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</si>
  <si>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</si>
  <si>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</si>
  <si>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</si>
  <si>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</si>
  <si>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</si>
  <si>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</si>
  <si>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</si>
  <si>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</si>
  <si>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</si>
  <si>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</si>
  <si>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</si>
  <si>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</si>
  <si>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</si>
  <si>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</si>
  <si>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</si>
  <si>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</si>
  <si>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</si>
  <si>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</si>
  <si>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</si>
  <si>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</si>
  <si>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</si>
  <si>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</si>
  <si>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</si>
  <si>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</si>
  <si>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</si>
  <si>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</si>
  <si>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</si>
  <si>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</si>
  <si>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</si>
  <si>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</si>
  <si>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</si>
  <si>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</si>
  <si>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</si>
  <si>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</si>
  <si>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</si>
  <si>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</si>
  <si>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</si>
  <si>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</si>
  <si>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</si>
  <si>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</si>
  <si>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</si>
  <si>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</si>
  <si>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</si>
  <si>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</si>
  <si>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</si>
  <si>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</si>
  <si>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</si>
  <si>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</si>
  <si>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</si>
  <si>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</si>
  <si>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</si>
  <si>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</si>
  <si>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</si>
  <si>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</si>
  <si>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</si>
  <si>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</si>
  <si>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</si>
  <si>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</si>
  <si>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</si>
  <si>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</si>
  <si>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</si>
  <si>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</si>
  <si>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</si>
  <si>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</si>
  <si>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</si>
  <si>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</si>
  <si>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</si>
  <si>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</si>
  <si>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</si>
  <si>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</si>
  <si>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</si>
  <si>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</si>
  <si>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</si>
  <si>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</si>
  <si>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</si>
  <si>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</si>
  <si>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</si>
  <si>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</si>
  <si>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</si>
  <si>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</si>
  <si>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</si>
  <si>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</si>
  <si>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</si>
  <si>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</si>
  <si>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</si>
  <si>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</si>
  <si>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</si>
  <si>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</si>
  <si>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</si>
  <si>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</si>
  <si>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</si>
  <si>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</si>
  <si>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</si>
  <si>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</si>
  <si>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</si>
  <si>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</si>
  <si>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</si>
  <si>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</si>
  <si>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</si>
  <si>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</si>
  <si>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</si>
  <si>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</si>
  <si>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</si>
  <si>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</si>
  <si>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</si>
  <si>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</si>
  <si>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</si>
  <si>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</si>
  <si>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</si>
  <si>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</si>
  <si>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</si>
  <si>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</si>
  <si>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</si>
  <si>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</si>
  <si>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</si>
  <si>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</si>
  <si>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</si>
  <si>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</si>
  <si>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</si>
  <si>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</si>
  <si>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</si>
  <si>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</si>
  <si>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</si>
  <si>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</si>
  <si>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</si>
  <si>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</si>
  <si>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</si>
  <si>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</si>
  <si>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</si>
  <si>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</si>
  <si>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</si>
  <si>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</si>
  <si>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</si>
  <si>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</si>
  <si>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</si>
  <si>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</si>
  <si>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</si>
  <si>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</si>
  <si>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</si>
  <si>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</si>
  <si>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</si>
  <si>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</si>
  <si>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</si>
  <si>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</si>
  <si>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</si>
  <si>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</si>
  <si>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</si>
  <si>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</si>
  <si>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</si>
  <si>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</si>
  <si>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</si>
  <si>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</si>
  <si>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</si>
  <si>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</si>
  <si>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</si>
  <si>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</si>
  <si>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</si>
  <si>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</si>
  <si>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</si>
  <si>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</si>
  <si>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</si>
  <si>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</si>
  <si>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</si>
  <si>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</si>
  <si>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</si>
  <si>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</si>
  <si>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</si>
  <si>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</si>
  <si>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</si>
  <si>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</si>
  <si>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</si>
  <si>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</si>
  <si>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</si>
  <si>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</si>
  <si>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</si>
  <si>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</si>
  <si>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</si>
  <si>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</si>
  <si>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</si>
  <si>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</si>
  <si>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</si>
  <si>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</si>
  <si>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</si>
  <si>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</si>
  <si>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</si>
  <si>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</si>
  <si>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</si>
  <si>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</si>
  <si>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</si>
  <si>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</si>
  <si>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</si>
  <si>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</si>
  <si>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</si>
  <si>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</si>
  <si>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</si>
  <si>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</si>
  <si>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</si>
  <si>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</si>
  <si>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</si>
  <si>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</si>
  <si>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</si>
  <si>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</si>
  <si>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</si>
  <si>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</si>
  <si>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</si>
  <si>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</si>
  <si>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</si>
  <si>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</si>
  <si>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</si>
  <si>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</si>
  <si>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</si>
  <si>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</si>
  <si>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</si>
  <si>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</si>
  <si>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</si>
  <si>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</si>
  <si>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</si>
  <si>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</si>
  <si>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</si>
  <si>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</si>
  <si>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</si>
  <si>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</si>
  <si>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</si>
  <si>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</si>
  <si>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</si>
  <si>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</si>
  <si>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</si>
  <si>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</si>
  <si>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</si>
  <si>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</si>
  <si>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</si>
  <si>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</si>
  <si>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</si>
  <si>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</si>
  <si>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</si>
  <si>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</si>
  <si>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</si>
  <si>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</si>
  <si>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</si>
  <si>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</si>
  <si>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</si>
  <si>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</si>
  <si>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</si>
  <si>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</si>
  <si>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</si>
  <si>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</si>
  <si>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</si>
  <si>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</si>
  <si>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</si>
  <si>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</si>
  <si>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</si>
  <si>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</si>
  <si>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</si>
  <si>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</si>
  <si>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</si>
  <si>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</si>
  <si>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</si>
  <si>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</si>
  <si>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</si>
  <si>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</si>
  <si>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</si>
  <si>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</si>
  <si>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</si>
  <si>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</si>
  <si>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</si>
  <si>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</si>
  <si>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</si>
  <si>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</si>
  <si>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</si>
  <si>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</si>
  <si>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</si>
  <si>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</si>
  <si>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</si>
  <si>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</si>
  <si>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</si>
  <si>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</si>
  <si>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</si>
  <si>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</si>
  <si>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</si>
  <si>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</si>
  <si>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</si>
  <si>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</si>
  <si>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</si>
  <si>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</si>
  <si>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</si>
  <si>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</si>
  <si>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</si>
  <si>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</si>
  <si>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</si>
  <si>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</si>
  <si>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</si>
  <si>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</si>
  <si>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</si>
  <si>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</si>
  <si>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</si>
  <si>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</si>
  <si>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</si>
  <si>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</si>
  <si>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</si>
  <si>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</si>
  <si>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</si>
  <si>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</si>
  <si>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</si>
  <si>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</si>
  <si>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</si>
  <si>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</si>
  <si>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</si>
  <si>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</si>
  <si>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</si>
  <si>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</si>
  <si>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</si>
  <si>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</si>
  <si>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</si>
  <si>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</si>
  <si>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</si>
  <si>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</si>
  <si>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</si>
  <si>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</si>
  <si>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</si>
  <si>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</si>
  <si>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</si>
  <si>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</si>
  <si>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</si>
  <si>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</si>
  <si>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</si>
  <si>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</si>
  <si>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</si>
  <si>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</si>
  <si>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</si>
  <si>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</si>
  <si>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</si>
  <si>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</si>
  <si>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</si>
  <si>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</si>
  <si>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</si>
  <si>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</si>
  <si>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</si>
  <si>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</si>
  <si>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</si>
  <si>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</si>
  <si>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</si>
  <si>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</si>
  <si>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</si>
  <si>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</si>
  <si>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</si>
  <si>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</si>
  <si>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</si>
  <si>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</si>
  <si>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</si>
  <si>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</si>
  <si>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</si>
  <si>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</si>
  <si>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</si>
  <si>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</si>
  <si>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</si>
  <si>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</si>
  <si>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</si>
  <si>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</si>
  <si>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</si>
  <si>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</si>
  <si>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</si>
  <si>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</si>
  <si>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</si>
  <si>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</si>
  <si>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</si>
  <si>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</si>
  <si>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</si>
  <si>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</si>
  <si>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</si>
  <si>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</si>
  <si>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</si>
  <si>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</si>
  <si>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</si>
  <si>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</si>
  <si>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</si>
  <si>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</si>
  <si>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</si>
  <si>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</si>
  <si>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</si>
  <si>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</si>
  <si>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</si>
  <si>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</si>
  <si>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</si>
  <si>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</si>
  <si>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</si>
  <si>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</si>
  <si>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</si>
  <si>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</si>
  <si>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</si>
  <si>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</si>
  <si>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</si>
  <si>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</si>
  <si>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</si>
  <si>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</si>
  <si>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</si>
  <si>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</si>
  <si>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</si>
  <si>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</si>
  <si>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</si>
  <si>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</si>
  <si>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</si>
  <si>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</si>
  <si>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</si>
  <si>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</si>
  <si>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</si>
  <si>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</si>
  <si>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</si>
  <si>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</si>
  <si>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</si>
  <si>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</si>
  <si>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</si>
  <si>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</si>
  <si>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</si>
  <si>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</si>
  <si>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</si>
  <si>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</si>
  <si>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</si>
  <si>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</si>
  <si>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</si>
  <si>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</si>
  <si>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</si>
  <si>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</si>
  <si>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</si>
  <si>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</si>
  <si>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</si>
  <si>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</si>
  <si>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</si>
  <si>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</si>
  <si>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</si>
  <si>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</si>
  <si>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</si>
  <si>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</si>
  <si>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</si>
  <si>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</si>
  <si>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</si>
  <si>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</si>
  <si>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</si>
  <si>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</si>
  <si>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</si>
  <si>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</si>
  <si>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</si>
  <si>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</si>
  <si>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</si>
  <si>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</si>
  <si>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</si>
  <si>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</si>
  <si>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</si>
  <si>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</si>
  <si>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</si>
  <si>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</si>
  <si>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</si>
  <si>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</si>
  <si>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</si>
  <si>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</si>
  <si>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</si>
  <si>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</si>
  <si>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</si>
  <si>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</si>
  <si>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</si>
  <si>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</si>
  <si>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</si>
  <si>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</si>
  <si>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</si>
  <si>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</si>
  <si>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</si>
  <si>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</si>
  <si>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</si>
  <si>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</si>
  <si>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</si>
  <si>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</si>
  <si>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</si>
  <si>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</si>
  <si>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</si>
  <si>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</si>
  <si>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</si>
  <si>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</si>
  <si>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</si>
  <si>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</si>
  <si>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</si>
  <si>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</si>
  <si>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</si>
  <si>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</si>
  <si>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</si>
  <si>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</si>
  <si>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</si>
  <si>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</si>
  <si>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</si>
  <si>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</si>
  <si>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</si>
  <si>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</si>
  <si>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</si>
  <si>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</si>
  <si>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</si>
  <si>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</si>
  <si>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</si>
  <si>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</si>
  <si>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</si>
  <si>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</si>
  <si>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</si>
  <si>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</si>
  <si>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</si>
  <si>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</si>
  <si>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</si>
  <si>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</si>
  <si>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</si>
  <si>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</si>
  <si>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</si>
  <si>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</si>
  <si>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</si>
  <si>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</si>
  <si>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</si>
  <si>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</si>
  <si>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</si>
  <si>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</si>
  <si>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</si>
  <si>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</si>
  <si>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</si>
  <si>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</si>
  <si>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</si>
  <si>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</si>
  <si>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</si>
  <si>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</si>
  <si>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</si>
  <si>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</si>
  <si>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</si>
  <si>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</si>
  <si>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</si>
  <si>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</si>
  <si>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</si>
  <si>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</si>
  <si>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</si>
  <si>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</si>
  <si>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</si>
  <si>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</si>
  <si>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</si>
  <si>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</si>
  <si>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</si>
  <si>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</si>
  <si>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</si>
  <si>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</si>
  <si>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</si>
  <si>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</si>
  <si>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</si>
  <si>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</si>
  <si>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</si>
  <si>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</si>
  <si>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</si>
  <si>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</si>
  <si>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</si>
  <si>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</si>
  <si>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</si>
  <si>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</si>
  <si>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</si>
  <si>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</si>
  <si>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</si>
  <si>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</si>
  <si>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</si>
  <si>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</si>
  <si>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</si>
  <si>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</si>
  <si>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</si>
  <si>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</si>
  <si>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</si>
  <si>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</si>
  <si>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</si>
  <si>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</si>
  <si>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</si>
  <si>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</si>
  <si>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</si>
  <si>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</si>
  <si>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</si>
  <si>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</si>
  <si>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</si>
  <si>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</si>
  <si>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</si>
  <si>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</si>
  <si>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</si>
  <si>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</si>
  <si>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</si>
  <si>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</si>
  <si>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</si>
  <si>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</si>
  <si>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</si>
  <si>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</si>
  <si>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</si>
  <si>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</si>
  <si>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</si>
  <si>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</si>
  <si>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</si>
  <si>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</si>
  <si>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</si>
  <si>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</si>
  <si>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</si>
  <si>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</si>
  <si>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</si>
  <si>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</si>
  <si>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</si>
  <si>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</si>
  <si>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</si>
  <si>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</si>
  <si>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</si>
  <si>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</si>
  <si>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</si>
  <si>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</si>
  <si>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</si>
  <si>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</si>
  <si>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</si>
  <si>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</si>
  <si>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</si>
  <si>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</si>
  <si>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</si>
  <si>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</si>
  <si>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</si>
  <si>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</si>
  <si>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</si>
  <si>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</si>
  <si>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</si>
  <si>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</si>
  <si>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</si>
  <si>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</si>
  <si>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</si>
  <si>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</si>
  <si>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</si>
  <si>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</si>
  <si>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</si>
  <si>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</si>
  <si>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</si>
  <si>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</si>
  <si>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</si>
  <si>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</si>
  <si>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</si>
  <si>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</si>
  <si>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</si>
  <si>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</si>
  <si>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</si>
  <si>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</si>
  <si>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</si>
  <si>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</si>
  <si>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</si>
  <si>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</si>
  <si>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</si>
  <si>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</si>
  <si>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</si>
  <si>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</si>
  <si>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</si>
  <si>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</si>
  <si>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</si>
  <si>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</si>
  <si>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</si>
  <si>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</si>
  <si>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</si>
  <si>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</si>
  <si>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</si>
  <si>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</si>
  <si>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</si>
  <si>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</si>
  <si>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</si>
  <si>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</si>
  <si>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</si>
  <si>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</si>
  <si>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</si>
  <si>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</si>
  <si>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</si>
  <si>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</si>
  <si>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</si>
  <si>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</si>
  <si>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</si>
  <si>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</si>
  <si>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</si>
  <si>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</si>
  <si>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</si>
  <si>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</si>
  <si>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</si>
  <si>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</si>
  <si>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</si>
  <si>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</si>
  <si>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</si>
  <si>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</si>
  <si>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</si>
  <si>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</si>
  <si>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</si>
  <si>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</si>
  <si>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</si>
  <si>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</si>
  <si>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</si>
  <si>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</si>
  <si>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</si>
  <si>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</si>
  <si>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</si>
  <si>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</si>
  <si>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</si>
  <si>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</si>
  <si>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</si>
  <si>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</si>
  <si>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</si>
  <si>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</si>
  <si>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</si>
  <si>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</si>
  <si>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</si>
  <si>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</si>
  <si>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</si>
  <si>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</si>
  <si>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</si>
  <si>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</si>
  <si>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</si>
  <si>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</si>
  <si>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</si>
  <si>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</si>
  <si>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</si>
  <si>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</si>
  <si>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</si>
  <si>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</si>
  <si>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</si>
  <si>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</si>
  <si>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</si>
  <si>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</si>
  <si>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</si>
  <si>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</si>
  <si>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</si>
  <si>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</si>
  <si>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</si>
  <si>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</si>
  <si>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</si>
  <si>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</si>
  <si>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</si>
  <si>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</si>
  <si>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</si>
  <si>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</si>
  <si>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</si>
  <si>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</si>
  <si>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</si>
  <si>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</si>
  <si>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</si>
  <si>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</si>
  <si>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</si>
  <si>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</si>
  <si>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</si>
  <si>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</si>
  <si>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</si>
  <si>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</si>
  <si>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</si>
  <si>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</si>
  <si>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</si>
  <si>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</si>
  <si>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</si>
  <si>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</si>
  <si>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</si>
  <si>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</si>
  <si>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</si>
  <si>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</si>
  <si>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</si>
  <si>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</si>
  <si>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</si>
  <si>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</si>
  <si>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</si>
  <si>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</si>
  <si>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</si>
  <si>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</si>
  <si>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</si>
  <si>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</si>
  <si>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</si>
  <si>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</si>
  <si>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</si>
  <si>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</si>
  <si>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</si>
  <si>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</si>
  <si>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</si>
  <si>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</si>
  <si>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</si>
  <si>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</si>
  <si>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</si>
  <si>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</si>
  <si>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</si>
  <si>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</si>
  <si>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</si>
  <si>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</si>
  <si>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</si>
  <si>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</si>
  <si>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</si>
  <si>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</si>
  <si>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</si>
  <si>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</si>
  <si>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</si>
  <si>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</si>
  <si>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</si>
  <si>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</si>
  <si>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</si>
  <si>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</si>
  <si>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</si>
  <si>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</si>
  <si>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</si>
  <si>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</si>
  <si>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</si>
  <si>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</si>
  <si>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</si>
  <si>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</si>
  <si>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</si>
  <si>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</si>
  <si>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</si>
  <si>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</si>
  <si>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</si>
  <si>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</si>
  <si>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</si>
  <si>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</si>
  <si>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</si>
  <si>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</si>
  <si>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</si>
  <si>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</si>
  <si>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</si>
  <si>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</si>
  <si>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</si>
  <si>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</si>
  <si>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</si>
  <si>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</si>
  <si>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</si>
  <si>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</si>
  <si>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</si>
  <si>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</si>
  <si>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</si>
  <si>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</si>
  <si>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</si>
  <si>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</si>
  <si>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</si>
  <si>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</si>
  <si>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</si>
  <si>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</si>
  <si>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</si>
  <si>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</si>
  <si>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</si>
  <si>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</si>
  <si>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</si>
  <si>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</si>
  <si>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</si>
  <si>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</si>
  <si>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</si>
  <si>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</si>
  <si>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</si>
  <si>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</si>
  <si>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</si>
  <si>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</si>
  <si>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</si>
  <si>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</si>
  <si>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</si>
  <si>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</si>
  <si>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</si>
  <si>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</si>
  <si>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</si>
  <si>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</si>
  <si>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</si>
  <si>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</si>
  <si>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</si>
  <si>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</si>
  <si>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</si>
  <si>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</si>
  <si>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</si>
  <si>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</si>
  <si>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</si>
  <si>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</si>
  <si>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</si>
  <si>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</si>
  <si>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</si>
  <si>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</si>
  <si>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</si>
  <si>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</si>
  <si>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</si>
  <si>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</si>
  <si>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</si>
  <si>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</si>
  <si>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</si>
  <si>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</si>
  <si>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</si>
  <si>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</si>
  <si>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</si>
  <si>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</si>
  <si>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</si>
  <si>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</si>
  <si>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</si>
  <si>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</si>
  <si>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</si>
  <si>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</si>
  <si>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</si>
  <si>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</si>
  <si>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</si>
  <si>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</si>
  <si>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</si>
  <si>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</si>
  <si>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</si>
  <si>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</si>
  <si>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</si>
  <si>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</si>
  <si>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</si>
  <si>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</si>
  <si>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</si>
  <si>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</si>
  <si>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</si>
  <si>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</si>
  <si>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</si>
  <si>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</si>
  <si>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</si>
  <si>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</si>
  <si>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</si>
  <si>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</si>
  <si>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</si>
  <si>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</si>
  <si>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</si>
  <si>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</si>
  <si>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</si>
  <si>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</si>
  <si>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</si>
  <si>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</si>
  <si>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</si>
  <si>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</si>
  <si>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</si>
  <si>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</si>
  <si>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</si>
  <si>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</si>
  <si>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</si>
  <si>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</si>
  <si>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</si>
  <si>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</si>
  <si>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</si>
  <si>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</si>
  <si>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</si>
  <si>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</si>
  <si>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</si>
  <si>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</si>
  <si>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</si>
  <si>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</si>
  <si>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</si>
  <si>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</si>
  <si>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</si>
  <si>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</si>
  <si>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</si>
  <si>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</si>
  <si>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</si>
  <si>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</si>
  <si>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</si>
  <si>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</si>
  <si>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</si>
  <si>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</si>
  <si>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</si>
  <si>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</si>
  <si>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</si>
  <si>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</si>
  <si>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</si>
  <si>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</si>
  <si>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</si>
  <si>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</si>
  <si>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</si>
  <si>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</si>
  <si>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</si>
  <si>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</si>
  <si>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</si>
  <si>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</si>
  <si>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</si>
  <si>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</si>
  <si>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</si>
  <si>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</si>
  <si>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</si>
  <si>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</si>
  <si>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</si>
  <si>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</si>
  <si>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</si>
  <si>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</si>
  <si>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</si>
  <si>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</si>
  <si>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</si>
  <si>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</si>
  <si>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</si>
  <si>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</si>
  <si>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</si>
  <si>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</si>
  <si>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</si>
  <si>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</si>
  <si>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</si>
  <si>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</si>
  <si>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</si>
  <si>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</si>
  <si>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</si>
  <si>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</si>
  <si>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</si>
  <si>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</si>
  <si>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</si>
  <si>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</si>
  <si>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</si>
  <si>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</si>
  <si>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</si>
  <si>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</si>
  <si>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</si>
  <si>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</si>
  <si>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</si>
  <si>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</si>
  <si>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</si>
  <si>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</si>
  <si>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</si>
  <si>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</si>
  <si>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</si>
  <si>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</si>
  <si>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</si>
  <si>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</si>
  <si>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</si>
  <si>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</si>
  <si>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</si>
  <si>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</si>
  <si>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</si>
  <si>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</si>
  <si>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</si>
  <si>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</si>
  <si>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</si>
  <si>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</si>
  <si>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</si>
  <si>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</si>
  <si>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</si>
  <si>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</si>
  <si>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</si>
  <si>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</si>
  <si>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</si>
  <si>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</si>
  <si>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</si>
  <si>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</si>
  <si>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</si>
  <si>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</si>
  <si>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</si>
  <si>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</si>
  <si>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</si>
  <si>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</si>
  <si>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</si>
  <si>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</si>
  <si>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</si>
  <si>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</si>
  <si>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</si>
  <si>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</si>
  <si>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</si>
  <si>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</si>
  <si>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</si>
  <si>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</si>
  <si>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</si>
  <si>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</si>
  <si>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</si>
  <si>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</si>
  <si>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</si>
  <si>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</si>
  <si>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</si>
  <si>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</si>
  <si>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</si>
  <si>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</si>
  <si>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</si>
  <si>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</si>
  <si>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</si>
  <si>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</si>
  <si>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</si>
  <si>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</si>
  <si>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</si>
  <si>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</si>
  <si>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</si>
  <si>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</si>
  <si>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</si>
  <si>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</si>
  <si>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</si>
  <si>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</si>
  <si>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</si>
  <si>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</si>
  <si>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</si>
  <si>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</si>
  <si>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</si>
  <si>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</si>
  <si>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</si>
  <si>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</si>
  <si>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</si>
  <si>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</si>
  <si>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</si>
  <si>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</si>
  <si>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</si>
  <si>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</si>
  <si>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</si>
  <si>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</si>
  <si>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</si>
  <si>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</si>
  <si>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</si>
  <si>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</si>
  <si>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</si>
  <si>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</si>
  <si>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</si>
  <si>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</si>
  <si>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</si>
  <si>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</si>
  <si>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</si>
  <si>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</si>
  <si>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</si>
  <si>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</si>
  <si>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</si>
  <si>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</si>
  <si>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</si>
  <si>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</si>
  <si>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</si>
  <si>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</si>
  <si>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</si>
  <si>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</si>
  <si>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</si>
  <si>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</si>
  <si>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</si>
  <si>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</si>
  <si>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</si>
  <si>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</si>
  <si>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</si>
  <si>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</si>
  <si>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</si>
  <si>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</si>
  <si>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</si>
  <si>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</si>
  <si>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</si>
  <si>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</si>
  <si>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</si>
  <si>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</si>
  <si>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</si>
  <si>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</si>
  <si>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</si>
  <si>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</si>
  <si>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</si>
  <si>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</si>
  <si>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</si>
  <si>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</si>
  <si>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</si>
  <si>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</si>
  <si>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</si>
  <si>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</si>
  <si>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</si>
  <si>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</si>
  <si>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</si>
  <si>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</si>
  <si>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</si>
  <si>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</si>
  <si>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</si>
  <si>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</si>
  <si>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</si>
  <si>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</si>
  <si>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</si>
  <si>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</si>
  <si>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</si>
  <si>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</si>
  <si>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</si>
  <si>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</si>
  <si>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</si>
  <si>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</si>
  <si>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</si>
  <si>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</si>
  <si>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</si>
  <si>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</si>
  <si>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</si>
  <si>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</si>
  <si>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</si>
  <si>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</si>
  <si>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</si>
  <si>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</si>
  <si>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</si>
  <si>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</si>
  <si>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</si>
  <si>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</si>
  <si>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</si>
  <si>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</si>
  <si>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</si>
  <si>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</si>
  <si>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</si>
  <si>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</si>
  <si>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</si>
  <si>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</si>
  <si>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</si>
  <si>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</si>
  <si>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</si>
  <si>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</si>
  <si>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</si>
  <si>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</si>
  <si>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</si>
  <si>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</si>
  <si>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</si>
  <si>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</si>
  <si>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</si>
  <si>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</si>
  <si>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</si>
  <si>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</si>
  <si>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</si>
  <si>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</si>
  <si>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</si>
  <si>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</si>
  <si>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</si>
  <si>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</si>
  <si>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</si>
  <si>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</si>
  <si>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</si>
  <si>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</si>
  <si>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</si>
  <si>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</si>
  <si>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</si>
  <si>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</si>
  <si>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</si>
  <si>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</si>
  <si>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</si>
  <si>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</si>
  <si>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</si>
  <si>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</si>
  <si>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</si>
  <si>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</si>
  <si>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</si>
  <si>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</si>
  <si>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</si>
  <si>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</si>
  <si>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</si>
  <si>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</si>
  <si>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</si>
  <si>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</si>
  <si>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</si>
  <si>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</si>
  <si>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</si>
  <si>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</si>
  <si>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</si>
  <si>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</si>
  <si>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</si>
  <si>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</si>
  <si>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</si>
  <si>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</si>
  <si>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</si>
  <si>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</si>
  <si>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</si>
  <si>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</si>
  <si>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</si>
  <si>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</si>
  <si>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</si>
  <si>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</si>
  <si>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</si>
  <si>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</si>
  <si>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</si>
  <si>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</si>
  <si>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</si>
  <si>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</si>
  <si>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</si>
  <si>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</si>
  <si>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</si>
  <si>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</si>
  <si>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</si>
  <si>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</si>
  <si>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</si>
  <si>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</si>
  <si>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</si>
  <si>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</si>
  <si>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</si>
  <si>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</si>
  <si>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</si>
  <si>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</si>
  <si>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</si>
  <si>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</si>
  <si>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</si>
  <si>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</si>
  <si>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</si>
  <si>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</si>
  <si>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</si>
  <si>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</si>
  <si>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</si>
  <si>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</si>
  <si>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</si>
  <si>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</si>
  <si>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</si>
  <si>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</si>
  <si>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</si>
  <si>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</si>
  <si>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</si>
  <si>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</si>
  <si>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</si>
  <si>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</si>
  <si>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</si>
  <si>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</si>
  <si>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</si>
  <si>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</si>
  <si>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</si>
  <si>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</si>
  <si>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</si>
  <si>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</si>
  <si>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</si>
  <si>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</si>
  <si>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</si>
  <si>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</si>
  <si>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</si>
  <si>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</si>
  <si>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</si>
  <si>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</si>
  <si>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</si>
  <si>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</si>
  <si>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</si>
  <si>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</si>
  <si>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</si>
  <si>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</si>
  <si>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</si>
  <si>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</si>
  <si>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</si>
  <si>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</si>
  <si>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</si>
  <si>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</si>
  <si>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</si>
  <si>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</si>
  <si>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</si>
  <si>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</si>
  <si>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</si>
  <si>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</si>
  <si>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</si>
  <si>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</si>
  <si>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</si>
  <si>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</si>
  <si>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</si>
  <si>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</si>
  <si>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</si>
  <si>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</si>
  <si>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</si>
  <si>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</si>
  <si>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</si>
  <si>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</si>
  <si>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</si>
  <si>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</si>
  <si>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</si>
  <si>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</si>
  <si>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</si>
  <si>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</si>
  <si>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</si>
  <si>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</si>
  <si>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</si>
  <si>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</si>
  <si>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</si>
  <si>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</si>
  <si>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</si>
  <si>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</si>
  <si>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</si>
  <si>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</si>
  <si>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</si>
  <si>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</si>
  <si>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</si>
  <si>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</si>
  <si>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</si>
  <si>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</si>
  <si>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</si>
  <si>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</si>
  <si>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</si>
  <si>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</si>
  <si>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</si>
  <si>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</si>
  <si>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</si>
  <si>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</si>
  <si>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</si>
  <si>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</si>
  <si>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</si>
  <si>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</si>
  <si>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</si>
  <si>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</si>
  <si>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</si>
  <si>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</si>
  <si>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</si>
  <si>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</si>
  <si>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</si>
  <si>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</si>
  <si>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</si>
  <si>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</si>
  <si>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</si>
  <si>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</si>
  <si>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</si>
  <si>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</si>
  <si>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</si>
  <si>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</si>
  <si>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</si>
  <si>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</si>
  <si>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</si>
  <si>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</si>
  <si>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</si>
  <si>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</si>
  <si>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</si>
  <si>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</si>
  <si>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</si>
  <si>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</si>
  <si>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</si>
  <si>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</si>
  <si>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</si>
  <si>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</si>
  <si>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</si>
  <si>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</si>
  <si>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</si>
  <si>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</si>
  <si>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</si>
  <si>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</si>
  <si>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</si>
  <si>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</si>
  <si>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</si>
  <si>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</si>
  <si>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</si>
  <si>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</si>
  <si>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</si>
  <si>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</si>
  <si>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</si>
  <si>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</si>
  <si>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</si>
  <si>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</si>
  <si>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</si>
  <si>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</si>
  <si>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</si>
  <si>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</si>
  <si>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</si>
  <si>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</si>
  <si>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</si>
  <si>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</si>
  <si>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</si>
  <si>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</si>
  <si>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</si>
  <si>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</si>
  <si>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</si>
  <si>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</si>
  <si>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</si>
  <si>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</si>
  <si>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</si>
  <si>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</si>
  <si>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</si>
  <si>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</si>
  <si>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</si>
  <si>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</si>
  <si>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</si>
  <si>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</si>
  <si>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</si>
  <si>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</si>
  <si>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</si>
  <si>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</si>
  <si>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</si>
  <si>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</si>
  <si>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</si>
  <si>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</si>
  <si>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</si>
  <si>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</si>
  <si>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</si>
  <si>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</si>
  <si>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</si>
  <si>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</si>
  <si>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</si>
  <si>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</si>
  <si>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</si>
  <si>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</si>
  <si>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</si>
  <si>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</si>
  <si>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</si>
  <si>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</si>
  <si>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</si>
  <si>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</si>
  <si>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</si>
  <si>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</si>
  <si>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</si>
  <si>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</si>
  <si>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</si>
  <si>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</si>
  <si>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</si>
  <si>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</si>
  <si>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</si>
  <si>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</si>
  <si>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</si>
  <si>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</si>
  <si>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</si>
  <si>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</si>
  <si>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</si>
  <si>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</si>
  <si>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</si>
  <si>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</si>
  <si>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</si>
  <si>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</si>
  <si>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</si>
  <si>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</si>
  <si>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</si>
  <si>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</si>
  <si>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</si>
  <si>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</si>
  <si>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</si>
  <si>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</si>
  <si>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</si>
  <si>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</si>
  <si>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</si>
  <si>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</si>
  <si>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</si>
  <si>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</si>
  <si>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</si>
  <si>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</si>
  <si>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</si>
  <si>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</si>
  <si>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</si>
  <si>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</si>
  <si>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</si>
  <si>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</si>
  <si>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</si>
  <si>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</si>
  <si>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</si>
  <si>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</si>
  <si>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</si>
  <si>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</si>
  <si>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</si>
  <si>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</si>
  <si>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</si>
  <si>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</si>
  <si>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</si>
  <si>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</si>
  <si>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</si>
  <si>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</si>
  <si>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</si>
  <si>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</si>
  <si>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</si>
  <si>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</si>
  <si>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</si>
  <si>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</si>
  <si>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</si>
  <si>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</si>
  <si>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</si>
  <si>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</si>
  <si>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</si>
  <si>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</si>
  <si>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</si>
  <si>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</si>
  <si>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</si>
  <si>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</si>
  <si>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</si>
  <si>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</si>
  <si>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</si>
  <si>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</si>
  <si>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</si>
  <si>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</si>
  <si>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</si>
  <si>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</si>
  <si>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</si>
  <si>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</si>
  <si>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</si>
  <si>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</si>
  <si>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</si>
  <si>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</si>
  <si>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</si>
  <si>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</si>
  <si>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</si>
  <si>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</si>
  <si>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</si>
  <si>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</si>
  <si>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</si>
  <si>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</si>
  <si>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</si>
  <si>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</si>
  <si>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</si>
  <si>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</si>
  <si>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</si>
  <si>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</si>
  <si>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</si>
  <si>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</si>
  <si>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</si>
  <si>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</si>
  <si>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</si>
  <si>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</si>
  <si>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</si>
  <si>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</si>
  <si>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</si>
  <si>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</si>
  <si>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</si>
  <si>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</si>
  <si>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</si>
  <si>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</si>
  <si>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</si>
  <si>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</si>
  <si>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</si>
  <si>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</si>
  <si>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</si>
  <si>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</si>
  <si>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</si>
  <si>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</si>
  <si>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</si>
  <si>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</si>
  <si>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</si>
  <si>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</si>
  <si>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</si>
  <si>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</si>
  <si>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</si>
  <si>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</si>
  <si>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</si>
  <si>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</si>
  <si>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</si>
  <si>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</si>
  <si>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</si>
  <si>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</si>
  <si>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</si>
  <si>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</si>
  <si>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</si>
  <si>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</si>
  <si>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</si>
  <si>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</si>
  <si>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</si>
  <si>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</si>
  <si>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</si>
  <si>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</si>
  <si>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</si>
  <si>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</si>
  <si>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</si>
  <si>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</si>
  <si>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</si>
  <si>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</si>
  <si>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</si>
  <si>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</si>
  <si>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</si>
  <si>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</si>
  <si>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</si>
  <si>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</si>
  <si>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</si>
  <si>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</si>
  <si>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</si>
  <si>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</si>
  <si>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</si>
  <si>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</si>
  <si>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</si>
  <si>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</si>
  <si>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</si>
  <si>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</si>
  <si>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</si>
  <si>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</si>
  <si>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</si>
  <si>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</si>
  <si>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</si>
  <si>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</si>
  <si>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</si>
  <si>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</si>
  <si>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</si>
  <si>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</si>
  <si>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</si>
  <si>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</si>
  <si>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</si>
  <si>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</si>
  <si>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</si>
  <si>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</si>
  <si>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</si>
  <si>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</si>
  <si>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</si>
  <si>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</si>
  <si>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</si>
  <si>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</si>
  <si>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</si>
  <si>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</si>
  <si>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</si>
  <si>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</si>
  <si>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</si>
  <si>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</si>
  <si>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</si>
  <si>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</si>
  <si>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</si>
  <si>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</si>
  <si>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</si>
  <si>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</si>
  <si>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</si>
  <si>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</si>
  <si>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</si>
  <si>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</si>
  <si>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</si>
  <si>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</si>
  <si>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</si>
  <si>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</si>
  <si>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</si>
  <si>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</si>
  <si>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</si>
  <si>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</si>
  <si>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</si>
  <si>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</si>
  <si>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</si>
  <si>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</si>
  <si>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</si>
  <si>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</si>
  <si>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</si>
  <si>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</si>
  <si>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</si>
  <si>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</si>
  <si>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</si>
  <si>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</si>
  <si>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</si>
  <si>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</si>
  <si>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</si>
  <si>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</si>
  <si>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</si>
  <si>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</si>
  <si>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</si>
  <si>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</si>
  <si>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</si>
  <si>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</si>
  <si>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</si>
  <si>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</si>
  <si>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</si>
  <si>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</si>
  <si>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</si>
  <si>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</si>
  <si>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</si>
  <si>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</si>
  <si>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</si>
  <si>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</si>
  <si>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</si>
  <si>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</si>
  <si>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</si>
  <si>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</si>
  <si>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</si>
  <si>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</si>
  <si>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</si>
  <si>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</si>
  <si>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</si>
  <si>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</si>
  <si>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</si>
  <si>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</si>
  <si>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</si>
  <si>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</si>
  <si>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</si>
  <si>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</si>
  <si>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</si>
  <si>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</si>
  <si>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</si>
  <si>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</si>
  <si>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</si>
  <si>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</si>
  <si>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</si>
  <si>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</si>
  <si>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</si>
  <si>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</si>
  <si>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</si>
  <si>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</si>
  <si>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</si>
  <si>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</si>
  <si>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</si>
  <si>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</si>
  <si>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</si>
  <si>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</si>
  <si>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</si>
  <si>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</si>
  <si>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</si>
  <si>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</si>
  <si>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</si>
  <si>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</si>
  <si>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</si>
  <si>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</si>
  <si>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</si>
  <si>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</si>
  <si>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</si>
  <si>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</si>
  <si>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</si>
  <si>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</si>
  <si>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</si>
  <si>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</si>
  <si>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</si>
  <si>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</si>
  <si>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</si>
  <si>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</si>
  <si>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</si>
  <si>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</si>
  <si>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</si>
  <si>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</si>
  <si>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</si>
  <si>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</si>
  <si>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</si>
  <si>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</si>
  <si>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</si>
  <si>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</si>
  <si>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</si>
  <si>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</si>
  <si>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</si>
  <si>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</si>
  <si>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</si>
  <si>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</si>
  <si>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</si>
  <si>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</si>
  <si>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</si>
  <si>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</si>
  <si>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</si>
  <si>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</si>
  <si>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</si>
  <si>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</si>
  <si>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</si>
  <si>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</si>
  <si>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</si>
  <si>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</si>
  <si>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</si>
  <si>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</si>
  <si>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</si>
  <si>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</si>
  <si>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</si>
  <si>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</si>
  <si>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</si>
  <si>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</si>
  <si>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</si>
  <si>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</si>
  <si>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</si>
  <si>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</si>
  <si>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</si>
  <si>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</si>
  <si>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</si>
  <si>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</si>
  <si>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</si>
  <si>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</si>
  <si>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</si>
  <si>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</si>
  <si>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</si>
  <si>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</si>
  <si>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</si>
  <si>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</si>
  <si>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</si>
  <si>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</si>
  <si>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</si>
  <si>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</si>
  <si>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</si>
  <si>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</si>
  <si>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</si>
  <si>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</si>
  <si>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</si>
  <si>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</si>
  <si>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</si>
  <si>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</si>
  <si>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</si>
  <si>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</si>
  <si>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</si>
  <si>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</si>
  <si>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</si>
  <si>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</si>
  <si>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</si>
  <si>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</si>
  <si>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</si>
  <si>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</si>
  <si>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</si>
  <si>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</si>
  <si>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</si>
  <si>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</si>
  <si>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</si>
  <si>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</si>
  <si>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</si>
  <si>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</si>
  <si>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</si>
  <si>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</si>
  <si>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</si>
  <si>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</si>
  <si>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</si>
  <si>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</si>
  <si>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</si>
  <si>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</si>
  <si>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</si>
  <si>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</si>
  <si>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</si>
  <si>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</si>
  <si>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</si>
  <si>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</si>
  <si>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</si>
  <si>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</si>
  <si>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</si>
  <si>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</si>
  <si>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</si>
  <si>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</si>
  <si>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</si>
  <si>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</si>
  <si>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</si>
  <si>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</si>
  <si>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</si>
  <si>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</si>
  <si>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</si>
  <si>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</si>
  <si>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</si>
  <si>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</si>
  <si>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</si>
  <si>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</si>
  <si>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</si>
  <si>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</si>
  <si>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</si>
  <si>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</si>
  <si>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</si>
  <si>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</si>
  <si>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</si>
  <si>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</si>
  <si>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</si>
  <si>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</si>
  <si>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</si>
  <si>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</si>
  <si>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</si>
  <si>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</si>
  <si>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</si>
  <si>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</si>
  <si>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</si>
  <si>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</si>
  <si>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</si>
  <si>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</si>
  <si>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</si>
  <si>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</si>
  <si>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</si>
  <si>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</si>
  <si>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</si>
  <si>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</si>
  <si>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</si>
  <si>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</si>
  <si>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</si>
  <si>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</si>
  <si>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</si>
  <si>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</si>
  <si>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</si>
  <si>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</si>
  <si>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</si>
  <si>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</si>
  <si>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</si>
  <si>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</si>
  <si>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</si>
  <si>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</si>
  <si>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</si>
  <si>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</si>
  <si>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</si>
  <si>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</si>
  <si>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</si>
  <si>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</si>
  <si>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</si>
  <si>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</si>
  <si>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</si>
  <si>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</si>
  <si>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</si>
  <si>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</si>
  <si>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</si>
  <si>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</si>
  <si>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</si>
  <si>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</si>
  <si>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</si>
  <si>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</si>
  <si>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</si>
  <si>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</si>
  <si>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</si>
  <si>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</si>
  <si>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</si>
  <si>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</si>
  <si>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</si>
  <si>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</si>
  <si>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</si>
  <si>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</si>
  <si>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</si>
  <si>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</si>
  <si>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</si>
  <si>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</si>
  <si>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</si>
  <si>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</si>
  <si>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</si>
  <si>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</si>
  <si>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</si>
  <si>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</si>
  <si>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</si>
  <si>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</si>
  <si>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</si>
  <si>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</si>
  <si>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</si>
  <si>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</si>
  <si>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</si>
  <si>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</si>
  <si>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</si>
  <si>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</si>
  <si>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</si>
  <si>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</si>
  <si>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</si>
  <si>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</si>
  <si>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</si>
  <si>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</si>
  <si>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</si>
  <si>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</si>
  <si>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</si>
  <si>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</si>
  <si>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</si>
  <si>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</si>
  <si>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</si>
  <si>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</si>
  <si>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</si>
  <si>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</si>
  <si>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</si>
  <si>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</si>
  <si>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</si>
  <si>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</si>
  <si>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</si>
  <si>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</si>
  <si>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</si>
  <si>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</si>
  <si>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</si>
  <si>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</si>
  <si>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</si>
  <si>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</si>
  <si>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</si>
  <si>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</si>
  <si>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</si>
  <si>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</si>
  <si>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</si>
  <si>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</si>
  <si>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</si>
  <si>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</si>
  <si>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</si>
  <si>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</si>
  <si>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</si>
  <si>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</si>
  <si>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</si>
  <si>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</si>
  <si>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</si>
  <si>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</si>
  <si>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</si>
  <si>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</si>
  <si>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</si>
  <si>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</si>
  <si>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</si>
  <si>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</si>
  <si>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</si>
  <si>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</si>
  <si>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</si>
  <si>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</si>
  <si>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</si>
  <si>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</si>
  <si>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</si>
  <si>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</si>
  <si>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</si>
  <si>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</si>
  <si>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</si>
  <si>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</si>
  <si>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</si>
  <si>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</si>
  <si>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</si>
  <si>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</si>
  <si>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</si>
  <si>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</si>
  <si>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</si>
  <si>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</si>
  <si>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</si>
  <si>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</si>
  <si>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</si>
  <si>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</si>
  <si>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</si>
  <si>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</si>
  <si>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</si>
  <si>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</si>
  <si>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</si>
  <si>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</si>
  <si>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</si>
  <si>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</si>
  <si>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</si>
  <si>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</si>
  <si>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</si>
  <si>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</si>
  <si>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</si>
  <si>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</si>
  <si>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</si>
  <si>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</si>
  <si>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</si>
  <si>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</si>
  <si>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</si>
  <si>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</si>
  <si>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</si>
  <si>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</si>
  <si>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</si>
  <si>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</si>
  <si>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</si>
  <si>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</si>
  <si>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</si>
  <si>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</si>
  <si>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</si>
  <si>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</si>
  <si>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</si>
  <si>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</si>
  <si>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</si>
  <si>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</si>
  <si>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</si>
  <si>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</si>
  <si>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</si>
  <si>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</si>
  <si>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</si>
  <si>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</si>
  <si>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</si>
  <si>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</si>
  <si>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</si>
  <si>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</si>
  <si>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</si>
  <si>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</si>
  <si>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</si>
  <si>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</si>
  <si>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</si>
  <si>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</si>
  <si>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</si>
  <si>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</si>
  <si>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</si>
  <si>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</si>
  <si>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</si>
  <si>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</si>
  <si>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</si>
  <si>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</si>
  <si>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</si>
  <si>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</si>
  <si>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</si>
  <si>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</si>
  <si>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</si>
  <si>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</si>
  <si>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</si>
  <si>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</si>
  <si>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</si>
  <si>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</si>
  <si>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</si>
  <si>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</si>
  <si>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</si>
  <si>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</si>
  <si>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</si>
  <si>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</si>
  <si>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</si>
  <si>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</si>
  <si>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</si>
  <si>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</si>
  <si>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</si>
  <si>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</si>
  <si>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</si>
  <si>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</si>
  <si>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</si>
  <si>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</si>
  <si>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</si>
  <si>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</si>
  <si>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</si>
  <si>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</si>
  <si>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</si>
  <si>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</si>
  <si>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</si>
  <si>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</si>
  <si>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</si>
  <si>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</si>
  <si>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</si>
  <si>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</si>
  <si>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</si>
  <si>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</si>
  <si>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</si>
  <si>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</si>
  <si>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</si>
  <si>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</si>
  <si>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</si>
  <si>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</si>
  <si>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</si>
  <si>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</si>
  <si>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</si>
  <si>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</si>
  <si>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</si>
  <si>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</si>
  <si>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</si>
  <si>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</si>
  <si>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</si>
  <si>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</si>
  <si>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</si>
  <si>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</si>
  <si>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</si>
  <si>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</si>
  <si>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</si>
  <si>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</si>
  <si>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</si>
  <si>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</si>
  <si>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</si>
  <si>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</si>
  <si>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</si>
  <si>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</si>
  <si>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</si>
  <si>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</si>
  <si>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</si>
  <si>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</si>
  <si>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</si>
  <si>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</si>
  <si>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</si>
  <si>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</si>
  <si>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</si>
  <si>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</si>
  <si>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</si>
  <si>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</si>
  <si>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</si>
  <si>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</si>
  <si>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</si>
  <si>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</si>
  <si>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</si>
  <si>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</si>
  <si>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</si>
  <si>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</si>
  <si>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</si>
  <si>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</si>
  <si>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</si>
  <si>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</si>
  <si>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</si>
  <si>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</si>
  <si>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</si>
  <si>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</si>
  <si>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</si>
  <si>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</si>
  <si>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</si>
  <si>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</si>
  <si>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</si>
  <si>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</si>
  <si>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</si>
  <si>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</si>
  <si>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</si>
  <si>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</si>
  <si>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</si>
  <si>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</si>
  <si>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</si>
  <si>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</si>
  <si>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</si>
  <si>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</si>
  <si>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</si>
  <si>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</si>
  <si>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</si>
  <si>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</si>
  <si>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</si>
  <si>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</si>
  <si>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</si>
  <si>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</si>
  <si>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</si>
  <si>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</si>
  <si>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</si>
  <si>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</si>
  <si>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</si>
  <si>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</si>
  <si>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</si>
  <si>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</si>
  <si>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</si>
  <si>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</si>
  <si>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</si>
  <si>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</si>
  <si>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</si>
  <si>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</si>
  <si>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</si>
  <si>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</si>
  <si>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</si>
  <si>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</si>
  <si>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</si>
  <si>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</si>
  <si>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</si>
  <si>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</si>
  <si>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</si>
  <si>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</si>
  <si>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</si>
  <si>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</si>
  <si>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</si>
  <si>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</si>
  <si>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</si>
  <si>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</si>
  <si>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</si>
  <si>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</si>
  <si>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</si>
  <si>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</si>
  <si>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</si>
  <si>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</si>
  <si>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</si>
  <si>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</si>
  <si>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</si>
  <si>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</si>
  <si>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</si>
  <si>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</si>
  <si>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</si>
  <si>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</si>
  <si>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</si>
  <si>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</si>
  <si>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</si>
  <si>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</si>
  <si>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</si>
  <si>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</si>
  <si>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</si>
  <si>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</si>
  <si>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</si>
  <si>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</si>
  <si>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</si>
  <si>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</si>
  <si>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</si>
  <si>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</si>
  <si>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</si>
  <si>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</si>
  <si>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</si>
  <si>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</si>
  <si>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</si>
  <si>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</si>
  <si>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</si>
  <si>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</si>
  <si>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</si>
  <si>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</si>
  <si>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</si>
  <si>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</si>
  <si>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</si>
  <si>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</si>
  <si>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</si>
  <si>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</si>
  <si>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</si>
  <si>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</si>
  <si>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</si>
  <si>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</si>
  <si>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</si>
  <si>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</si>
  <si>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</si>
  <si>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</si>
  <si>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</si>
  <si>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</si>
  <si>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</si>
  <si>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</si>
  <si>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</si>
  <si>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</si>
  <si>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</si>
  <si>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</si>
  <si>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</si>
  <si>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</si>
  <si>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</si>
  <si>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</si>
  <si>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</si>
  <si>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</si>
  <si>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</si>
  <si>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</si>
  <si>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</si>
  <si>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</si>
  <si>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</si>
  <si>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</si>
  <si>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</si>
  <si>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</si>
  <si>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</si>
  <si>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</si>
  <si>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</si>
  <si>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</si>
  <si>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</si>
  <si>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</si>
  <si>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</si>
  <si>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</si>
  <si>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</si>
  <si>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</si>
  <si>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</si>
  <si>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</si>
  <si>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</si>
  <si>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</si>
  <si>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</si>
  <si>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</si>
  <si>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</si>
  <si>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</si>
  <si>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</si>
  <si>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</si>
  <si>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</si>
  <si>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</si>
  <si>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</si>
  <si>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</si>
  <si>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</si>
  <si>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</si>
  <si>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</si>
  <si>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</si>
  <si>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</si>
  <si>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</si>
  <si>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</si>
  <si>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</si>
  <si>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</si>
  <si>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</si>
  <si>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</si>
  <si>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</si>
  <si>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</si>
  <si>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</si>
  <si>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</si>
  <si>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</si>
  <si>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</si>
  <si>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</si>
  <si>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</si>
  <si>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</si>
  <si>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</si>
  <si>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</si>
  <si>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</si>
  <si>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</si>
  <si>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</si>
  <si>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</si>
  <si>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</si>
  <si>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</si>
  <si>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</si>
  <si>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</si>
  <si>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</si>
  <si>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</si>
  <si>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</si>
  <si>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</si>
  <si>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</si>
  <si>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</si>
  <si>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</si>
  <si>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</si>
  <si>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</si>
  <si>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</si>
  <si>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</si>
  <si>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</si>
  <si>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</si>
  <si>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</si>
  <si>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</si>
  <si>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</si>
  <si>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</si>
  <si>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</si>
  <si>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</si>
  <si>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</si>
  <si>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</si>
  <si>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</si>
  <si>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</si>
  <si>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</si>
  <si>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</si>
  <si>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</si>
  <si>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</si>
  <si>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</si>
  <si>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</si>
  <si>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</si>
  <si>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</si>
  <si>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</si>
  <si>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</si>
  <si>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</si>
  <si>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</si>
  <si>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</si>
  <si>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</si>
  <si>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</si>
  <si>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</si>
  <si>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</si>
  <si>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</si>
  <si>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</si>
  <si>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</si>
  <si>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</si>
  <si>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</si>
  <si>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</si>
  <si>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</si>
  <si>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</si>
  <si>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</si>
  <si>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</si>
  <si>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</si>
  <si>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</si>
  <si>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</si>
  <si>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</si>
  <si>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</si>
  <si>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</si>
  <si>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</si>
  <si>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</si>
  <si>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</si>
  <si>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</si>
  <si>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</si>
  <si>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</si>
  <si>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</si>
  <si>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</si>
  <si>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</si>
  <si>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</si>
  <si>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</si>
  <si>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</si>
  <si>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</si>
  <si>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</si>
  <si>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</si>
  <si>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</si>
  <si>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</si>
  <si>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</si>
  <si>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</si>
  <si>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</si>
  <si>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</si>
  <si>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</si>
  <si>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</si>
  <si>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</si>
  <si>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</si>
  <si>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</si>
  <si>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</si>
  <si>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</si>
  <si>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</si>
  <si>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</si>
  <si>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</si>
  <si>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</si>
  <si>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</si>
  <si>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</si>
  <si>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</si>
  <si>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</si>
  <si>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</si>
  <si>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</si>
  <si>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</si>
  <si>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</si>
  <si>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</si>
  <si>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</si>
  <si>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</si>
  <si>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</si>
  <si>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</si>
  <si>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</si>
  <si>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</si>
  <si>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</si>
  <si>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</si>
  <si>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</si>
  <si>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</si>
  <si>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</si>
  <si>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</si>
  <si>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</si>
  <si>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</si>
  <si>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</si>
  <si>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</si>
  <si>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</si>
  <si>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</si>
  <si>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</si>
  <si>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</si>
  <si>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</si>
  <si>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</si>
  <si>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</si>
  <si>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</si>
  <si>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</si>
  <si>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</si>
  <si>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</si>
  <si>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</si>
  <si>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</si>
  <si>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</si>
  <si>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</si>
  <si>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</si>
  <si>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</si>
  <si>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</si>
  <si>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</si>
  <si>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</si>
  <si>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</si>
  <si>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</si>
  <si>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</si>
  <si>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</si>
  <si>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</si>
  <si>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</si>
  <si>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</si>
  <si>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</si>
  <si>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</si>
  <si>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</si>
  <si>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</si>
  <si>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</si>
  <si>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</si>
  <si>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</si>
  <si>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</si>
  <si>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</si>
  <si>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</si>
  <si>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</si>
  <si>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</si>
  <si>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</si>
  <si>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</si>
  <si>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</si>
  <si>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</si>
  <si>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</si>
  <si>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</si>
  <si>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</si>
  <si>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</si>
  <si>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</si>
  <si>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</si>
  <si>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</si>
  <si>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</si>
  <si>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</si>
  <si>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</si>
  <si>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</si>
  <si>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</si>
  <si>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</si>
  <si>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</si>
  <si>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</si>
  <si>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</si>
  <si>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</si>
  <si>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</si>
  <si>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</si>
  <si>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</si>
  <si>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</si>
  <si>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</si>
  <si>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</si>
  <si>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</si>
  <si>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</si>
  <si>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</si>
  <si>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</si>
  <si>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</si>
  <si>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</si>
  <si>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</si>
  <si>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</si>
  <si>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</si>
  <si>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</si>
  <si>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</si>
  <si>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</si>
  <si>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</si>
  <si>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</si>
  <si>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</si>
  <si>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</si>
  <si>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</si>
  <si>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</si>
  <si>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</si>
  <si>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</si>
  <si>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</si>
  <si>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</si>
  <si>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</si>
  <si>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</si>
  <si>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</si>
  <si>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</si>
  <si>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</si>
  <si>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</si>
  <si>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</si>
  <si>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</si>
  <si>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</si>
  <si>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</si>
  <si>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</si>
  <si>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</si>
  <si>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</si>
  <si>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</si>
  <si>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</si>
  <si>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</si>
  <si>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</si>
  <si>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</si>
  <si>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</si>
  <si>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</si>
  <si>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</si>
  <si>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</si>
  <si>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</si>
  <si>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</si>
  <si>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</si>
  <si>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</si>
  <si>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</si>
  <si>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</si>
  <si>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</si>
  <si>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</si>
  <si>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</si>
  <si>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</si>
  <si>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</si>
  <si>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</si>
  <si>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</si>
  <si>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</si>
  <si>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</si>
  <si>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</si>
  <si>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</si>
  <si>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</si>
  <si>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</si>
  <si>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</si>
  <si>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</si>
  <si>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</si>
  <si>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</si>
  <si>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</si>
  <si>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</si>
  <si>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</si>
  <si>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</si>
  <si>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</si>
  <si>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</si>
  <si>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</si>
  <si>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</si>
  <si>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</si>
  <si>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</si>
  <si>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</si>
  <si>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</si>
  <si>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</si>
  <si>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</si>
  <si>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</si>
  <si>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</si>
  <si>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</si>
  <si>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</si>
  <si>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</si>
  <si>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</si>
  <si>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</si>
  <si>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</si>
  <si>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</si>
  <si>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</si>
  <si>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</si>
  <si>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</si>
  <si>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</si>
  <si>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</si>
  <si>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</si>
  <si>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</si>
  <si>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</si>
  <si>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</si>
  <si>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</si>
  <si>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</si>
  <si>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</si>
  <si>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</si>
  <si>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</si>
  <si>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</si>
  <si>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</si>
  <si>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</si>
  <si>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</si>
  <si>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</si>
  <si>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</si>
  <si>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</si>
  <si>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</si>
  <si>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</si>
  <si>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</si>
  <si>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</si>
  <si>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</si>
  <si>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</si>
  <si>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</si>
  <si>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</si>
  <si>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</si>
  <si>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</si>
  <si>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</si>
  <si>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</si>
  <si>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</si>
  <si>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</si>
  <si>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</si>
  <si>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</si>
  <si>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</si>
  <si>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</si>
  <si>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</si>
  <si>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</si>
  <si>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</si>
  <si>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</si>
  <si>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</si>
  <si>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</si>
  <si>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</si>
  <si>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</si>
  <si>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</si>
  <si>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</si>
  <si>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</si>
  <si>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</si>
  <si>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</si>
  <si>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</si>
  <si>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</si>
  <si>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</si>
  <si>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</si>
  <si>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</si>
  <si>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</si>
  <si>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</si>
  <si>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</si>
  <si>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</si>
  <si>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</si>
  <si>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</si>
  <si>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</si>
  <si>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</si>
  <si>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</si>
  <si>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</si>
  <si>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</si>
  <si>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</si>
  <si>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</si>
  <si>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</si>
  <si>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</si>
  <si>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</si>
  <si>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</si>
  <si>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</si>
  <si>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</si>
  <si>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</si>
  <si>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</si>
  <si>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</si>
  <si>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</si>
  <si>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</si>
  <si>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</si>
  <si>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</si>
  <si>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</si>
  <si>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</si>
  <si>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</si>
  <si>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</si>
  <si>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</si>
  <si>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</si>
  <si>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</si>
  <si>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</si>
  <si>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</si>
  <si>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</si>
  <si>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</si>
  <si>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</si>
  <si>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</si>
  <si>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</si>
  <si>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</si>
  <si>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</si>
  <si>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</si>
  <si>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</si>
  <si>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</si>
  <si>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</si>
  <si>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</si>
  <si>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</si>
  <si>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</si>
  <si>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</si>
  <si>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</si>
  <si>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</si>
  <si>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</si>
  <si>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</si>
  <si>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</si>
  <si>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</si>
  <si>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</si>
  <si>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</si>
  <si>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</si>
  <si>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</si>
  <si>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</si>
  <si>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</si>
  <si>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</si>
  <si>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</si>
  <si>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</si>
  <si>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</si>
  <si>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</si>
  <si>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</si>
  <si>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</si>
  <si>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</si>
  <si>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</si>
  <si>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</si>
  <si>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</si>
  <si>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</si>
  <si>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</si>
  <si>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</si>
  <si>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</si>
  <si>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</si>
  <si>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</si>
  <si>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</si>
  <si>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</si>
  <si>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</si>
  <si>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</si>
  <si>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</si>
  <si>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</si>
  <si>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</si>
  <si>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</si>
  <si>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</si>
  <si>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</si>
  <si>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</si>
  <si>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</si>
  <si>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</si>
  <si>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</si>
  <si>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</si>
  <si>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</si>
  <si>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</si>
  <si>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</si>
  <si>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</si>
  <si>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</si>
  <si>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</si>
  <si>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</si>
  <si>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</si>
  <si>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</si>
  <si>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</si>
  <si>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</si>
  <si>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</si>
  <si>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</si>
  <si>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</si>
  <si>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</si>
  <si>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</si>
  <si>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</si>
  <si>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</si>
  <si>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</si>
  <si>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</si>
  <si>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</si>
  <si>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</si>
  <si>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</si>
  <si>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</si>
  <si>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</si>
  <si>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</si>
  <si>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</si>
  <si>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</si>
  <si>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</si>
  <si>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</si>
  <si>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</si>
  <si>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</si>
  <si>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</si>
  <si>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</si>
  <si>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</si>
  <si>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</si>
  <si>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</si>
  <si>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</si>
  <si>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</si>
  <si>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</si>
  <si>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</si>
  <si>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</si>
  <si>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</si>
  <si>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</si>
  <si>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</si>
  <si>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</si>
  <si>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</si>
  <si>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</si>
  <si>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</si>
  <si>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</si>
  <si>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</si>
  <si>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</si>
  <si>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</si>
  <si>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</si>
  <si>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</si>
  <si>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</si>
  <si>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</si>
  <si>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</si>
  <si>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</si>
  <si>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</si>
  <si>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</si>
  <si>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</si>
  <si>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</si>
  <si>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</si>
  <si>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</si>
  <si>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</si>
  <si>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</si>
  <si>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</si>
  <si>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</si>
  <si>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</si>
  <si>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</si>
  <si>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</si>
  <si>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</si>
  <si>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</si>
  <si>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</si>
  <si>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</si>
  <si>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</si>
  <si>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</si>
  <si>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</si>
  <si>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</si>
  <si>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</si>
  <si>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</si>
  <si>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</si>
  <si>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</si>
  <si>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</si>
  <si>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</si>
  <si>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</si>
  <si>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</si>
  <si>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</si>
  <si>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</si>
  <si>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</si>
  <si>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</si>
  <si>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</si>
  <si>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</si>
  <si>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</si>
  <si>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</si>
  <si>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</si>
  <si>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</si>
  <si>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</si>
  <si>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</si>
  <si>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</si>
  <si>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</si>
  <si>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</si>
  <si>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</si>
  <si>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</si>
  <si>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</si>
  <si>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</si>
  <si>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</si>
  <si>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</si>
  <si>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</si>
  <si>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</si>
  <si>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</si>
  <si>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</si>
  <si>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</si>
  <si>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</si>
  <si>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</si>
  <si>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</si>
  <si>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</si>
  <si>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</si>
  <si>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</si>
  <si>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</si>
  <si>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</si>
  <si>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</si>
  <si>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</si>
  <si>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</si>
  <si>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</si>
  <si>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</si>
  <si>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</si>
  <si>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</si>
  <si>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</si>
  <si>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</si>
  <si>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</si>
  <si>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</si>
  <si>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</si>
  <si>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</si>
  <si>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</si>
  <si>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</si>
  <si>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</si>
  <si>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</si>
  <si>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</si>
  <si>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</si>
  <si>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</si>
  <si>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</si>
  <si>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</si>
  <si>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</si>
  <si>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</si>
  <si>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</si>
  <si>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</si>
  <si>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</si>
  <si>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</si>
  <si>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</si>
  <si>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</si>
  <si>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</si>
  <si>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</si>
  <si>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</si>
  <si>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</si>
  <si>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</si>
  <si>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</si>
  <si>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</si>
  <si>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</si>
  <si>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</si>
  <si>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</si>
  <si>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</si>
  <si>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</si>
  <si>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</si>
  <si>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</si>
  <si>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</si>
  <si>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</si>
  <si>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</si>
  <si>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</si>
  <si>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</si>
  <si>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</si>
  <si>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</si>
  <si>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</si>
  <si>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</si>
  <si>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</si>
  <si>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</si>
  <si>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</si>
  <si>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</si>
  <si>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</si>
  <si>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</si>
  <si>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</si>
  <si>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</si>
  <si>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</si>
  <si>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</si>
  <si>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</si>
  <si>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</si>
  <si>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</si>
  <si>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</si>
  <si>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</si>
  <si>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</si>
  <si>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</si>
  <si>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</si>
  <si>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</si>
  <si>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</si>
  <si>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</si>
  <si>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</si>
  <si>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</si>
  <si>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</si>
  <si>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</si>
  <si>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</si>
  <si>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</si>
  <si>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</si>
  <si>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</si>
  <si>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</si>
  <si>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</si>
  <si>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</si>
  <si>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</si>
  <si>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</si>
  <si>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</si>
  <si>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</si>
  <si>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</si>
  <si>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</si>
  <si>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</si>
  <si>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</si>
  <si>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</si>
  <si>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</si>
  <si>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</si>
  <si>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</si>
  <si>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</si>
  <si>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</si>
  <si>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</si>
  <si>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</si>
  <si>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</si>
  <si>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</si>
  <si>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</si>
  <si>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</si>
  <si>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</si>
  <si>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</si>
  <si>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</si>
  <si>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</si>
  <si>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</si>
  <si>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</si>
  <si>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</si>
  <si>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</si>
  <si>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</si>
  <si>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</si>
  <si>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</si>
  <si>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</si>
  <si>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</si>
  <si>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</si>
  <si>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</si>
  <si>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</si>
  <si>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</si>
  <si>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</si>
  <si>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</si>
  <si>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</si>
  <si>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</si>
  <si>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</si>
  <si>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</si>
  <si>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</si>
  <si>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</si>
  <si>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</si>
  <si>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</si>
  <si>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</si>
  <si>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</si>
  <si>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</si>
  <si>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</si>
  <si>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</si>
  <si>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</si>
  <si>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</si>
  <si>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</si>
  <si>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</si>
  <si>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</si>
  <si>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</si>
  <si>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</si>
  <si>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</si>
  <si>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</si>
  <si>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</si>
  <si>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</si>
  <si>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</si>
  <si>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</si>
  <si>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</si>
  <si>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</si>
  <si>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</si>
  <si>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</si>
  <si>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</si>
  <si>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</si>
  <si>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</si>
  <si>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</si>
  <si>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</si>
  <si>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</si>
  <si>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</si>
  <si>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</si>
  <si>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</si>
  <si>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</si>
  <si>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</si>
  <si>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</si>
  <si>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</si>
  <si>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</si>
  <si>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</si>
  <si>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</si>
  <si>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</si>
  <si>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</si>
  <si>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</si>
  <si>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</si>
  <si>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</si>
  <si>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</si>
  <si>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</si>
  <si>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</si>
  <si>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</si>
  <si>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</si>
  <si>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</si>
  <si>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</si>
  <si>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</si>
  <si>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</si>
  <si>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</si>
  <si>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</si>
  <si>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</si>
  <si>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</si>
  <si>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</si>
  <si>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</si>
  <si>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</si>
  <si>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</si>
  <si>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</si>
  <si>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</si>
  <si>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</si>
  <si>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</si>
  <si>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</si>
  <si>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</si>
  <si>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</si>
  <si>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</si>
  <si>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</si>
  <si>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</si>
  <si>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</si>
  <si>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</si>
  <si>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</si>
  <si>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</si>
  <si>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</si>
  <si>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</si>
  <si>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</si>
  <si>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</si>
  <si>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</si>
  <si>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</si>
  <si>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</si>
  <si>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</si>
  <si>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</si>
  <si>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</si>
  <si>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</si>
  <si>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</si>
  <si>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</si>
  <si>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</si>
  <si>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</si>
  <si>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</si>
  <si>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</si>
  <si>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</si>
  <si>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</si>
  <si>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</si>
  <si>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</si>
  <si>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</si>
  <si>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</si>
  <si>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</si>
  <si>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</si>
  <si>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</si>
  <si>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</si>
  <si>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</si>
  <si>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</si>
  <si>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</si>
  <si>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</si>
  <si>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</si>
  <si>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</si>
  <si>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</si>
  <si>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</si>
  <si>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</si>
  <si>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</si>
  <si>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</si>
  <si>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</si>
  <si>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</si>
  <si>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</si>
  <si>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</si>
  <si>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</si>
  <si>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</si>
  <si>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</si>
  <si>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</si>
  <si>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</si>
  <si>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</si>
  <si>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</si>
  <si>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</si>
  <si>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</si>
  <si>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</si>
  <si>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</si>
  <si>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</si>
  <si>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</si>
  <si>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</si>
  <si>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</si>
  <si>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</si>
  <si>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</si>
  <si>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</si>
  <si>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</si>
  <si>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</si>
  <si>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</si>
  <si>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</si>
  <si>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</si>
  <si>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</si>
  <si>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</si>
  <si>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</si>
  <si>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</si>
  <si>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</si>
  <si>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</si>
  <si>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</si>
  <si>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</si>
  <si>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</si>
  <si>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</si>
  <si>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</si>
  <si>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</si>
  <si>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</si>
  <si>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</si>
  <si>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</si>
  <si>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</si>
  <si>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</si>
  <si>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</si>
  <si>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</si>
  <si>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</si>
  <si>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</si>
  <si>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</si>
  <si>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</si>
  <si>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</si>
  <si>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</si>
  <si>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</si>
  <si>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</si>
  <si>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</si>
  <si>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</si>
  <si>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</si>
  <si>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</si>
  <si>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</si>
  <si>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</si>
  <si>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</si>
  <si>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</si>
  <si>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</si>
  <si>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</si>
  <si>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</si>
  <si>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</si>
  <si>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</si>
  <si>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</si>
  <si>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</si>
  <si>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</si>
  <si>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</si>
  <si>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</si>
  <si>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</si>
  <si>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</si>
  <si>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</si>
  <si>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</si>
  <si>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</si>
  <si>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</si>
  <si>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</si>
  <si>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</si>
  <si>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</si>
  <si>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</si>
  <si>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</si>
  <si>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</si>
  <si>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</si>
  <si>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</si>
  <si>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</si>
  <si>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</si>
  <si>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</si>
  <si>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</si>
  <si>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</si>
  <si>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</si>
  <si>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</si>
  <si>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</si>
  <si>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</si>
  <si>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</si>
  <si>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</si>
  <si>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</si>
  <si>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</si>
  <si>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</si>
  <si>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</si>
  <si>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</si>
  <si>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</si>
  <si>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</si>
  <si>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</si>
  <si>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</si>
  <si>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</si>
  <si>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</si>
  <si>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</si>
  <si>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</si>
  <si>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</si>
  <si>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</si>
  <si>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</si>
  <si>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</si>
  <si>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</si>
  <si>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</si>
  <si>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</si>
  <si>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</si>
  <si>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</si>
  <si>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</si>
  <si>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</si>
  <si>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</si>
  <si>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</si>
  <si>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</si>
  <si>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</si>
  <si>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</si>
  <si>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</si>
  <si>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</si>
  <si>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</si>
  <si>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</si>
  <si>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</si>
  <si>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</si>
  <si>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</si>
  <si>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</si>
  <si>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</si>
  <si>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</si>
  <si>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</si>
  <si>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</si>
  <si>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</si>
  <si>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</si>
  <si>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</si>
  <si>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</si>
  <si>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</si>
  <si>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</si>
  <si>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</si>
  <si>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</si>
  <si>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</si>
  <si>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</si>
  <si>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</si>
  <si>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</si>
  <si>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</si>
  <si>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</si>
  <si>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</si>
  <si>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</si>
  <si>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</si>
  <si>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</si>
  <si>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</si>
  <si>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</si>
  <si>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</si>
  <si>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</si>
  <si>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</si>
  <si>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</si>
  <si>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</si>
  <si>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</si>
  <si>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</si>
  <si>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</si>
  <si>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</si>
  <si>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</si>
  <si>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</si>
  <si>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</si>
  <si>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</si>
  <si>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</si>
  <si>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</si>
  <si>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</si>
  <si>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</si>
  <si>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</si>
  <si>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</si>
  <si>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</si>
  <si>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</si>
  <si>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</si>
  <si>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</si>
  <si>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</si>
  <si>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</si>
  <si>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</si>
  <si>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</si>
  <si>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</si>
  <si>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</si>
  <si>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</si>
  <si>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</si>
  <si>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</si>
  <si>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</si>
  <si>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</si>
  <si>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</si>
  <si>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</si>
  <si>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</si>
  <si>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</si>
  <si>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</si>
  <si>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</si>
  <si>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</si>
  <si>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</si>
  <si>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</si>
  <si>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</si>
  <si>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</si>
  <si>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</si>
  <si>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</si>
  <si>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</si>
  <si>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</si>
  <si>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</si>
  <si>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</si>
  <si>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</si>
  <si>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</si>
  <si>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</si>
  <si>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</si>
  <si>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</si>
  <si>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</si>
  <si>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</si>
  <si>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</si>
  <si>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</si>
  <si>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</si>
  <si>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</si>
  <si>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</si>
  <si>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</si>
  <si>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</si>
  <si>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</si>
  <si>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</si>
  <si>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</si>
  <si>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</si>
  <si>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</si>
  <si>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</si>
  <si>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</si>
  <si>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</si>
  <si>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</si>
  <si>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</si>
  <si>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</si>
  <si>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</si>
  <si>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</si>
  <si>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</si>
  <si>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</si>
  <si>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</si>
  <si>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</si>
  <si>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</si>
  <si>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</si>
  <si>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</si>
  <si>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</si>
  <si>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</si>
  <si>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</si>
  <si>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</si>
  <si>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</si>
  <si>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</si>
  <si>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</si>
  <si>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</si>
  <si>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</si>
  <si>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</si>
  <si>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</si>
  <si>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</si>
  <si>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</si>
  <si>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</si>
  <si>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</si>
  <si>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</si>
  <si>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</si>
  <si>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</si>
  <si>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</si>
  <si>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</si>
  <si>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</si>
  <si>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</si>
  <si>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</si>
  <si>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</si>
  <si>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</si>
  <si>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</si>
  <si>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</si>
  <si>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</si>
  <si>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</si>
  <si>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</si>
  <si>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</si>
  <si>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</si>
  <si>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</si>
  <si>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</si>
  <si>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</si>
  <si>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</si>
  <si>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</si>
  <si>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</si>
  <si>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</si>
  <si>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</si>
  <si>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</si>
  <si>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</si>
  <si>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</si>
  <si>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</si>
  <si>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</si>
  <si>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</si>
  <si>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</si>
  <si>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</si>
  <si>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</si>
  <si>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</si>
  <si>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</si>
  <si>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</si>
  <si>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</si>
  <si>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</si>
  <si>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</si>
  <si>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</si>
  <si>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</si>
  <si>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</si>
  <si>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</si>
  <si>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</si>
  <si>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</si>
  <si>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</si>
  <si>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</si>
  <si>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</si>
  <si>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</si>
  <si>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</si>
  <si>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</si>
  <si>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</si>
  <si>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</si>
  <si>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</si>
  <si>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</si>
  <si>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</si>
  <si>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</si>
  <si>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</si>
  <si>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</si>
  <si>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</si>
  <si>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</si>
  <si>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</si>
  <si>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</si>
  <si>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</si>
  <si>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</si>
  <si>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</si>
  <si>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</si>
  <si>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</si>
  <si>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</si>
  <si>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</si>
  <si>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</si>
  <si>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</si>
  <si>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</si>
  <si>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</si>
  <si>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</si>
  <si>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</si>
  <si>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</si>
  <si>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</si>
  <si>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</si>
  <si>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</si>
  <si>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</si>
  <si>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</si>
  <si>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</si>
  <si>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</si>
  <si>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</si>
  <si>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</si>
  <si>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</si>
  <si>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</si>
  <si>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</si>
  <si>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</si>
  <si>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</si>
  <si>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</si>
  <si>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</si>
  <si>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</si>
  <si>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</si>
  <si>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</si>
  <si>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</si>
  <si>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</si>
  <si>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</si>
  <si>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</si>
  <si>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</si>
  <si>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</si>
  <si>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</si>
  <si>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</si>
  <si>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</si>
  <si>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</si>
  <si>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</si>
  <si>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</si>
  <si>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</si>
  <si>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</si>
  <si>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</si>
  <si>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</si>
  <si>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</si>
  <si>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</si>
  <si>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</si>
  <si>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</si>
  <si>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</si>
  <si>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</si>
  <si>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</si>
  <si>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</si>
  <si>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</si>
  <si>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</si>
  <si>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</si>
  <si>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</si>
  <si>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</si>
  <si>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</si>
  <si>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</si>
  <si>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</si>
  <si>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</si>
  <si>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</si>
  <si>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</si>
  <si>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</si>
  <si>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</si>
  <si>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</si>
  <si>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</si>
  <si>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</si>
  <si>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</si>
  <si>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</si>
  <si>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</si>
  <si>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</si>
  <si>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</si>
  <si>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</si>
  <si>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</si>
  <si>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</si>
  <si>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</si>
  <si>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</si>
  <si>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</si>
  <si>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</si>
  <si>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</si>
  <si>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</si>
  <si>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</si>
  <si>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</si>
  <si>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</si>
  <si>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</si>
  <si>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</si>
  <si>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</si>
  <si>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</si>
  <si>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</si>
  <si>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</si>
  <si>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</si>
  <si>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</si>
  <si>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</si>
  <si>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</si>
  <si>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</si>
  <si>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</si>
  <si>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</si>
  <si>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</si>
  <si>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</si>
  <si>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</si>
  <si>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</si>
  <si>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</si>
  <si>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</si>
  <si>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</si>
  <si>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</si>
  <si>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</si>
  <si>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</si>
  <si>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</si>
  <si>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</si>
  <si>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</si>
  <si>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</si>
  <si>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</si>
  <si>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</si>
  <si>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</si>
  <si>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</si>
  <si>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</si>
  <si>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</si>
  <si>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</si>
  <si>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</si>
  <si>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</si>
  <si>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</si>
  <si>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</si>
  <si>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</si>
  <si>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</si>
  <si>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</si>
  <si>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</si>
  <si>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</si>
  <si>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</si>
  <si>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</si>
  <si>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</si>
  <si>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</si>
  <si>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</si>
  <si>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</si>
  <si>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</si>
  <si>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</si>
  <si>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</si>
  <si>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</si>
  <si>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</si>
  <si>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</si>
  <si>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</si>
  <si>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</si>
  <si>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</si>
  <si>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</si>
  <si>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</si>
  <si>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</si>
  <si>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</si>
  <si>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</si>
  <si>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</si>
  <si>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</si>
  <si>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</si>
  <si>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</si>
  <si>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</si>
  <si>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</si>
  <si>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</si>
  <si>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</si>
  <si>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</si>
  <si>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</si>
  <si>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</si>
  <si>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</si>
  <si>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</si>
  <si>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</si>
  <si>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</si>
  <si>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</si>
  <si>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</si>
  <si>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</si>
  <si>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</si>
  <si>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</si>
  <si>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</si>
  <si>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</si>
  <si>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</si>
  <si>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</si>
  <si>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</si>
  <si>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</si>
  <si>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</si>
  <si>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</si>
  <si>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</si>
  <si>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</si>
  <si>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</si>
  <si>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</si>
  <si>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</si>
  <si>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</si>
  <si>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</si>
  <si>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</si>
  <si>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</si>
  <si>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</si>
  <si>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</si>
  <si>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</si>
  <si>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</si>
  <si>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</si>
  <si>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</si>
  <si>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</si>
  <si>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</si>
  <si>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</si>
  <si>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</si>
  <si>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</si>
  <si>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</si>
  <si>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</si>
  <si>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</si>
  <si>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</si>
  <si>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</si>
  <si>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</si>
  <si>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</si>
  <si>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</si>
  <si>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</si>
  <si>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</si>
  <si>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</si>
  <si>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</si>
  <si>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</si>
  <si>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</si>
  <si>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</si>
  <si>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</si>
  <si>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</si>
  <si>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</si>
  <si>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</si>
  <si>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</si>
  <si>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</si>
  <si>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</si>
  <si>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</si>
  <si>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</si>
  <si>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</si>
  <si>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</si>
  <si>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</si>
  <si>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</si>
  <si>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</si>
  <si>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</si>
  <si>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</si>
  <si>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</si>
  <si>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</si>
  <si>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</si>
  <si>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</si>
  <si>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</si>
  <si>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</si>
  <si>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</si>
  <si>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</si>
  <si>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</si>
  <si>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</si>
  <si>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</si>
  <si>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</si>
  <si>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</si>
  <si>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</si>
  <si>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</si>
  <si>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</si>
  <si>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</si>
  <si>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</si>
  <si>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</si>
  <si>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</si>
  <si>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</si>
  <si>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</si>
  <si>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</si>
  <si>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</si>
  <si>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</si>
  <si>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</si>
  <si>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</si>
  <si>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</si>
  <si>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</si>
  <si>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</si>
  <si>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</si>
  <si>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</si>
  <si>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</si>
  <si>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</si>
  <si>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</si>
  <si>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</si>
  <si>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</si>
  <si>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</si>
  <si>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</si>
  <si>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</si>
  <si>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</si>
  <si>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</si>
  <si>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</si>
  <si>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</si>
  <si>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</si>
  <si>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</si>
  <si>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</si>
  <si>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</si>
  <si>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</si>
  <si>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</si>
  <si>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</si>
  <si>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</si>
  <si>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</si>
  <si>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</si>
  <si>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</si>
  <si>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</si>
  <si>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</si>
  <si>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</si>
  <si>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</si>
  <si>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</si>
  <si>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</si>
  <si>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</si>
  <si>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</si>
  <si>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</si>
  <si>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</si>
  <si>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</si>
  <si>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</si>
  <si>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</si>
  <si>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</si>
  <si>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</si>
  <si>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</si>
  <si>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</si>
  <si>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</si>
  <si>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</si>
  <si>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</si>
  <si>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</si>
  <si>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</si>
  <si>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</si>
  <si>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</si>
  <si>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</si>
  <si>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</si>
  <si>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</si>
  <si>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</si>
  <si>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</si>
  <si>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</si>
  <si>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</si>
  <si>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</si>
  <si>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</si>
  <si>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</si>
  <si>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</si>
  <si>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</si>
  <si>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</si>
  <si>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</si>
  <si>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</si>
  <si>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</si>
  <si>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</si>
  <si>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</si>
  <si>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</si>
  <si>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</si>
  <si>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</si>
  <si>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</si>
  <si>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</si>
  <si>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</si>
  <si>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</si>
  <si>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</si>
  <si>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</si>
  <si>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</si>
  <si>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</si>
  <si>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</si>
  <si>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</si>
  <si>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</si>
  <si>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</si>
  <si>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</si>
  <si>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</si>
  <si>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</si>
  <si>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</si>
  <si>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</si>
  <si>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</si>
  <si>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</si>
  <si>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</si>
  <si>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</si>
  <si>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</si>
  <si>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</si>
  <si>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</si>
  <si>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</si>
  <si>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</si>
  <si>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</si>
  <si>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</si>
  <si>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</si>
  <si>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</si>
  <si>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</si>
  <si>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</si>
  <si>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</si>
  <si>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</si>
  <si>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</si>
  <si>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</si>
  <si>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</si>
  <si>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</si>
  <si>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</si>
  <si>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</si>
  <si>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</si>
  <si>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</si>
  <si>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</si>
  <si>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</si>
  <si>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</si>
  <si>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</si>
  <si>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</si>
  <si>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</si>
  <si>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</si>
  <si>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</si>
  <si>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</si>
  <si>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</si>
  <si>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</si>
  <si>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</si>
  <si>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</si>
  <si>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</si>
  <si>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</si>
  <si>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</si>
  <si>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</si>
  <si>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</si>
  <si>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</si>
  <si>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</si>
  <si>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</si>
  <si>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</si>
  <si>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</si>
  <si>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</si>
  <si>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</si>
  <si>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</si>
  <si>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</si>
  <si>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</si>
  <si>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</si>
  <si>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</si>
  <si>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</si>
  <si>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</si>
  <si>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</si>
  <si>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</si>
  <si>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</si>
  <si>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</si>
  <si>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</si>
  <si>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</si>
  <si>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</si>
  <si>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</si>
  <si>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</si>
  <si>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</si>
  <si>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</si>
  <si>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</si>
  <si>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</si>
  <si>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</si>
  <si>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</si>
  <si>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</si>
  <si>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</si>
  <si>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</si>
  <si>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</si>
  <si>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</si>
  <si>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</si>
  <si>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</si>
  <si>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</si>
  <si>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</si>
  <si>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</si>
  <si>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</si>
  <si>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</si>
  <si>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</si>
  <si>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</si>
  <si>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</si>
  <si>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</si>
  <si>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</si>
  <si>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</si>
  <si>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</si>
  <si>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</si>
  <si>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</si>
  <si>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</si>
  <si>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</si>
  <si>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</si>
  <si>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</si>
  <si>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</si>
  <si>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</si>
  <si>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</si>
  <si>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</si>
  <si>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</si>
  <si>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</si>
  <si>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</si>
  <si>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</si>
  <si>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</si>
  <si>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</si>
  <si>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</si>
  <si>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</si>
  <si>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</si>
  <si>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</si>
  <si>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</si>
  <si>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</si>
  <si>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</si>
  <si>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</si>
  <si>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</si>
  <si>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</si>
  <si>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</si>
  <si>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</si>
  <si>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</si>
  <si>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</si>
  <si>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</si>
  <si>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</si>
  <si>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</si>
  <si>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</si>
  <si>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</si>
  <si>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</si>
  <si>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</si>
  <si>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</si>
  <si>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</si>
  <si>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</si>
  <si>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</si>
  <si>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</si>
  <si>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</si>
  <si>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</si>
  <si>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</si>
  <si>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</si>
  <si>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</si>
  <si>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</si>
  <si>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</si>
  <si>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</si>
  <si>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</si>
  <si>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</si>
  <si>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</si>
  <si>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</si>
  <si>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</si>
  <si>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</si>
  <si>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</si>
  <si>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</si>
  <si>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</si>
  <si>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</si>
  <si>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</si>
  <si>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</si>
  <si>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</si>
  <si>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</si>
  <si>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</si>
  <si>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</si>
  <si>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</si>
  <si>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</si>
  <si>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</si>
  <si>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</si>
  <si>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</si>
  <si>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</si>
  <si>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</si>
  <si>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</si>
  <si>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</si>
  <si>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</si>
  <si>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</si>
  <si>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</si>
  <si>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</si>
  <si>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</si>
  <si>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</si>
  <si>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</si>
  <si>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</si>
  <si>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</si>
  <si>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</si>
  <si>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</si>
  <si>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</si>
  <si>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</si>
  <si>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</si>
  <si>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</si>
  <si>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</si>
  <si>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</si>
  <si>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</si>
  <si>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</si>
  <si>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</si>
  <si>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</si>
  <si>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</si>
  <si>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</si>
  <si>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</si>
  <si>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</si>
  <si>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</si>
  <si>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</si>
  <si>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</si>
  <si>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</si>
  <si>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</si>
  <si>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</si>
  <si>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</si>
  <si>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</si>
  <si>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</si>
  <si>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</si>
  <si>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</si>
  <si>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</si>
  <si>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</si>
  <si>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</si>
  <si>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</si>
  <si>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</si>
  <si>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</si>
  <si>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</si>
  <si>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</si>
  <si>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</si>
  <si>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</si>
  <si>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</si>
  <si>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</si>
  <si>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</si>
  <si>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</si>
  <si>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</si>
  <si>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</si>
  <si>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</si>
  <si>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</si>
  <si>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</si>
  <si>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</si>
  <si>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</si>
  <si>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</si>
  <si>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</si>
  <si>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</si>
  <si>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</si>
  <si>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</si>
  <si>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</si>
  <si>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</si>
  <si>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</si>
  <si>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</si>
  <si>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</si>
  <si>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</si>
  <si>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</si>
  <si>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</si>
  <si>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</si>
  <si>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</si>
  <si>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</si>
  <si>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</si>
  <si>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</si>
  <si>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</si>
  <si>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</si>
  <si>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</si>
  <si>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</si>
  <si>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</si>
  <si>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</si>
  <si>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</si>
  <si>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</si>
  <si>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</si>
  <si>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</si>
  <si>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</si>
  <si>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</si>
  <si>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</si>
  <si>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</si>
  <si>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</si>
  <si>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</si>
  <si>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</si>
  <si>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</si>
  <si>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</si>
  <si>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</si>
  <si>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</si>
  <si>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</si>
  <si>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</si>
  <si>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</si>
  <si>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</si>
  <si>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</si>
  <si>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</si>
  <si>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</si>
  <si>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</si>
  <si>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</si>
  <si>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</si>
  <si>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</si>
  <si>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</si>
  <si>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</si>
  <si>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</si>
  <si>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</si>
  <si>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</si>
  <si>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</si>
  <si>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</si>
  <si>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</si>
  <si>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</si>
  <si>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</si>
  <si>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</si>
  <si>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</si>
  <si>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</si>
  <si>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</si>
  <si>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</si>
  <si>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</si>
  <si>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</si>
  <si>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</si>
  <si>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</si>
  <si>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</si>
  <si>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</si>
  <si>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</si>
  <si>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</si>
  <si>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</si>
  <si>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</si>
  <si>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</si>
  <si>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</si>
  <si>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</si>
  <si>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</si>
  <si>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</si>
  <si>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</si>
  <si>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</si>
  <si>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</si>
  <si>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</si>
  <si>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</si>
  <si>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</si>
  <si>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</si>
  <si>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</si>
  <si>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</si>
  <si>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</si>
  <si>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</si>
  <si>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</si>
  <si>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</si>
  <si>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</si>
  <si>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</si>
  <si>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</si>
  <si>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</si>
  <si>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</si>
  <si>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</si>
  <si>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</si>
  <si>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</si>
  <si>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</si>
  <si>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</si>
  <si>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</si>
  <si>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</si>
  <si>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</si>
  <si>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</si>
  <si>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</si>
  <si>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</si>
  <si>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</si>
  <si>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</si>
  <si>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</si>
  <si>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</si>
  <si>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</si>
  <si>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</si>
  <si>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</si>
  <si>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</si>
  <si>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</si>
  <si>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</si>
  <si>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</si>
  <si>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</si>
  <si>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</si>
  <si>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</si>
  <si>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</si>
  <si>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</si>
  <si>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</si>
  <si>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</si>
  <si>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</si>
  <si>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</si>
  <si>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</si>
  <si>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</si>
  <si>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</si>
  <si>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</si>
  <si>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</si>
  <si>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</si>
  <si>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</si>
  <si>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</si>
  <si>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</si>
  <si>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</si>
  <si>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</si>
  <si>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</si>
  <si>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</si>
  <si>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</si>
  <si>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</si>
  <si>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</si>
  <si>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</si>
  <si>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</si>
  <si>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</si>
  <si>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</si>
  <si>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</si>
  <si>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</si>
  <si>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</si>
  <si>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</si>
  <si>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</si>
  <si>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</si>
  <si>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</si>
  <si>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</si>
  <si>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</si>
  <si>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</si>
  <si>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</si>
  <si>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</si>
  <si>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</si>
  <si>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</si>
  <si>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</si>
  <si>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</si>
  <si>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</si>
  <si>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</si>
  <si>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</si>
  <si>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</si>
  <si>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</si>
  <si>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</si>
  <si>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</si>
  <si>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</si>
  <si>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</si>
  <si>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</si>
  <si>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</si>
  <si>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</si>
  <si>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</si>
  <si>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</si>
  <si>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</si>
  <si>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</si>
  <si>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</si>
  <si>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</si>
  <si>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</si>
  <si>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</si>
  <si>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</si>
  <si>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</si>
  <si>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</si>
  <si>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</si>
  <si>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</si>
  <si>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</si>
  <si>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</si>
  <si>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</si>
  <si>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</si>
  <si>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</si>
  <si>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</si>
  <si>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</si>
  <si>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</si>
  <si>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</si>
  <si>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</si>
  <si>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</si>
  <si>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</si>
  <si>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</si>
  <si>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</si>
  <si>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</si>
  <si>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</si>
  <si>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</si>
  <si>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</si>
  <si>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</si>
  <si>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</si>
  <si>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</si>
  <si>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</si>
  <si>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</si>
  <si>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</si>
  <si>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</si>
  <si>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</si>
  <si>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</si>
  <si>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</si>
  <si>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</si>
  <si>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</si>
  <si>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</si>
  <si>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</si>
  <si>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</si>
  <si>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</si>
  <si>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</si>
  <si>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</si>
  <si>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</si>
  <si>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</si>
  <si>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</si>
  <si>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</si>
  <si>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</si>
  <si>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</si>
  <si>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</si>
  <si>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</si>
  <si>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</si>
  <si>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</si>
  <si>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</si>
  <si>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</si>
  <si>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</si>
  <si>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</si>
  <si>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</si>
  <si>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</si>
  <si>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</si>
  <si>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</si>
  <si>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</si>
  <si>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</si>
  <si>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</si>
  <si>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</si>
  <si>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</si>
  <si>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</si>
  <si>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</si>
  <si>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</si>
  <si>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</si>
  <si>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</si>
  <si>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</si>
  <si>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</si>
  <si>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</si>
  <si>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</si>
  <si>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</si>
  <si>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</si>
  <si>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</si>
  <si>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</si>
  <si>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</si>
  <si>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</si>
  <si>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</si>
  <si>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</si>
  <si>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</si>
  <si>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</si>
  <si>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</si>
  <si>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</si>
  <si>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</si>
  <si>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</si>
  <si>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</si>
  <si>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</si>
  <si>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</si>
  <si>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</si>
  <si>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</si>
  <si>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</si>
  <si>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</si>
  <si>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</si>
  <si>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</si>
  <si>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</si>
  <si>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</si>
  <si>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</si>
  <si>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</si>
  <si>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</si>
  <si>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</si>
  <si>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</si>
  <si>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</si>
  <si>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</si>
  <si>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</si>
  <si>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</si>
  <si>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</si>
  <si>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</si>
  <si>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</si>
  <si>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</si>
  <si>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</si>
  <si>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</si>
  <si>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</si>
  <si>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</si>
  <si>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</si>
  <si>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</si>
  <si>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</si>
  <si>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</si>
  <si>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</si>
  <si>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</si>
  <si>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</si>
  <si>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</si>
  <si>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</si>
  <si>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</si>
  <si>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</si>
  <si>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</si>
  <si>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</si>
  <si>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</si>
  <si>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</si>
  <si>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</si>
  <si>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</si>
  <si>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</si>
  <si>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</si>
  <si>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</si>
  <si>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</si>
  <si>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</si>
  <si>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</si>
  <si>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</si>
  <si>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</si>
  <si>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</si>
  <si>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</si>
  <si>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</si>
  <si>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</si>
  <si>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</si>
  <si>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</si>
  <si>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</si>
  <si>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</si>
  <si>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</si>
  <si>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</si>
  <si>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</si>
  <si>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</si>
  <si>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</si>
  <si>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</si>
  <si>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</si>
  <si>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</si>
  <si>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</si>
  <si>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</si>
  <si>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</si>
  <si>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</si>
  <si>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</si>
  <si>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</si>
  <si>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</si>
  <si>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</si>
  <si>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</si>
  <si>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</si>
  <si>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</si>
  <si>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</si>
  <si>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</si>
  <si>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</si>
  <si>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</si>
  <si>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</si>
  <si>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</si>
  <si>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</si>
  <si>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</si>
  <si>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</si>
  <si>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</si>
  <si>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</si>
  <si>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</si>
  <si>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</si>
  <si>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</si>
  <si>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</si>
  <si>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</si>
  <si>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</si>
  <si>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</si>
  <si>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</si>
  <si>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</si>
  <si>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</si>
  <si>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</si>
  <si>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</si>
  <si>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</si>
  <si>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</si>
  <si>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</si>
  <si>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</si>
  <si>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</si>
  <si>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</si>
  <si>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</si>
  <si>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</si>
  <si>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</si>
  <si>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</si>
  <si>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</si>
  <si>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</si>
  <si>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</si>
  <si>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</si>
  <si>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</si>
  <si>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</si>
  <si>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</si>
  <si>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</si>
  <si>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</si>
  <si>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</si>
  <si>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</si>
  <si>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</si>
  <si>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</si>
  <si>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</si>
  <si>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</si>
  <si>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</si>
  <si>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</si>
  <si>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</si>
  <si>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</si>
  <si>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</si>
  <si>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</si>
  <si>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</si>
  <si>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</si>
  <si>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</si>
  <si>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</si>
  <si>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</si>
  <si>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</si>
  <si>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</si>
  <si>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</si>
  <si>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</si>
  <si>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</si>
  <si>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</si>
  <si>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</si>
  <si>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</si>
  <si>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</si>
  <si>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</si>
  <si>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</si>
  <si>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</si>
  <si>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</si>
  <si>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</si>
  <si>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</si>
  <si>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</si>
  <si>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</si>
  <si>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</si>
  <si>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</si>
  <si>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</si>
  <si>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</si>
  <si>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</si>
  <si>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</si>
  <si>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</si>
  <si>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</si>
  <si>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</si>
  <si>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</si>
  <si>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</si>
  <si>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</si>
  <si>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</si>
  <si>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</si>
  <si>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</si>
  <si>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</si>
  <si>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</si>
  <si>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</si>
  <si>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</si>
  <si>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</si>
  <si>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</si>
  <si>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</si>
  <si>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</si>
  <si>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</si>
  <si>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</si>
  <si>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</si>
  <si>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</si>
  <si>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</si>
  <si>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</si>
  <si>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</si>
  <si>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</si>
  <si>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</si>
  <si>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</si>
  <si>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</si>
  <si>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</si>
  <si>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</si>
  <si>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</si>
  <si>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</si>
  <si>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</si>
  <si>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</si>
  <si>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</si>
  <si>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</si>
  <si>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</si>
  <si>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</si>
  <si>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</si>
  <si>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</si>
  <si>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</si>
  <si>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</si>
  <si>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</si>
  <si>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</si>
  <si>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</si>
  <si>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</si>
  <si>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</si>
  <si>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</si>
  <si>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</si>
  <si>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</si>
  <si>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</si>
  <si>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</si>
  <si>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</si>
  <si>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</si>
  <si>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</si>
  <si>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</si>
  <si>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</si>
  <si>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</si>
  <si>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</si>
  <si>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</si>
  <si>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</si>
  <si>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</si>
  <si>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</si>
  <si>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</si>
  <si>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</si>
  <si>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</si>
  <si>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</si>
  <si>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</si>
  <si>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</si>
  <si>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</si>
  <si>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</si>
  <si>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</si>
  <si>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</si>
  <si>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</si>
  <si>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</si>
  <si>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</si>
  <si>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</si>
  <si>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</si>
  <si>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</si>
  <si>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</si>
  <si>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</si>
  <si>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</si>
  <si>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</si>
  <si>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</si>
  <si>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</si>
  <si>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</si>
  <si>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</si>
  <si>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</si>
  <si>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</si>
  <si>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</si>
  <si>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</si>
  <si>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</si>
  <si>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</si>
  <si>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</si>
  <si>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</si>
  <si>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</si>
  <si>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</si>
  <si>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</si>
  <si>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</si>
  <si>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</si>
  <si>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</si>
  <si>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</si>
  <si>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</si>
  <si>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</si>
  <si>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</si>
  <si>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</si>
  <si>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</si>
  <si>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</si>
  <si>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</si>
  <si>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</si>
  <si>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</si>
  <si>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</si>
  <si>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</si>
  <si>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</si>
  <si>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</si>
  <si>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</si>
  <si>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</si>
  <si>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</si>
  <si>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</si>
  <si>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</si>
  <si>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</si>
  <si>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</si>
  <si>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</si>
  <si>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</si>
  <si>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</si>
  <si>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</si>
  <si>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</si>
  <si>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</si>
  <si>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</si>
  <si>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</si>
  <si>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</si>
  <si>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</si>
  <si>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</si>
  <si>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</si>
  <si>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</si>
  <si>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</si>
  <si>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</si>
  <si>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</si>
  <si>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</si>
  <si>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</si>
  <si>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</si>
  <si>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</si>
  <si>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</si>
  <si>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</si>
  <si>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</si>
  <si>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</si>
  <si>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</si>
  <si>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</si>
  <si>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</si>
  <si>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</si>
  <si>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</si>
  <si>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</si>
  <si>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</si>
  <si>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</si>
  <si>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</si>
  <si>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</si>
  <si>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</si>
  <si>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</si>
  <si>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</si>
  <si>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</si>
  <si>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</si>
  <si>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</si>
  <si>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</si>
  <si>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</si>
  <si>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</si>
  <si>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</si>
  <si>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</si>
  <si>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</si>
  <si>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</si>
  <si>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</si>
  <si>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</si>
  <si>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</si>
  <si>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</si>
  <si>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</si>
  <si>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</si>
  <si>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</si>
  <si>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</si>
  <si>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</si>
  <si>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</si>
  <si>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</si>
  <si>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</si>
  <si>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</si>
  <si>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</si>
  <si>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</si>
  <si>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</si>
  <si>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</si>
  <si>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</si>
  <si>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</si>
  <si>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</si>
  <si>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</si>
  <si>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</si>
  <si>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</si>
  <si>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</si>
  <si>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</si>
  <si>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</si>
  <si>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</si>
  <si>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</si>
  <si>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</si>
  <si>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</si>
  <si>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</si>
  <si>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</si>
  <si>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</si>
  <si>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</si>
  <si>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</si>
  <si>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</si>
  <si>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</si>
  <si>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</si>
  <si>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</si>
  <si>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</si>
  <si>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</si>
  <si>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</si>
  <si>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</si>
  <si>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</si>
  <si>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</si>
  <si>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</si>
  <si>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</si>
  <si>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</si>
  <si>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</si>
  <si>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</si>
  <si>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</si>
  <si>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</si>
  <si>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</si>
  <si>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</si>
  <si>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</si>
  <si>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</si>
  <si>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</si>
  <si>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</si>
  <si>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</si>
  <si>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</si>
  <si>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</si>
  <si>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</si>
  <si>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</si>
  <si>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</si>
  <si>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</si>
  <si>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</si>
  <si>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</si>
  <si>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</si>
  <si>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</si>
  <si>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</si>
  <si>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</si>
  <si>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</si>
  <si>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</si>
  <si>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</si>
  <si>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</si>
  <si>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</si>
  <si>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</si>
  <si>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</si>
  <si>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</si>
  <si>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</si>
  <si>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</si>
  <si>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</si>
  <si>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</si>
  <si>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</si>
  <si>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</si>
  <si>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</si>
  <si>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</si>
  <si>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</si>
  <si>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</si>
  <si>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</si>
  <si>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</si>
  <si>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</si>
  <si>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</si>
  <si>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</si>
  <si>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</si>
  <si>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</si>
  <si>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</si>
  <si>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</si>
  <si>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</si>
  <si>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</si>
  <si>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</si>
  <si>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</si>
  <si>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</si>
  <si>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</si>
  <si>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</si>
  <si>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</si>
  <si>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</si>
  <si>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</si>
  <si>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</si>
  <si>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</si>
  <si>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</si>
  <si>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</si>
  <si>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</si>
  <si>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</si>
  <si>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</si>
  <si>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</si>
  <si>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</si>
  <si>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</si>
  <si>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</si>
  <si>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</si>
  <si>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</si>
  <si>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</si>
  <si>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</si>
  <si>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</si>
  <si>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</si>
  <si>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</si>
  <si>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</si>
  <si>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</si>
  <si>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</si>
  <si>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</si>
  <si>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</si>
  <si>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</si>
  <si>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</si>
  <si>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</si>
  <si>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</si>
  <si>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</si>
  <si>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</si>
  <si>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</si>
  <si>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</si>
  <si>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</si>
  <si>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</si>
  <si>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</si>
  <si>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</si>
  <si>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</si>
  <si>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</si>
  <si>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</si>
  <si>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</si>
  <si>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</si>
  <si>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</si>
  <si>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</si>
  <si>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</si>
  <si>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</si>
  <si>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</si>
  <si>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</si>
  <si>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</si>
  <si>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</si>
  <si>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</si>
  <si>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</si>
  <si>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</si>
  <si>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</si>
  <si>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</si>
  <si>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</si>
  <si>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</si>
  <si>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</si>
  <si>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</si>
  <si>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</si>
  <si>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</si>
  <si>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</si>
  <si>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</si>
  <si>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</si>
  <si>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</si>
  <si>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</si>
  <si>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</si>
  <si>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</si>
  <si>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</si>
  <si>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</si>
  <si>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</si>
  <si>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</si>
  <si>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</si>
  <si>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</si>
  <si>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</si>
  <si>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</si>
  <si>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</si>
  <si>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</si>
  <si>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</si>
  <si>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</si>
  <si>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</si>
  <si>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</si>
  <si>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</si>
  <si>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</si>
  <si>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</si>
  <si>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</si>
  <si>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</si>
  <si>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</si>
  <si>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</si>
  <si>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</si>
  <si>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</si>
  <si>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</si>
  <si>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</si>
  <si>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</si>
  <si>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</si>
  <si>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</si>
  <si>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</si>
  <si>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</si>
  <si>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</si>
  <si>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</si>
  <si>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</si>
  <si>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</si>
  <si>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</si>
  <si>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</si>
  <si>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</si>
  <si>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</si>
  <si>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</si>
  <si>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</si>
  <si>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</si>
  <si>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</si>
  <si>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</si>
  <si>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</si>
  <si>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</si>
  <si>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</si>
  <si>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</si>
  <si>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</si>
  <si>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</si>
  <si>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</si>
  <si>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</si>
  <si>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</si>
  <si>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</si>
  <si>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</si>
  <si>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</si>
  <si>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</si>
  <si>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</si>
  <si>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</si>
  <si>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</si>
  <si>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</si>
  <si>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</si>
  <si>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</si>
  <si>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</si>
  <si>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</si>
  <si>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</si>
  <si>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</si>
  <si>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</si>
  <si>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</si>
  <si>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</si>
  <si>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</si>
  <si>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</si>
  <si>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</si>
  <si>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</si>
  <si>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</si>
  <si>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</si>
  <si>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</si>
  <si>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</si>
  <si>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</si>
  <si>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</si>
  <si>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</si>
  <si>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</si>
  <si>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</si>
  <si>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</si>
  <si>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</si>
  <si>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</si>
  <si>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</si>
  <si>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</si>
  <si>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</si>
  <si>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</si>
  <si>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</si>
  <si>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</si>
  <si>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</si>
  <si>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</si>
  <si>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</si>
  <si>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</si>
  <si>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</si>
  <si>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</si>
  <si>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</si>
  <si>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</si>
  <si>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</si>
  <si>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</si>
  <si>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</si>
  <si>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</si>
  <si>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</si>
  <si>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</si>
  <si>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</si>
  <si>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</si>
  <si>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</si>
  <si>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</si>
  <si>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</si>
  <si>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</si>
  <si>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</si>
  <si>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</si>
  <si>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</si>
  <si>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</si>
  <si>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</si>
  <si>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</si>
  <si>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</si>
  <si>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</si>
  <si>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</si>
  <si>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</si>
  <si>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</si>
  <si>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</si>
  <si>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</si>
  <si>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</si>
  <si>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</si>
  <si>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</si>
  <si>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</si>
  <si>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</si>
  <si>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</si>
  <si>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</si>
  <si>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</si>
  <si>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</si>
  <si>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</si>
  <si>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</si>
  <si>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</si>
  <si>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</si>
  <si>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</si>
  <si>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</si>
  <si>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</si>
  <si>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</si>
  <si>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</si>
  <si>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</si>
  <si>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</si>
  <si>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</si>
  <si>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</si>
  <si>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</si>
  <si>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</si>
  <si>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</si>
  <si>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</si>
  <si>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</si>
  <si>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</si>
  <si>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</si>
  <si>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</si>
  <si>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</si>
  <si>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</si>
  <si>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</si>
  <si>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</si>
  <si>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</si>
  <si>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</si>
  <si>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</si>
  <si>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</si>
  <si>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</si>
  <si>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</si>
  <si>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</si>
  <si>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</si>
  <si>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</si>
  <si>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</si>
  <si>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</si>
  <si>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</si>
  <si>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</si>
  <si>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</si>
  <si>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</si>
  <si>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</si>
  <si>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</si>
  <si>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</si>
  <si>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</si>
  <si>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</si>
  <si>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</si>
  <si>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</si>
  <si>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</si>
  <si>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</si>
  <si>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</si>
  <si>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</si>
  <si>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</si>
  <si>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</si>
  <si>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</si>
  <si>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</si>
  <si>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</si>
  <si>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</si>
  <si>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</si>
  <si>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</si>
  <si>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</si>
  <si>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</si>
  <si>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</si>
  <si>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</si>
  <si>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</si>
  <si>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</si>
  <si>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</si>
  <si>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</si>
  <si>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</si>
  <si>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</si>
  <si>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</si>
  <si>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</si>
  <si>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</si>
  <si>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</si>
  <si>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</si>
  <si>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</si>
  <si>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</si>
  <si>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</si>
  <si>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</si>
  <si>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</si>
  <si>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</si>
  <si>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</si>
  <si>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</si>
  <si>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</si>
  <si>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</si>
  <si>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</si>
  <si>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</si>
  <si>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</si>
  <si>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</si>
  <si>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</si>
  <si>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</si>
  <si>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</si>
  <si>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</si>
  <si>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</si>
  <si>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</si>
  <si>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</si>
  <si>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</si>
  <si>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</si>
  <si>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</si>
  <si>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</si>
  <si>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</si>
  <si>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</si>
  <si>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</si>
  <si>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</si>
  <si>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</si>
  <si>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</si>
  <si>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</si>
  <si>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</si>
  <si>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</si>
  <si>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</si>
  <si>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</si>
  <si>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</si>
  <si>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</si>
  <si>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</si>
  <si>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</si>
  <si>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</si>
  <si>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</si>
  <si>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</si>
  <si>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</si>
  <si>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</si>
  <si>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</si>
  <si>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</si>
  <si>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</si>
  <si>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</si>
  <si>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</si>
  <si>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</si>
  <si>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</si>
  <si>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</si>
  <si>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</si>
  <si>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</si>
  <si>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</si>
  <si>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</si>
  <si>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</si>
  <si>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</si>
  <si>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</si>
  <si>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</si>
  <si>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</si>
  <si>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</si>
  <si>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</si>
  <si>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</si>
  <si>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</si>
  <si>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</si>
  <si>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</si>
  <si>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</si>
  <si>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</si>
  <si>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</si>
  <si>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</si>
  <si>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</si>
  <si>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</si>
  <si>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</si>
  <si>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</si>
  <si>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</si>
  <si>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</si>
  <si>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</si>
  <si>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</si>
  <si>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</si>
  <si>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</si>
  <si>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</si>
  <si>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</si>
  <si>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</si>
  <si>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</si>
  <si>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</si>
  <si>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</si>
  <si>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</si>
  <si>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</si>
  <si>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</si>
  <si>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</si>
  <si>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</si>
  <si>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</si>
  <si>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</si>
  <si>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</si>
  <si>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</si>
  <si>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</si>
  <si>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</si>
  <si>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</si>
  <si>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</si>
  <si>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</si>
  <si>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</si>
  <si>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</si>
  <si>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</si>
  <si>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</si>
  <si>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</si>
  <si>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</si>
  <si>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</si>
  <si>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</si>
  <si>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</si>
  <si>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</si>
  <si>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</si>
  <si>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</si>
  <si>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</si>
  <si>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</si>
  <si>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</si>
  <si>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</si>
  <si>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</si>
  <si>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</si>
  <si>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</si>
  <si>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</si>
  <si>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</si>
  <si>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</si>
  <si>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</si>
  <si>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</si>
  <si>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</si>
  <si>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</si>
  <si>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</si>
  <si>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</si>
  <si>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</si>
  <si>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</si>
  <si>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</si>
  <si>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</si>
  <si>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</si>
  <si>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</si>
  <si>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</si>
  <si>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</si>
  <si>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</si>
  <si>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</si>
  <si>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</si>
  <si>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</si>
  <si>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</si>
  <si>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</si>
  <si>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</si>
  <si>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</si>
  <si>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</si>
  <si>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</si>
  <si>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</si>
  <si>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</si>
  <si>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</si>
  <si>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</si>
  <si>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</si>
  <si>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</si>
  <si>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</si>
  <si>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</si>
  <si>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</si>
  <si>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</si>
  <si>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</si>
  <si>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</si>
  <si>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</si>
  <si>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</si>
  <si>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</si>
  <si>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</si>
  <si>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</si>
  <si>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</si>
  <si>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</si>
  <si>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</si>
  <si>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</si>
  <si>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</si>
  <si>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</si>
  <si>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</si>
  <si>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</si>
  <si>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</si>
  <si>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</si>
  <si>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</si>
  <si>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</si>
  <si>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</si>
  <si>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</si>
  <si>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</si>
  <si>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</si>
  <si>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</si>
  <si>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</si>
  <si>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</si>
  <si>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</si>
  <si>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</si>
  <si>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</si>
  <si>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</si>
  <si>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</si>
  <si>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</si>
  <si>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</si>
  <si>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</si>
  <si>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</si>
  <si>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</si>
  <si>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</si>
  <si>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</si>
  <si>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</si>
  <si>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</si>
  <si>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</si>
  <si>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</si>
  <si>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</si>
  <si>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</si>
  <si>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</si>
  <si>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</si>
  <si>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</si>
  <si>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</si>
  <si>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</si>
  <si>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</si>
  <si>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</si>
  <si>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</si>
  <si>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</si>
  <si>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</si>
  <si>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</si>
  <si>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</si>
  <si>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</si>
  <si>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</si>
  <si>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</si>
  <si>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</si>
  <si>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</si>
  <si>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</si>
  <si>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</si>
  <si>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</si>
  <si>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</si>
  <si>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</si>
  <si>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</si>
  <si>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</si>
  <si>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</si>
  <si>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</si>
  <si>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</si>
  <si>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</si>
  <si>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</si>
  <si>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</si>
  <si>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</si>
  <si>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</si>
  <si>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</si>
  <si>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</si>
  <si>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</si>
  <si>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</si>
  <si>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</si>
  <si>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</si>
  <si>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</si>
  <si>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</si>
  <si>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</si>
  <si>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</si>
  <si>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</si>
  <si>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</si>
  <si>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</si>
  <si>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</si>
  <si>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</si>
  <si>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</si>
  <si>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</si>
  <si>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</si>
  <si>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</si>
  <si>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</si>
  <si>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</si>
  <si>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</si>
  <si>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</si>
  <si>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</si>
  <si>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</si>
  <si>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</si>
  <si>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</si>
  <si>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</si>
  <si>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</si>
  <si>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</si>
  <si>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</si>
  <si>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</si>
  <si>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</si>
  <si>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</si>
  <si>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</si>
  <si>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</si>
  <si>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</si>
  <si>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</si>
  <si>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</si>
  <si>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</si>
  <si>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</si>
  <si>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</si>
  <si>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</si>
  <si>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</si>
  <si>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</si>
  <si>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</si>
  <si>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</si>
  <si>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</si>
  <si>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</si>
  <si>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</si>
  <si>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</si>
  <si>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</si>
  <si>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</si>
  <si>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</si>
  <si>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</si>
  <si>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</si>
  <si>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</si>
  <si>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</si>
  <si>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</si>
  <si>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</si>
  <si>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</si>
  <si>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</si>
  <si>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</si>
  <si>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</si>
  <si>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</si>
  <si>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</si>
  <si>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</si>
  <si>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</si>
  <si>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</si>
  <si>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</si>
  <si>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</si>
  <si>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</si>
  <si>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</si>
  <si>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</si>
  <si>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</si>
  <si>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</si>
  <si>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</si>
  <si>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</si>
  <si>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</si>
  <si>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</si>
  <si>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</si>
  <si>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</si>
  <si>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</si>
  <si>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</si>
  <si>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</si>
  <si>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</si>
  <si>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</si>
  <si>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</si>
  <si>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</si>
  <si>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</si>
  <si>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</si>
  <si>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</si>
  <si>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</si>
  <si>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</si>
  <si>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</si>
  <si>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</si>
  <si>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</si>
  <si>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</si>
  <si>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</si>
  <si>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</si>
  <si>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</si>
  <si>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</si>
  <si>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</si>
  <si>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</si>
  <si>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</si>
  <si>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</si>
  <si>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</si>
  <si>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</si>
  <si>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</si>
  <si>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</si>
  <si>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</si>
  <si>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</si>
  <si>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</si>
  <si>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</si>
  <si>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</si>
  <si>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</si>
  <si>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</si>
  <si>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</si>
  <si>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</si>
  <si>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</si>
  <si>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</si>
  <si>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</si>
  <si>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</si>
  <si>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</si>
  <si>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</si>
  <si>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</si>
  <si>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</si>
  <si>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</si>
  <si>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</si>
  <si>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</si>
  <si>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</si>
  <si>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</si>
  <si>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</si>
  <si>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</si>
  <si>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</si>
  <si>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</si>
  <si>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</si>
  <si>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</si>
  <si>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</si>
  <si>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</si>
  <si>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</si>
  <si>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</si>
  <si>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</si>
  <si>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</si>
  <si>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</si>
  <si>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</si>
  <si>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</si>
  <si>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</si>
  <si>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</si>
  <si>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</si>
  <si>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</si>
  <si>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</si>
  <si>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</si>
  <si>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</si>
  <si>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</si>
  <si>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</si>
  <si>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</si>
  <si>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</si>
  <si>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</si>
  <si>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</si>
  <si>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</si>
  <si>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</si>
  <si>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</si>
  <si>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</si>
  <si>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</si>
  <si>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</si>
  <si>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</si>
  <si>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</si>
  <si>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</si>
  <si>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</si>
  <si>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</si>
  <si>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</si>
  <si>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</si>
  <si>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</si>
  <si>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</si>
  <si>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</si>
  <si>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</si>
  <si>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</si>
  <si>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</si>
  <si>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</si>
  <si>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</si>
  <si>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</si>
  <si>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</si>
  <si>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</si>
  <si>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</si>
  <si>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</si>
  <si>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</si>
  <si>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</si>
  <si>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</si>
  <si>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</si>
  <si>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</si>
  <si>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</si>
  <si>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</si>
  <si>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</si>
  <si>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</si>
  <si>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</si>
  <si>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</si>
  <si>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</si>
  <si>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</si>
  <si>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</si>
  <si>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</si>
  <si>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</si>
  <si>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</si>
  <si>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</si>
  <si>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</si>
  <si>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</si>
  <si>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</si>
  <si>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</si>
  <si>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</si>
  <si>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</si>
  <si>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</si>
  <si>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</si>
  <si>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</si>
  <si>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</si>
  <si>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</si>
  <si>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</si>
  <si>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</si>
  <si>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</si>
  <si>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</si>
  <si>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</si>
  <si>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</si>
  <si>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</si>
  <si>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</si>
  <si>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</si>
  <si>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</si>
  <si>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</si>
  <si>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</si>
  <si>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</si>
  <si>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</si>
  <si>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</si>
  <si>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</si>
  <si>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</si>
  <si>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</si>
  <si>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</si>
  <si>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</si>
  <si>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</si>
  <si>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</si>
  <si>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</si>
  <si>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</si>
  <si>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</si>
  <si>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</si>
  <si>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</si>
  <si>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</si>
  <si>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</si>
  <si>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</si>
  <si>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</si>
  <si>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</si>
  <si>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</si>
  <si>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</si>
  <si>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</si>
  <si>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</si>
  <si>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</si>
  <si>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</si>
  <si>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</si>
  <si>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</si>
  <si>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</si>
  <si>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</si>
  <si>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</si>
  <si>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</si>
  <si>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</si>
  <si>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</si>
  <si>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</si>
  <si>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</si>
  <si>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</si>
  <si>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</si>
  <si>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</si>
  <si>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</si>
  <si>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</si>
  <si>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</si>
  <si>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</si>
  <si>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</si>
  <si>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</si>
  <si>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</si>
  <si>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</si>
  <si>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</si>
  <si>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</si>
  <si>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</si>
  <si>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</si>
  <si>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</si>
  <si>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</si>
  <si>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</si>
  <si>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</si>
  <si>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</si>
  <si>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</si>
  <si>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</si>
  <si>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</si>
  <si>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</si>
  <si>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</si>
  <si>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</si>
  <si>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</si>
  <si>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</si>
  <si>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</si>
  <si>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</si>
  <si>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</si>
  <si>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</si>
  <si>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</si>
  <si>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</si>
  <si>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</si>
  <si>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</si>
  <si>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</si>
  <si>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</si>
  <si>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</si>
  <si>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</si>
  <si>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</si>
  <si>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</si>
  <si>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</si>
  <si>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</si>
  <si>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</si>
  <si>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</si>
  <si>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</si>
  <si>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</si>
  <si>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</si>
  <si>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</si>
  <si>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</si>
  <si>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</si>
  <si>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</si>
  <si>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</si>
  <si>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</si>
  <si>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</si>
  <si>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</si>
  <si>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</si>
  <si>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</si>
  <si>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</si>
  <si>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</si>
  <si>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</si>
  <si>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</si>
  <si>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</si>
  <si>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</si>
  <si>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</si>
  <si>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</si>
  <si>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</si>
  <si>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</si>
  <si>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</si>
  <si>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</si>
  <si>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</si>
  <si>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</si>
  <si>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</si>
  <si>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</si>
  <si>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</si>
  <si>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</si>
  <si>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</si>
  <si>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</si>
  <si>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</si>
  <si>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</si>
  <si>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</si>
  <si>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</si>
  <si>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</si>
  <si>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</si>
  <si>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</si>
  <si>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</si>
  <si>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</si>
  <si>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</si>
  <si>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</si>
  <si>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</si>
  <si>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</si>
  <si>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</si>
  <si>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</si>
  <si>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</si>
  <si>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</si>
  <si>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</si>
  <si>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</si>
  <si>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</si>
  <si>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</si>
  <si>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</si>
  <si>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</si>
  <si>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</si>
  <si>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</si>
  <si>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</si>
  <si>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</si>
  <si>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</si>
  <si>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</si>
  <si>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</si>
  <si>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</si>
  <si>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</si>
  <si>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</si>
  <si>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</si>
  <si>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</si>
  <si>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</si>
  <si>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</si>
  <si>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</si>
  <si>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</si>
  <si>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</si>
  <si>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</si>
  <si>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</si>
  <si>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</si>
  <si>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</si>
  <si>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</si>
  <si>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</si>
  <si>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</si>
  <si>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</si>
  <si>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</si>
  <si>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</si>
  <si>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</si>
  <si>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</si>
  <si>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</si>
  <si>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</si>
  <si>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</si>
  <si>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</si>
  <si>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</si>
  <si>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</si>
  <si>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</si>
  <si>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</si>
  <si>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</si>
  <si>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</si>
  <si>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</si>
  <si>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</si>
  <si>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</si>
  <si>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</si>
  <si>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</si>
  <si>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</si>
  <si>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</si>
  <si>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</si>
  <si>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</si>
  <si>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</si>
  <si>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</si>
  <si>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</si>
  <si>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</si>
  <si>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</si>
  <si>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</si>
  <si>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</si>
  <si>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</si>
  <si>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</si>
  <si>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</si>
  <si>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</si>
  <si>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</si>
  <si>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</si>
  <si>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</si>
  <si>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</si>
  <si>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</si>
  <si>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</si>
  <si>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</si>
  <si>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</si>
  <si>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</si>
  <si>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</si>
  <si>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</si>
  <si>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</si>
  <si>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</si>
  <si>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</si>
  <si>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</si>
  <si>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</si>
  <si>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</si>
  <si>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</si>
  <si>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</si>
  <si>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</si>
  <si>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</si>
  <si>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</si>
  <si>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</si>
  <si>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</si>
  <si>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</si>
  <si>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</si>
  <si>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</si>
  <si>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</si>
  <si>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</si>
  <si>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</si>
  <si>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</si>
  <si>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</si>
  <si>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</si>
  <si>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</si>
  <si>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</si>
  <si>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</si>
  <si>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</si>
  <si>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</si>
  <si>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</si>
  <si>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</si>
  <si>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</si>
  <si>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</si>
  <si>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</si>
  <si>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</si>
  <si>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</si>
  <si>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</si>
  <si>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</si>
  <si>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</si>
  <si>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</si>
  <si>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</si>
  <si>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</si>
  <si>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</si>
  <si>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</si>
  <si>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</si>
  <si>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</si>
  <si>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</si>
  <si>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</si>
  <si>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</si>
  <si>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</si>
  <si>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</si>
  <si>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</si>
  <si>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</si>
  <si>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</si>
  <si>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</si>
  <si>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</si>
  <si>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</si>
  <si>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</si>
  <si>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</si>
  <si>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</si>
  <si>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</si>
  <si>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</si>
  <si>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</si>
  <si>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</si>
  <si>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</si>
  <si>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</si>
  <si>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</si>
  <si>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</si>
  <si>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</si>
  <si>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</si>
  <si>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</si>
  <si>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</si>
  <si>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</si>
  <si>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</si>
  <si>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</si>
  <si>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</si>
  <si>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</si>
  <si>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</si>
  <si>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</si>
  <si>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</si>
  <si>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</si>
  <si>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</si>
  <si>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</si>
  <si>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</si>
  <si>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</si>
  <si>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</si>
  <si>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</si>
  <si>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</si>
  <si>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</si>
  <si>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</si>
  <si>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</si>
  <si>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</si>
  <si>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</si>
  <si>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</si>
  <si>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</si>
  <si>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</si>
  <si>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</si>
  <si>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</si>
  <si>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</si>
  <si>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</si>
  <si>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</si>
  <si>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</si>
  <si>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</si>
  <si>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</si>
  <si>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</si>
  <si>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</si>
  <si>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</si>
  <si>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</si>
  <si>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</si>
  <si>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</si>
  <si>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</si>
  <si>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</si>
  <si>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</si>
  <si>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</si>
  <si>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</si>
  <si>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</si>
  <si>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</si>
  <si>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</si>
  <si>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</si>
  <si>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</si>
  <si>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</si>
  <si>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</si>
  <si>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</si>
  <si>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</si>
  <si>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</si>
  <si>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</si>
  <si>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</si>
  <si>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</si>
  <si>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</si>
  <si>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</si>
  <si>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</si>
  <si>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</si>
  <si>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</si>
  <si>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</si>
  <si>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</si>
  <si>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</si>
  <si>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</si>
  <si>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</si>
  <si>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</si>
  <si>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</si>
  <si>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</si>
  <si>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</si>
  <si>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</si>
  <si>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</si>
  <si>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</si>
  <si>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</si>
  <si>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</si>
  <si>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</si>
  <si>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</si>
  <si>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</si>
  <si>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</si>
  <si>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</si>
  <si>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</si>
  <si>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</si>
  <si>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</si>
  <si>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</si>
  <si>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</si>
  <si>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</si>
  <si>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</si>
  <si>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</si>
  <si>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</si>
  <si>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</si>
  <si>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</si>
  <si>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</si>
  <si>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</si>
  <si>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</si>
  <si>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</si>
  <si>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</si>
  <si>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</si>
  <si>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</si>
  <si>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</si>
  <si>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</si>
  <si>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</si>
  <si>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</si>
  <si>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</si>
  <si>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</si>
  <si>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</si>
  <si>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</si>
  <si>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</si>
  <si>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</si>
  <si>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</si>
  <si>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</si>
  <si>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</si>
  <si>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</si>
  <si>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</si>
  <si>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</si>
  <si>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</si>
  <si>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</si>
  <si>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</si>
  <si>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</si>
  <si>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</si>
  <si>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</si>
  <si>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</si>
  <si>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</si>
  <si>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</si>
  <si>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</si>
  <si>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</si>
  <si>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</si>
  <si>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</si>
  <si>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</si>
  <si>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</si>
  <si>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</si>
  <si>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</si>
  <si>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</si>
  <si>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</si>
  <si>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</si>
  <si>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</si>
  <si>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</si>
  <si>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</si>
  <si>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</si>
  <si>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</si>
  <si>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</si>
  <si>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</si>
  <si>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</si>
  <si>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</si>
  <si>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</si>
  <si>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</si>
  <si>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</si>
  <si>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</si>
  <si>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</si>
  <si>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</si>
  <si>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</si>
  <si>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</si>
  <si>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</si>
  <si>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</si>
  <si>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</si>
  <si>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</si>
  <si>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</si>
  <si>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</si>
  <si>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</si>
  <si>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</si>
  <si>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</si>
  <si>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</si>
  <si>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</si>
  <si>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</si>
  <si>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</si>
  <si>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</si>
  <si>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</si>
  <si>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</si>
  <si>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</si>
  <si>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</si>
  <si>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</si>
  <si>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</si>
  <si>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</si>
  <si>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</si>
  <si>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</si>
  <si>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</si>
  <si>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</si>
  <si>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</si>
  <si>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</si>
  <si>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</si>
  <si>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</si>
  <si>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</si>
  <si>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</si>
  <si>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</si>
  <si>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</si>
  <si>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</si>
  <si>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</si>
  <si>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</si>
  <si>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</si>
  <si>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</si>
  <si>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</si>
  <si>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</si>
  <si>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</si>
  <si>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</si>
  <si>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</si>
  <si>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</si>
  <si>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</si>
  <si>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</si>
  <si>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</si>
  <si>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</si>
  <si>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</si>
  <si>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</si>
  <si>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</si>
  <si>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</si>
  <si>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</si>
  <si>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</si>
  <si>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</si>
  <si>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</si>
  <si>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</si>
  <si>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</si>
  <si>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</si>
  <si>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</si>
  <si>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</si>
  <si>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</si>
  <si>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</si>
  <si>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</si>
  <si>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</si>
  <si>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</si>
  <si>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</si>
  <si>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</si>
  <si>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</si>
  <si>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</si>
  <si>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</si>
  <si>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</si>
  <si>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</si>
  <si>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</si>
  <si>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</si>
  <si>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</si>
  <si>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</si>
  <si>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</si>
  <si>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</si>
  <si>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</si>
  <si>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</si>
  <si>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</si>
  <si>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</si>
  <si>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</si>
  <si>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</si>
  <si>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</si>
  <si>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</si>
  <si>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</si>
  <si>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</si>
  <si>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</si>
  <si>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</si>
  <si>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</si>
  <si>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</si>
  <si>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</si>
  <si>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</si>
  <si>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</si>
  <si>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</si>
  <si>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</si>
  <si>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</si>
  <si>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</si>
  <si>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</si>
  <si>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</si>
  <si>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</si>
  <si>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</si>
  <si>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</si>
  <si>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</si>
  <si>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</si>
  <si>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</si>
  <si>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</si>
  <si>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</si>
  <si>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</si>
  <si>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</si>
  <si>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</si>
  <si>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</si>
  <si>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</si>
  <si>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</si>
  <si>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</si>
  <si>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</si>
  <si>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</si>
  <si>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</si>
  <si>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</si>
  <si>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</si>
  <si>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</si>
  <si>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</si>
  <si>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</si>
  <si>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</si>
  <si>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</si>
  <si>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</si>
  <si>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</si>
  <si>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</si>
  <si>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</si>
  <si>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</si>
  <si>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</si>
  <si>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</si>
  <si>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</si>
  <si>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</si>
  <si>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</si>
  <si>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</si>
  <si>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</si>
  <si>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</si>
  <si>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</si>
  <si>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</si>
  <si>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</si>
  <si>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</si>
  <si>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</si>
  <si>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</si>
  <si>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</si>
  <si>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</si>
  <si>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</si>
  <si>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</si>
  <si>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</si>
  <si>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</si>
  <si>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</si>
  <si>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</si>
  <si>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</si>
  <si>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</si>
  <si>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</si>
  <si>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</si>
  <si>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</si>
  <si>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</si>
  <si>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</si>
  <si>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</si>
  <si>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</si>
  <si>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</si>
  <si>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</si>
  <si>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</si>
  <si>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</si>
  <si>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</si>
  <si>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</si>
  <si>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</si>
  <si>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</si>
  <si>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</si>
  <si>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</si>
  <si>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</si>
  <si>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</si>
  <si>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</si>
  <si>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</si>
  <si>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</si>
  <si>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</si>
  <si>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</si>
  <si>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</si>
  <si>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</si>
  <si>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</si>
  <si>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</si>
  <si>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</si>
  <si>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</si>
  <si>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</si>
  <si>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</si>
  <si>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</si>
  <si>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</si>
  <si>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</si>
  <si>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</si>
  <si>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</si>
  <si>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</si>
  <si>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</si>
  <si>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</si>
  <si>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</si>
  <si>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</si>
  <si>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</si>
  <si>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</si>
  <si>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</si>
  <si>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</si>
  <si>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</si>
  <si>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</si>
  <si>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</si>
  <si>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</si>
  <si>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</si>
  <si>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</si>
  <si>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</si>
  <si>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</si>
  <si>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</si>
  <si>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</si>
  <si>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</si>
  <si>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</si>
  <si>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</si>
  <si>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</si>
  <si>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</si>
  <si>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</si>
  <si>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</si>
  <si>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</si>
  <si>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</si>
  <si>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</si>
  <si>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</si>
  <si>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</si>
  <si>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</si>
  <si>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</si>
  <si>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</si>
  <si>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</si>
  <si>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</si>
  <si>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</si>
  <si>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</si>
  <si>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</si>
  <si>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</si>
  <si>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</si>
  <si>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</si>
  <si>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</si>
  <si>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</si>
  <si>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</si>
  <si>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</si>
  <si>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</si>
  <si>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</si>
  <si>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</si>
  <si>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</si>
  <si>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</si>
  <si>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</si>
  <si>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</si>
  <si>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</si>
  <si>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</si>
  <si>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</si>
  <si>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</si>
  <si>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</si>
  <si>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</si>
  <si>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</si>
  <si>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</si>
  <si>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</si>
  <si>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</si>
  <si>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</si>
  <si>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</si>
  <si>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</si>
  <si>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</si>
  <si>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</si>
  <si>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</si>
  <si>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</si>
  <si>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</si>
  <si>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</si>
  <si>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</si>
  <si>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</si>
  <si>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</si>
  <si>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</si>
  <si>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</si>
  <si>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</si>
  <si>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</si>
  <si>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</si>
  <si>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</si>
  <si>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</si>
  <si>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</si>
  <si>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</si>
  <si>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</si>
  <si>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</si>
  <si>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</si>
  <si>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</si>
  <si>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</si>
  <si>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</si>
  <si>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</si>
  <si>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</si>
  <si>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</si>
  <si>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</si>
  <si>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</si>
  <si>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</si>
  <si>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</si>
  <si>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</si>
  <si>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</si>
  <si>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</si>
  <si>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</si>
  <si>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</si>
  <si>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</si>
  <si>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</si>
  <si>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</si>
  <si>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</si>
  <si>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</si>
  <si>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</si>
  <si>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</si>
  <si>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</si>
  <si>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</si>
  <si>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</si>
  <si>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</si>
  <si>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</si>
  <si>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</si>
  <si>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</si>
  <si>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</si>
  <si>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</si>
  <si>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</si>
  <si>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</si>
  <si>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</si>
  <si>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</si>
  <si>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</si>
  <si>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</si>
  <si>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</si>
  <si>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</si>
  <si>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</si>
  <si>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</si>
  <si>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</si>
  <si>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</si>
  <si>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</si>
  <si>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</si>
  <si>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</si>
  <si>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</si>
  <si>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</si>
  <si>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</si>
  <si>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</si>
  <si>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</si>
  <si>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</si>
  <si>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</si>
  <si>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</si>
  <si>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</si>
  <si>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</si>
  <si>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</si>
  <si>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</si>
  <si>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</si>
  <si>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</si>
  <si>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</si>
  <si>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</si>
  <si>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</si>
  <si>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</si>
  <si>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</si>
  <si>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</si>
  <si>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</si>
  <si>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</si>
  <si>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</si>
  <si>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</si>
  <si>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</si>
  <si>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</si>
  <si>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</si>
  <si>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</si>
  <si>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</si>
  <si>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</si>
  <si>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</si>
  <si>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</si>
  <si>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</si>
  <si>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</si>
  <si>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</si>
  <si>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</si>
  <si>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</si>
  <si>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</si>
  <si>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</si>
  <si>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</si>
  <si>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</si>
  <si>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</si>
  <si>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</si>
  <si>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</si>
  <si>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</si>
  <si>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</si>
  <si>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</si>
  <si>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</si>
  <si>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</si>
  <si>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</si>
  <si>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</si>
  <si>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</si>
  <si>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</si>
  <si>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</si>
  <si>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</si>
  <si>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</si>
  <si>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</si>
  <si>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</si>
  <si>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</si>
  <si>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</si>
  <si>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</si>
  <si>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</si>
  <si>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</si>
  <si>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</si>
  <si>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</si>
  <si>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</si>
  <si>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</si>
  <si>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</si>
  <si>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</si>
  <si>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</si>
  <si>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</si>
  <si>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</si>
  <si>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</si>
  <si>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</si>
  <si>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</si>
  <si>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</si>
  <si>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</si>
  <si>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</si>
  <si>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</si>
  <si>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</si>
  <si>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</si>
  <si>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</si>
  <si>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</si>
  <si>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</si>
  <si>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</si>
  <si>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</si>
  <si>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</si>
  <si>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</si>
  <si>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</si>
  <si>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</si>
  <si>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</si>
  <si>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</si>
  <si>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</si>
  <si>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</si>
  <si>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</si>
  <si>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</si>
  <si>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</si>
  <si>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</si>
  <si>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</si>
  <si>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</si>
  <si>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</si>
  <si>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</si>
  <si>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</si>
  <si>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</si>
  <si>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</si>
  <si>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</si>
  <si>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</si>
  <si>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</si>
  <si>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</si>
  <si>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</si>
  <si>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</si>
  <si>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</si>
  <si>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</si>
  <si>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</si>
  <si>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</si>
  <si>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</si>
  <si>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</si>
  <si>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</si>
  <si>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</si>
  <si>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</si>
  <si>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</si>
  <si>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</si>
  <si>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</si>
  <si>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</si>
  <si>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</si>
  <si>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</si>
  <si>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</si>
  <si>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</si>
  <si>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</si>
  <si>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</si>
  <si>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</si>
  <si>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</si>
  <si>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</si>
  <si>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</si>
  <si>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</si>
  <si>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</si>
  <si>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</si>
  <si>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</si>
  <si>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</si>
  <si>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</si>
  <si>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</si>
  <si>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</si>
  <si>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</si>
  <si>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</si>
  <si>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</si>
  <si>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</si>
  <si>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</si>
  <si>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</si>
  <si>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</si>
  <si>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</si>
  <si>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</si>
  <si>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</si>
  <si>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</si>
  <si>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</si>
  <si>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</si>
  <si>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</si>
  <si>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</si>
  <si>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</si>
  <si>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</si>
  <si>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</si>
  <si>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</si>
  <si>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</si>
  <si>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</si>
  <si>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</si>
  <si>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</si>
  <si>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</si>
  <si>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</si>
  <si>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</si>
  <si>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</si>
  <si>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</si>
  <si>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</si>
  <si>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</si>
  <si>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</si>
  <si>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</si>
  <si>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</si>
  <si>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</si>
  <si>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</si>
  <si>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</si>
  <si>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</si>
  <si>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</si>
  <si>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</si>
  <si>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</si>
  <si>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</si>
  <si>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</si>
  <si>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</si>
  <si>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</si>
  <si>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</si>
  <si>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</si>
  <si>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</si>
  <si>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</si>
  <si>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</si>
  <si>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</si>
  <si>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</si>
  <si>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</si>
  <si>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</si>
  <si>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</si>
  <si>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</si>
  <si>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</si>
  <si>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</si>
  <si>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</si>
  <si>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</si>
  <si>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</si>
  <si>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</si>
  <si>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</si>
  <si>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</si>
  <si>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</si>
  <si>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</si>
  <si>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</si>
  <si>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</si>
  <si>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</si>
  <si>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</si>
  <si>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</si>
  <si>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</si>
  <si>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</si>
  <si>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</si>
  <si>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</si>
  <si>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</si>
  <si>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</si>
  <si>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</si>
  <si>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</si>
  <si>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</si>
  <si>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</si>
  <si>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</si>
  <si>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</si>
  <si>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</si>
  <si>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</si>
  <si>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</si>
  <si>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</si>
  <si>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</si>
  <si>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</si>
  <si>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</si>
  <si>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</si>
  <si>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</si>
  <si>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</si>
  <si>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</si>
  <si>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</si>
  <si>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</si>
  <si>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</si>
  <si>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</si>
  <si>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</si>
  <si>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</si>
  <si>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</si>
  <si>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</si>
  <si>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</si>
  <si>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</si>
  <si>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</si>
  <si>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</si>
  <si>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</si>
  <si>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</si>
  <si>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</si>
  <si>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</si>
  <si>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</si>
  <si>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</si>
  <si>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</si>
  <si>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</si>
  <si>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</si>
  <si>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</si>
  <si>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</si>
  <si>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</si>
  <si>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</si>
  <si>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</si>
  <si>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</si>
  <si>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</si>
  <si>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</si>
  <si>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</si>
  <si>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</si>
  <si>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</si>
  <si>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</si>
  <si>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</si>
  <si>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</si>
  <si>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</si>
  <si>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</si>
  <si>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</si>
  <si>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</si>
  <si>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</si>
  <si>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</si>
  <si>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</si>
  <si>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</si>
  <si>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</si>
  <si>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</si>
  <si>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</si>
  <si>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</si>
  <si>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</si>
  <si>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</si>
  <si>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</si>
  <si>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</si>
  <si>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</si>
  <si>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</si>
  <si>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</si>
  <si>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</si>
  <si>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</si>
  <si>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</si>
  <si>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</si>
  <si>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</si>
  <si>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</si>
  <si>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</si>
  <si>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</si>
  <si>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</si>
  <si>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</si>
  <si>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</si>
  <si>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</si>
  <si>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</si>
  <si>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</si>
  <si>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</si>
  <si>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</si>
  <si>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</si>
  <si>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</si>
  <si>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</si>
  <si>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</si>
  <si>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</si>
  <si>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</si>
  <si>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</si>
  <si>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</si>
  <si>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</si>
  <si>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</si>
  <si>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</si>
  <si>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</si>
  <si>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</si>
  <si>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</si>
  <si>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</si>
  <si>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</si>
  <si>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</si>
  <si>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</si>
  <si>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</si>
  <si>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</si>
  <si>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</si>
  <si>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</si>
  <si>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</si>
  <si>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</si>
  <si>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</si>
  <si>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</si>
  <si>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</si>
  <si>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</si>
  <si>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</si>
  <si>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</si>
  <si>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</si>
  <si>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</si>
  <si>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</si>
  <si>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</si>
  <si>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</si>
  <si>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</si>
  <si>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</si>
  <si>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</si>
  <si>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</si>
  <si>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</si>
  <si>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</si>
  <si>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</si>
  <si>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</si>
  <si>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</si>
  <si>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</si>
  <si>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</si>
  <si>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</si>
  <si>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</si>
  <si>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</si>
  <si>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</si>
  <si>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</si>
  <si>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</si>
  <si>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</si>
  <si>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</si>
  <si>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</si>
  <si>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</si>
  <si>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</si>
  <si>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</si>
  <si>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</si>
  <si>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</si>
  <si>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</si>
  <si>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</si>
  <si>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</si>
  <si>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</si>
  <si>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</si>
  <si>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</si>
  <si>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</si>
  <si>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</si>
  <si>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</si>
  <si>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</si>
  <si>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</si>
  <si>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</si>
  <si>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</si>
  <si>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</si>
  <si>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</si>
  <si>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</si>
  <si>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</si>
  <si>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</si>
  <si>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</si>
  <si>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</si>
  <si>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</si>
  <si>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</si>
  <si>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</si>
  <si>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</si>
  <si>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</si>
  <si>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</si>
  <si>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</si>
  <si>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</si>
  <si>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</si>
  <si>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</si>
  <si>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</si>
  <si>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</si>
  <si>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</si>
  <si>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</si>
  <si>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</si>
  <si>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</si>
  <si>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</si>
  <si>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</si>
  <si>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</si>
  <si>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</si>
  <si>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</si>
  <si>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</si>
  <si>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</si>
  <si>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</si>
  <si>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</si>
  <si>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</si>
  <si>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</si>
  <si>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</si>
  <si>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</si>
  <si>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</si>
  <si>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</si>
  <si>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</si>
  <si>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</si>
  <si>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</si>
  <si>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</si>
  <si>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</si>
  <si>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</si>
  <si>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</si>
  <si>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</si>
  <si>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</si>
  <si>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</si>
  <si>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</si>
  <si>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</si>
  <si>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</si>
  <si>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</si>
  <si>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</si>
  <si>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</si>
  <si>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</si>
  <si>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</si>
  <si>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</si>
  <si>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</si>
  <si>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</si>
  <si>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</si>
  <si>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</si>
  <si>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</si>
  <si>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</si>
  <si>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</si>
  <si>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</si>
  <si>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</si>
  <si>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</si>
  <si>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</si>
  <si>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</si>
  <si>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</si>
  <si>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</si>
  <si>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</si>
  <si>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</si>
  <si>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</si>
  <si>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</si>
  <si>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</si>
  <si>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</si>
  <si>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</si>
  <si>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</si>
  <si>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</si>
  <si>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</si>
  <si>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</si>
  <si>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</si>
  <si>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</si>
  <si>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</si>
  <si>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</si>
  <si>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</si>
  <si>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</si>
  <si>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</si>
  <si>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</si>
  <si>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</si>
  <si>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</si>
  <si>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</si>
  <si>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</si>
  <si>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</si>
  <si>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</si>
  <si>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</si>
  <si>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</si>
  <si>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</si>
  <si>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</si>
  <si>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</si>
  <si>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</si>
  <si>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</si>
  <si>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</si>
  <si>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</si>
  <si>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</si>
  <si>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</si>
  <si>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</si>
  <si>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</si>
  <si>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</si>
  <si>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</si>
  <si>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</si>
  <si>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</si>
  <si>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</si>
  <si>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</si>
  <si>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</si>
  <si>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</si>
  <si>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</si>
  <si>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</si>
  <si>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</si>
  <si>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</si>
  <si>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</si>
  <si>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</si>
  <si>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</si>
  <si>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</si>
  <si>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</si>
  <si>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</si>
  <si>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</si>
  <si>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</si>
  <si>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</si>
  <si>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</si>
  <si>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</si>
  <si>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</si>
  <si>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</si>
  <si>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</si>
  <si>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</si>
  <si>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</si>
  <si>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</si>
  <si>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</si>
  <si>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</si>
  <si>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</si>
  <si>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</si>
  <si>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</si>
  <si>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</si>
  <si>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</si>
  <si>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</si>
  <si>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</si>
  <si>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</si>
  <si>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</si>
  <si>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</si>
  <si>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</si>
  <si>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</si>
  <si>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</si>
  <si>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</si>
  <si>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</si>
  <si>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</si>
  <si>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</si>
  <si>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</si>
  <si>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</si>
  <si>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</si>
  <si>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</si>
  <si>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</si>
  <si>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</si>
  <si>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</si>
  <si>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</si>
  <si>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</si>
  <si>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</si>
  <si>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</si>
  <si>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</si>
  <si>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</si>
  <si>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</si>
  <si>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</si>
  <si>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</si>
  <si>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</si>
  <si>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</si>
  <si>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</si>
  <si>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</si>
  <si>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</si>
  <si>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</si>
  <si>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</si>
  <si>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</si>
  <si>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</si>
  <si>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</si>
  <si>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</si>
  <si>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</si>
  <si>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</si>
  <si>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</si>
  <si>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</si>
  <si>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</si>
  <si>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</si>
  <si>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</si>
  <si>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</si>
  <si>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</si>
  <si>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</si>
  <si>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</si>
  <si>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</si>
  <si>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</si>
  <si>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</si>
  <si>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</si>
  <si>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</si>
  <si>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</si>
  <si>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</si>
  <si>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</si>
  <si>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</si>
  <si>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</si>
  <si>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</si>
  <si>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</si>
  <si>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</si>
  <si>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</si>
  <si>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</si>
  <si>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</si>
  <si>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</si>
  <si>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</si>
  <si>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</si>
  <si>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</si>
  <si>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</si>
  <si>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</si>
  <si>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</si>
  <si>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</si>
  <si>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</si>
  <si>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</si>
  <si>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</si>
  <si>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</si>
  <si>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</si>
  <si>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</si>
  <si>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</si>
  <si>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</si>
  <si>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</si>
  <si>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</si>
  <si>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</si>
  <si>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</si>
  <si>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</si>
  <si>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</si>
  <si>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</si>
  <si>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</si>
  <si>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</si>
  <si>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</si>
  <si>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</si>
  <si>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</si>
  <si>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</si>
  <si>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</si>
  <si>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</si>
  <si>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</si>
  <si>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</si>
  <si>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</si>
  <si>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</si>
  <si>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</si>
  <si>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</si>
  <si>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</si>
  <si>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</si>
  <si>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</si>
  <si>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</si>
  <si>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</si>
  <si>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</si>
  <si>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</si>
  <si>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</si>
  <si>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</si>
  <si>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</si>
  <si>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</si>
  <si>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</si>
  <si>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</si>
  <si>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</si>
  <si>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</si>
  <si>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</si>
  <si>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</si>
  <si>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</si>
  <si>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</si>
  <si>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</si>
  <si>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</si>
  <si>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</si>
  <si>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</si>
  <si>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</si>
  <si>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</si>
  <si>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</si>
  <si>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</si>
  <si>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</si>
  <si>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</si>
  <si>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</si>
  <si>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</si>
  <si>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</si>
  <si>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</si>
  <si>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</si>
  <si>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</si>
  <si>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</si>
  <si>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</si>
  <si>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</si>
  <si>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</si>
  <si>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</si>
  <si>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</si>
  <si>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</si>
  <si>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</si>
  <si>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</si>
  <si>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</si>
  <si>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</si>
  <si>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</si>
  <si>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</si>
  <si>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</si>
  <si>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</si>
  <si>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</si>
  <si>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</si>
  <si>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</si>
  <si>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</si>
  <si>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</si>
  <si>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</si>
  <si>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</si>
  <si>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</si>
  <si>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</si>
  <si>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</si>
  <si>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</si>
  <si>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</si>
  <si>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</si>
  <si>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</si>
  <si>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</si>
  <si>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</si>
  <si>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</si>
  <si>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</si>
  <si>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</si>
  <si>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</si>
  <si>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</si>
  <si>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</si>
  <si>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</si>
  <si>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</si>
  <si>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</si>
  <si>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</si>
  <si>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</si>
  <si>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</si>
  <si>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</si>
  <si>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</si>
  <si>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</si>
  <si>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</si>
  <si>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</si>
  <si>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</si>
  <si>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</si>
  <si>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</si>
  <si>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</si>
  <si>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</si>
  <si>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</si>
  <si>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</si>
  <si>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</si>
  <si>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</si>
  <si>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</si>
  <si>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</si>
  <si>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</si>
  <si>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</si>
  <si>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</si>
  <si>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</si>
  <si>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</si>
  <si>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</si>
  <si>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</si>
  <si>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</si>
  <si>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</si>
  <si>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</si>
  <si>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</si>
  <si>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</si>
  <si>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</si>
  <si>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</si>
  <si>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</si>
  <si>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</si>
  <si>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</si>
  <si>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</si>
  <si>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</si>
  <si>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</si>
  <si>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</si>
  <si>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</si>
  <si>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</si>
  <si>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</si>
  <si>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</si>
  <si>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</si>
  <si>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</si>
  <si>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</si>
  <si>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</si>
  <si>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</si>
  <si>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</si>
  <si>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</si>
  <si>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</si>
  <si>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</si>
  <si>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</si>
  <si>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</si>
  <si>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</si>
  <si>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</si>
  <si>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</si>
  <si>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</si>
  <si>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</si>
  <si>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</si>
  <si>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</si>
  <si>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</si>
  <si>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</si>
  <si>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</si>
  <si>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</si>
  <si>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</si>
  <si>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</si>
  <si>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</si>
  <si>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</si>
  <si>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</si>
  <si>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</si>
  <si>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</si>
  <si>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</si>
  <si>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</si>
  <si>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</si>
  <si>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</si>
  <si>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</si>
  <si>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</si>
  <si>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</si>
  <si>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</si>
  <si>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</si>
  <si>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</si>
  <si>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</si>
  <si>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</si>
  <si>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</si>
  <si>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</si>
  <si>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</si>
  <si>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</si>
  <si>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</si>
  <si>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</si>
  <si>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</si>
  <si>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</si>
  <si>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</si>
  <si>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</si>
  <si>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</si>
  <si>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</si>
  <si>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</si>
  <si>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</si>
  <si>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</si>
  <si>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</si>
  <si>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</si>
  <si>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</si>
  <si>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</si>
  <si>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</si>
  <si>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</si>
  <si>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</si>
  <si>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</si>
  <si>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</si>
  <si>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</si>
  <si>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</si>
  <si>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</si>
  <si>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</si>
  <si>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</si>
  <si>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</si>
  <si>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</si>
  <si>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</si>
  <si>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</si>
  <si>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</si>
  <si>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</si>
  <si>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</si>
  <si>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</si>
  <si>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</si>
  <si>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</si>
  <si>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</si>
  <si>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</si>
  <si>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</si>
  <si>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</si>
  <si>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</si>
  <si>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</si>
  <si>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</si>
  <si>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</si>
  <si>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</si>
  <si>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</si>
  <si>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</si>
  <si>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</si>
  <si>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</si>
  <si>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</si>
  <si>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</si>
  <si>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</si>
  <si>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</si>
  <si>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</si>
  <si>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</si>
  <si>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</si>
  <si>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</si>
  <si>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</si>
  <si>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</si>
  <si>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</si>
  <si>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</si>
  <si>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</si>
  <si>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</si>
  <si>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</si>
  <si>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</si>
  <si>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</si>
  <si>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</si>
  <si>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</si>
  <si>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</si>
  <si>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</si>
  <si>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</si>
  <si>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</si>
  <si>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</si>
  <si>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</si>
  <si>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</si>
  <si>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</si>
  <si>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</si>
  <si>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</si>
  <si>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</si>
  <si>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</si>
  <si>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</si>
  <si>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</si>
  <si>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</si>
  <si>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</si>
  <si>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</si>
  <si>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</si>
  <si>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</si>
  <si>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</si>
  <si>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</si>
  <si>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</si>
  <si>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</si>
  <si>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</si>
  <si>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</si>
  <si>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</si>
  <si>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</si>
  <si>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</si>
  <si>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</si>
  <si>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</si>
  <si>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</si>
  <si>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</si>
  <si>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</si>
  <si>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</si>
  <si>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</si>
  <si>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</si>
  <si>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</si>
  <si>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</si>
  <si>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</si>
  <si>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</si>
  <si>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</si>
  <si>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</si>
  <si>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</si>
  <si>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</si>
  <si>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</si>
  <si>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</si>
  <si>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</si>
  <si>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</si>
  <si>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</si>
  <si>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</si>
  <si>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</si>
  <si>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</si>
  <si>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</si>
  <si>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</si>
  <si>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</si>
  <si>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</si>
  <si>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</si>
  <si>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</si>
  <si>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</si>
  <si>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</si>
  <si>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</si>
  <si>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</si>
  <si>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</si>
  <si>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</si>
  <si>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</si>
  <si>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</si>
  <si>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</si>
  <si>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</si>
  <si>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</si>
  <si>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</si>
  <si>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</si>
  <si>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</si>
  <si>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</si>
  <si>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</si>
  <si>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</si>
  <si>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</si>
  <si>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</si>
  <si>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</si>
  <si>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</si>
  <si>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</si>
  <si>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</si>
  <si>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</si>
  <si>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</si>
  <si>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</si>
  <si>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</si>
  <si>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</si>
  <si>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</si>
  <si>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</si>
  <si>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</si>
  <si>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</si>
  <si>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</si>
  <si>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</si>
  <si>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</si>
  <si>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</si>
  <si>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</si>
  <si>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</si>
  <si>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</si>
  <si>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</si>
  <si>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</si>
  <si>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</si>
  <si>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</si>
  <si>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</si>
  <si>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</si>
  <si>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</si>
  <si>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</si>
  <si>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</si>
  <si>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</si>
  <si>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</si>
  <si>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</si>
  <si>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</si>
  <si>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</si>
  <si>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</si>
  <si>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</si>
  <si>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</si>
  <si>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</si>
  <si>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</si>
  <si>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</si>
  <si>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</si>
  <si>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</si>
  <si>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</si>
  <si>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</si>
  <si>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</si>
  <si>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</si>
  <si>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</si>
  <si>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</si>
  <si>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</si>
  <si>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</si>
  <si>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</si>
  <si>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</si>
  <si>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</si>
  <si>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</si>
  <si>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</si>
  <si>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</si>
  <si>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</si>
  <si>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</si>
  <si>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</si>
  <si>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</si>
  <si>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</si>
  <si>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</si>
  <si>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</si>
  <si>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</si>
  <si>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</si>
  <si>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</si>
  <si>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</si>
  <si>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</si>
  <si>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</si>
  <si>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</si>
  <si>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</si>
  <si>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</si>
  <si>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</si>
  <si>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</si>
  <si>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</si>
  <si>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</si>
  <si>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</si>
  <si>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</si>
  <si>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</si>
  <si>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</si>
  <si>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</si>
  <si>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</si>
  <si>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</si>
  <si>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</si>
  <si>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</si>
  <si>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</si>
  <si>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</si>
  <si>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</si>
  <si>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</si>
  <si>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</si>
  <si>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</si>
  <si>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</si>
  <si>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</si>
  <si>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</si>
  <si>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</si>
  <si>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</si>
  <si>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</si>
  <si>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</si>
  <si>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</si>
  <si>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</si>
  <si>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</si>
  <si>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</si>
  <si>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</si>
  <si>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</si>
  <si>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</si>
  <si>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</si>
  <si>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</si>
  <si>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</si>
  <si>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</si>
  <si>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</si>
  <si>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</si>
  <si>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</si>
  <si>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</si>
  <si>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</si>
  <si>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</si>
  <si>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</si>
  <si>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</si>
  <si>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</si>
  <si>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</si>
  <si>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</si>
  <si>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</si>
  <si>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</si>
  <si>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</si>
  <si>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</si>
  <si>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</si>
  <si>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</si>
  <si>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</si>
  <si>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</si>
  <si>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</si>
  <si>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</si>
  <si>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</si>
  <si>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</si>
  <si>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</si>
  <si>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</si>
  <si>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</si>
  <si>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</si>
  <si>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</si>
  <si>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</si>
  <si>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</si>
  <si>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</si>
  <si>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</si>
  <si>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</si>
  <si>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</si>
  <si>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</si>
  <si>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</si>
  <si>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</si>
  <si>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</si>
  <si>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</si>
  <si>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</si>
  <si>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</si>
  <si>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</si>
  <si>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</si>
  <si>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</si>
  <si>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</si>
  <si>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</si>
  <si>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</si>
  <si>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</si>
  <si>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</si>
  <si>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</si>
  <si>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</si>
  <si>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</si>
  <si>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</si>
  <si>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</si>
  <si>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</si>
  <si>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</si>
  <si>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</si>
  <si>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</si>
  <si>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</si>
  <si>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</si>
  <si>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</si>
  <si>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</si>
  <si>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</si>
  <si>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</si>
  <si>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</si>
  <si>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</si>
  <si>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</si>
  <si>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</si>
  <si>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</si>
  <si>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</si>
  <si>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</si>
  <si>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</si>
  <si>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</si>
  <si>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</si>
  <si>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</si>
  <si>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</si>
  <si>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</si>
  <si>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</si>
  <si>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</si>
  <si>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</si>
  <si>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</si>
  <si>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</si>
  <si>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</si>
  <si>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</si>
  <si>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</si>
  <si>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</si>
  <si>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</si>
  <si>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</si>
  <si>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</si>
  <si>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</si>
  <si>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</si>
  <si>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</si>
  <si>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</si>
  <si>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</si>
  <si>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</si>
  <si>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</si>
  <si>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</si>
  <si>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</si>
  <si>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</si>
  <si>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</si>
  <si>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</si>
  <si>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</si>
  <si>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</si>
  <si>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</si>
  <si>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</si>
  <si>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</si>
  <si>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</si>
  <si>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</si>
  <si>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</si>
  <si>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</si>
  <si>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</si>
  <si>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</si>
  <si>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</si>
  <si>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</si>
  <si>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</si>
  <si>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</si>
  <si>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</si>
  <si>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</si>
  <si>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</si>
  <si>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</si>
  <si>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</si>
  <si>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</si>
  <si>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</si>
  <si>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</si>
  <si>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</si>
  <si>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</si>
  <si>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</si>
  <si>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</si>
  <si>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</si>
  <si>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</si>
  <si>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</si>
  <si>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</si>
  <si>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</si>
  <si>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</si>
  <si>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</si>
  <si>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</si>
  <si>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</si>
  <si>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</si>
  <si>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</si>
  <si>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</si>
  <si>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</si>
  <si>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</si>
  <si>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</si>
  <si>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</si>
  <si>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</si>
  <si>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</si>
  <si>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</si>
  <si>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</si>
  <si>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</si>
  <si>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</si>
  <si>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</si>
  <si>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</si>
  <si>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</si>
  <si>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</si>
  <si>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</si>
  <si>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</si>
  <si>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</si>
  <si>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</si>
  <si>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</si>
  <si>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</si>
  <si>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</si>
  <si>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</si>
  <si>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</si>
  <si>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</si>
  <si>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</si>
  <si>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</si>
  <si>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</si>
  <si>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</si>
  <si>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</si>
  <si>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</si>
  <si>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</si>
  <si>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</si>
  <si>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</si>
  <si>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</si>
  <si>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</si>
  <si>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</si>
  <si>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</si>
  <si>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</si>
  <si>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</si>
  <si>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</si>
  <si>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</si>
  <si>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</si>
  <si>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</si>
  <si>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</si>
  <si>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</si>
  <si>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</si>
  <si>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</si>
  <si>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</si>
  <si>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</si>
  <si>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</si>
  <si>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</si>
  <si>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</si>
  <si>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</si>
  <si>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</si>
  <si>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</si>
  <si>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</si>
  <si>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</si>
  <si>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</si>
  <si>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</si>
  <si>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</si>
  <si>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</si>
  <si>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</si>
  <si>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</si>
  <si>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</si>
  <si>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</si>
  <si>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</si>
  <si>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</si>
  <si>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</si>
  <si>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</si>
  <si>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</si>
  <si>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</si>
  <si>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</si>
  <si>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</si>
  <si>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</si>
  <si>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</si>
  <si>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</si>
  <si>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</si>
  <si>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</si>
  <si>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</si>
  <si>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</si>
  <si>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</si>
  <si>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</si>
  <si>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</si>
  <si>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</si>
  <si>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</si>
  <si>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</si>
  <si>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</si>
  <si>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</si>
  <si>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</si>
  <si>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</si>
  <si>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</si>
  <si>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</si>
  <si>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</si>
  <si>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</si>
  <si>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</si>
  <si>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</si>
  <si>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</si>
  <si>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</si>
  <si>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</si>
  <si>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</si>
  <si>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</si>
  <si>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</si>
  <si>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</si>
  <si>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</si>
  <si>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</si>
  <si>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</si>
  <si>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</si>
  <si>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</si>
  <si>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</si>
  <si>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</si>
  <si>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</si>
  <si>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</si>
  <si>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</si>
  <si>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</si>
  <si>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</si>
  <si>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</si>
  <si>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</si>
  <si>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</si>
  <si>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</si>
  <si>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</si>
  <si>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</si>
  <si>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</si>
  <si>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</si>
  <si>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</si>
  <si>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</si>
  <si>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</si>
  <si>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</si>
  <si>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</si>
  <si>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</si>
  <si>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</si>
  <si>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</si>
  <si>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</si>
  <si>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</si>
  <si>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</si>
  <si>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</si>
  <si>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</si>
  <si>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</si>
  <si>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</si>
  <si>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</si>
  <si>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</si>
  <si>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</si>
  <si>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</si>
  <si>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</si>
  <si>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</si>
  <si>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</si>
  <si>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</si>
  <si>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</si>
  <si>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</si>
  <si>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</si>
  <si>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</si>
  <si>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</si>
  <si>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</si>
  <si>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</si>
  <si>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</si>
  <si>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</si>
  <si>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</si>
  <si>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</si>
  <si>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</si>
  <si>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</si>
  <si>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</si>
  <si>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</si>
  <si>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</si>
  <si>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</si>
  <si>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</si>
  <si>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</si>
  <si>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</si>
  <si>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</si>
  <si>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</si>
  <si>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</si>
  <si>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</si>
  <si>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</si>
  <si>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</si>
  <si>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</si>
  <si>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</si>
  <si>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</si>
  <si>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</si>
  <si>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</si>
  <si>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</si>
  <si>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</si>
  <si>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</si>
  <si>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</si>
  <si>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</si>
  <si>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</si>
  <si>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</si>
  <si>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</si>
  <si>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</si>
  <si>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</si>
  <si>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</si>
  <si>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</si>
  <si>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</si>
  <si>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</si>
  <si>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</si>
  <si>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</si>
  <si>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</si>
  <si>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</si>
  <si>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</si>
  <si>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</si>
  <si>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</si>
  <si>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</si>
  <si>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</si>
  <si>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</si>
  <si>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</si>
  <si>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</si>
  <si>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</si>
  <si>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</si>
  <si>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</si>
  <si>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</si>
  <si>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</si>
  <si>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</si>
  <si>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</si>
  <si>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</si>
  <si>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</si>
  <si>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</si>
  <si>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</si>
  <si>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</si>
  <si>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</si>
  <si>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</si>
  <si>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</si>
  <si>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</si>
  <si>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</si>
  <si>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</si>
  <si>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</si>
  <si>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</si>
  <si>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</si>
  <si>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</si>
  <si>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</si>
  <si>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</si>
  <si>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</si>
  <si>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</si>
  <si>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</si>
  <si>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</si>
  <si>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</si>
  <si>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</si>
  <si>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</si>
  <si>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</si>
  <si>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</si>
  <si>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</si>
  <si>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</si>
  <si>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</si>
  <si>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</si>
  <si>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</si>
  <si>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</si>
  <si>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</si>
  <si>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</si>
  <si>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</si>
  <si>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</si>
  <si>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</si>
  <si>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</si>
  <si>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</si>
  <si>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</si>
  <si>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</si>
  <si>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</si>
  <si>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</si>
  <si>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</si>
  <si>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</si>
  <si>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</si>
  <si>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</si>
  <si>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</si>
  <si>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</si>
  <si>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</si>
  <si>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</si>
  <si>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</si>
  <si>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</si>
  <si>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</si>
  <si>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</si>
  <si>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</si>
  <si>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</si>
  <si>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</si>
  <si>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</si>
  <si>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</si>
  <si>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</si>
  <si>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</si>
  <si>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</si>
  <si>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</si>
  <si>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</si>
  <si>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</si>
  <si>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</si>
  <si>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</si>
  <si>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</si>
  <si>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</si>
  <si>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</si>
  <si>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</si>
  <si>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</si>
  <si>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</si>
  <si>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</si>
  <si>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</si>
  <si>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</si>
  <si>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</si>
  <si>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</si>
  <si>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</si>
  <si>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</si>
  <si>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</si>
  <si>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</si>
  <si>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</si>
  <si>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</si>
  <si>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</si>
  <si>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</si>
  <si>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</si>
  <si>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</si>
  <si>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</si>
  <si>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</si>
  <si>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</si>
  <si>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</si>
  <si>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</si>
  <si>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</si>
  <si>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</si>
  <si>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</si>
  <si>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</si>
  <si>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</si>
  <si>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</si>
  <si>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</si>
  <si>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</si>
  <si>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</si>
  <si>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</si>
  <si>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</si>
  <si>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</si>
  <si>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</si>
  <si>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</si>
  <si>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</si>
  <si>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</si>
  <si>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</si>
  <si>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</si>
  <si>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</si>
  <si>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</si>
  <si>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</si>
  <si>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</si>
  <si>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</si>
  <si>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</si>
  <si>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</si>
  <si>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</si>
  <si>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</si>
  <si>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</si>
  <si>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</si>
  <si>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</si>
  <si>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</si>
  <si>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</si>
  <si>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</si>
  <si>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</si>
  <si>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</si>
  <si>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</si>
  <si>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</si>
  <si>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</si>
  <si>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</si>
  <si>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</si>
  <si>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</si>
  <si>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</si>
  <si>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</si>
  <si>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</si>
  <si>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</si>
  <si>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</si>
  <si>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</si>
  <si>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</si>
  <si>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</si>
  <si>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</si>
  <si>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</si>
  <si>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</si>
  <si>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</si>
  <si>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</si>
  <si>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</si>
  <si>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</si>
  <si>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</si>
  <si>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</si>
  <si>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</si>
  <si>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</si>
  <si>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</si>
  <si>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</si>
  <si>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</si>
  <si>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</si>
  <si>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</si>
  <si>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</si>
  <si>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</si>
  <si>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</si>
  <si>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</si>
  <si>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</si>
  <si>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</si>
  <si>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</si>
  <si>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</si>
  <si>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</si>
  <si>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</si>
  <si>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</si>
  <si>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</si>
  <si>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</si>
  <si>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</si>
  <si>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</si>
  <si>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</si>
  <si>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</si>
  <si>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</si>
  <si>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</si>
  <si>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</si>
  <si>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</si>
  <si>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</si>
  <si>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</si>
  <si>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</si>
  <si>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</si>
  <si>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</si>
  <si>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</si>
  <si>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</si>
  <si>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</si>
  <si>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</si>
  <si>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</si>
  <si>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</si>
  <si>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</si>
  <si>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</si>
  <si>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</si>
  <si>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</si>
  <si>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</si>
  <si>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</si>
  <si>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</si>
  <si>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</si>
  <si>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</si>
  <si>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</si>
  <si>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</si>
  <si>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</si>
  <si>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</si>
  <si>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</si>
  <si>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</si>
  <si>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</si>
  <si>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</si>
  <si>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</si>
  <si>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</si>
  <si>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</si>
  <si>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</si>
  <si>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</si>
  <si>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</si>
  <si>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</si>
  <si>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</si>
  <si>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</si>
  <si>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</si>
  <si>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</si>
  <si>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</si>
  <si>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</si>
  <si>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</si>
  <si>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</si>
  <si>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</si>
  <si>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</si>
  <si>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</si>
  <si>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</si>
  <si>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</si>
  <si>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</si>
  <si>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</si>
  <si>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</si>
  <si>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</si>
  <si>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</si>
  <si>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</si>
  <si>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</si>
  <si>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</si>
  <si>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</si>
  <si>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</si>
  <si>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</si>
  <si>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</si>
  <si>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</si>
  <si>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</si>
  <si>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</si>
  <si>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</si>
  <si>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</si>
  <si>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</si>
  <si>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</si>
  <si>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</si>
  <si>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</si>
  <si>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</si>
  <si>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</si>
  <si>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</si>
  <si>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</si>
  <si>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</si>
  <si>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</si>
  <si>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</si>
  <si>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</si>
  <si>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</si>
  <si>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</si>
  <si>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</si>
  <si>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</si>
  <si>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</si>
  <si>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</si>
  <si>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</si>
  <si>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</si>
  <si>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</si>
  <si>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</si>
  <si>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</si>
  <si>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</si>
  <si>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</si>
  <si>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</si>
  <si>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</si>
  <si>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</si>
  <si>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</si>
  <si>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</si>
  <si>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</si>
  <si>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</si>
  <si>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</si>
  <si>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</si>
  <si>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</si>
  <si>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</si>
  <si>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</si>
  <si>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</si>
  <si>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</si>
  <si>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</si>
  <si>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</si>
  <si>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</si>
  <si>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</si>
  <si>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</si>
  <si>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</si>
  <si>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</si>
  <si>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</si>
  <si>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</si>
  <si>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</si>
  <si>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</si>
  <si>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</si>
  <si>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</si>
  <si>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</si>
  <si>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</si>
  <si>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</si>
  <si>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</si>
  <si>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</si>
  <si>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</si>
  <si>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</si>
  <si>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</si>
  <si>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</si>
  <si>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</si>
  <si>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</si>
  <si>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</si>
  <si>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</si>
  <si>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</si>
  <si>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</si>
  <si>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</si>
  <si>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</si>
  <si>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</si>
  <si>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</si>
  <si>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</si>
  <si>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</si>
  <si>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</si>
  <si>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</si>
  <si>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</si>
  <si>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</si>
  <si>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</si>
  <si>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</si>
  <si>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</si>
  <si>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</si>
  <si>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</si>
  <si>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</si>
  <si>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</si>
  <si>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</si>
  <si>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</si>
  <si>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</si>
  <si>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</si>
  <si>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</si>
  <si>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</si>
  <si>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</si>
  <si>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</si>
  <si>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</si>
  <si>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</si>
  <si>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</si>
  <si>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</si>
  <si>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</si>
  <si>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</si>
  <si>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</si>
  <si>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</si>
  <si>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</si>
  <si>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</si>
  <si>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</si>
  <si>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</si>
  <si>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</si>
  <si>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</si>
  <si>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</si>
  <si>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</si>
  <si>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</si>
  <si>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</si>
  <si>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</si>
  <si>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</si>
  <si>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</si>
  <si>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</si>
  <si>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</si>
  <si>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</si>
  <si>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</si>
  <si>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</si>
  <si>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</si>
  <si>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</si>
  <si>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</si>
  <si>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</si>
  <si>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</si>
  <si>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</si>
  <si>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</si>
  <si>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</si>
  <si>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</si>
  <si>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</si>
  <si>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</si>
  <si>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</si>
  <si>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</si>
  <si>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</si>
  <si>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</si>
  <si>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</si>
  <si>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</si>
  <si>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</si>
  <si>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</si>
  <si>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</si>
  <si>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</si>
  <si>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</si>
  <si>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</si>
  <si>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</si>
  <si>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</si>
  <si>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</si>
  <si>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</si>
  <si>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</si>
  <si>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</si>
  <si>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</si>
  <si>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</si>
  <si>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</si>
  <si>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</si>
  <si>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</si>
  <si>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</si>
  <si>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</si>
  <si>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</si>
  <si>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</si>
  <si>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</si>
  <si>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</si>
  <si>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</si>
  <si>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</si>
  <si>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</si>
  <si>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</si>
  <si>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</si>
  <si>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</si>
  <si>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</si>
  <si>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</si>
  <si>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</si>
  <si>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</si>
  <si>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</si>
  <si>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</si>
  <si>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</si>
  <si>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</si>
  <si>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</si>
  <si>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</si>
  <si>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</si>
  <si>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</si>
  <si>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</si>
  <si>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</si>
  <si>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</si>
  <si>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</si>
  <si>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</si>
  <si>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</si>
  <si>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</si>
  <si>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</si>
  <si>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</si>
  <si>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</si>
  <si>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</si>
  <si>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</si>
  <si>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</si>
  <si>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</si>
  <si>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</si>
  <si>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</si>
  <si>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</si>
  <si>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</si>
  <si>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</si>
  <si>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</si>
  <si>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</si>
  <si>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</si>
  <si>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</si>
  <si>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</si>
  <si>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</si>
  <si>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</si>
  <si>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</si>
  <si>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</si>
  <si>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</si>
  <si>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</si>
  <si>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</si>
  <si>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</si>
  <si>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</si>
  <si>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</si>
  <si>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</si>
  <si>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</si>
  <si>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</si>
  <si>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</si>
  <si>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</si>
  <si>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</si>
  <si>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</si>
  <si>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</si>
  <si>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</si>
  <si>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</si>
  <si>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</si>
  <si>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</si>
  <si>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</si>
  <si>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</si>
  <si>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</si>
  <si>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</si>
  <si>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</si>
  <si>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</si>
  <si>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</si>
  <si>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</si>
  <si>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</si>
  <si>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</si>
  <si>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</si>
  <si>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</si>
  <si>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</si>
  <si>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</si>
  <si>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</si>
  <si>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</si>
  <si>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</si>
  <si>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</si>
  <si>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</si>
  <si>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</si>
  <si>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</si>
  <si>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</si>
  <si>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</si>
  <si>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</si>
  <si>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</si>
  <si>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</si>
  <si>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</si>
  <si>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</si>
  <si>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</si>
  <si>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</si>
  <si>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</si>
  <si>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</si>
  <si>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</si>
  <si>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</si>
  <si>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</si>
  <si>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</si>
  <si>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</si>
  <si>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</si>
  <si>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</si>
  <si>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</si>
  <si>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</si>
  <si>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</si>
  <si>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</si>
  <si>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</si>
  <si>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</si>
  <si>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</si>
  <si>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</si>
  <si>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</si>
  <si>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</si>
  <si>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</si>
  <si>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</si>
  <si>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</si>
  <si>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</si>
  <si>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</si>
  <si>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</si>
  <si>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</si>
  <si>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</si>
  <si>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</si>
  <si>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</si>
  <si>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</si>
  <si>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</si>
  <si>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</si>
  <si>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</si>
  <si>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</si>
  <si>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</si>
  <si>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</si>
  <si>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</si>
  <si>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</si>
  <si>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</si>
  <si>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</si>
  <si>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</si>
  <si>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</si>
  <si>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</si>
  <si>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</si>
  <si>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</si>
  <si>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</si>
  <si>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</si>
  <si>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</si>
  <si>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</si>
  <si>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</si>
  <si>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</si>
  <si>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</si>
  <si>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</si>
  <si>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</si>
  <si>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</si>
  <si>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</si>
  <si>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</si>
  <si>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</si>
  <si>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</si>
  <si>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</si>
  <si>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</si>
  <si>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</si>
  <si>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</si>
  <si>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</si>
  <si>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</si>
  <si>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</si>
  <si>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</si>
  <si>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</si>
  <si>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</si>
  <si>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</si>
  <si>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</si>
  <si>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</si>
  <si>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</si>
  <si>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</si>
  <si>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</si>
  <si>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</si>
  <si>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</si>
  <si>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</si>
  <si>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</si>
  <si>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</si>
  <si>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</si>
  <si>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</si>
  <si>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</si>
  <si>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</si>
  <si>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</si>
  <si>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</si>
  <si>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</si>
  <si>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</si>
  <si>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</si>
  <si>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</si>
  <si>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</si>
  <si>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</si>
  <si>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</si>
  <si>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</si>
  <si>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</si>
  <si>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</si>
  <si>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</si>
  <si>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</si>
  <si>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</si>
  <si>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</si>
  <si>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</si>
  <si>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</si>
  <si>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</si>
  <si>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</si>
  <si>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</si>
  <si>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</si>
  <si>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</si>
  <si>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</si>
  <si>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</si>
  <si>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</si>
  <si>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</si>
  <si>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</si>
  <si>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</si>
  <si>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</si>
  <si>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</si>
  <si>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</si>
  <si>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</si>
  <si>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</si>
  <si>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</si>
  <si>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</si>
  <si>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</si>
  <si>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</si>
  <si>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</si>
  <si>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</si>
  <si>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</si>
  <si>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</si>
  <si>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</si>
  <si>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</si>
  <si>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</si>
  <si>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</si>
  <si>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</si>
  <si>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</si>
  <si>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</si>
  <si>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</si>
  <si>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</si>
  <si>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</si>
  <si>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</si>
  <si>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</si>
  <si>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</si>
  <si>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</si>
  <si>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</si>
  <si>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</si>
  <si>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</si>
  <si>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</si>
  <si>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</si>
  <si>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</si>
  <si>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</si>
  <si>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</si>
  <si>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</si>
  <si>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</si>
  <si>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</si>
  <si>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</si>
  <si>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</si>
  <si>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</si>
  <si>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</si>
  <si>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</si>
  <si>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</si>
  <si>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</si>
  <si>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</si>
  <si>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</si>
  <si>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</si>
  <si>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</si>
  <si>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</si>
  <si>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</si>
  <si>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</si>
  <si>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</si>
  <si>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</si>
  <si>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</si>
  <si>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</si>
  <si>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</si>
  <si>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</si>
  <si>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</si>
  <si>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</si>
  <si>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</si>
  <si>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</si>
  <si>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</si>
  <si>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</si>
  <si>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</si>
  <si>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</si>
  <si>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</si>
  <si>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</si>
  <si>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</si>
  <si>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</si>
  <si>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</si>
  <si>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</si>
  <si>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</si>
  <si>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</si>
  <si>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</si>
  <si>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</si>
  <si>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</si>
  <si>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</si>
  <si>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</si>
  <si>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</si>
  <si>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</si>
  <si>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</si>
  <si>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</si>
  <si>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</si>
  <si>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</si>
  <si>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</si>
  <si>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</si>
  <si>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</si>
  <si>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</si>
  <si>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</si>
  <si>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</si>
  <si>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</si>
  <si>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</si>
  <si>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</si>
  <si>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</si>
  <si>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</si>
  <si>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</si>
  <si>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</si>
  <si>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</si>
  <si>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</si>
  <si>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</si>
  <si>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</si>
  <si>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</si>
  <si>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</si>
  <si>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</si>
  <si>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</si>
  <si>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</si>
  <si>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</si>
  <si>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</si>
  <si>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</si>
  <si>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</si>
  <si>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</si>
  <si>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</si>
  <si>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</si>
  <si>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</si>
  <si>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</si>
  <si>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</si>
  <si>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</si>
  <si>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</si>
  <si>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</si>
  <si>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</si>
  <si>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</si>
  <si>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</si>
  <si>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</si>
  <si>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</si>
  <si>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</si>
  <si>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</si>
  <si>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</si>
  <si>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</si>
  <si>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</si>
  <si>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</si>
  <si>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</si>
  <si>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</si>
  <si>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</si>
  <si>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</si>
  <si>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</si>
  <si>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</si>
  <si>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</si>
  <si>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</si>
  <si>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</si>
  <si>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</si>
  <si>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</si>
  <si>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</si>
  <si>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</si>
  <si>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</si>
  <si>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</si>
  <si>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</si>
  <si>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</si>
  <si>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</si>
  <si>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</si>
  <si>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</si>
  <si>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</si>
  <si>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</si>
  <si>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</si>
  <si>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</si>
  <si>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</si>
  <si>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</si>
  <si>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</si>
  <si>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</si>
  <si>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</si>
  <si>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</si>
  <si>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</si>
  <si>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</si>
  <si>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</si>
  <si>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</si>
  <si>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</si>
  <si>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</si>
  <si>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</si>
  <si>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</si>
  <si>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</si>
  <si>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</si>
  <si>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</si>
  <si>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</si>
  <si>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</si>
  <si>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</si>
  <si>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</si>
  <si>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</si>
  <si>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</si>
  <si>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</si>
  <si>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</si>
  <si>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</si>
  <si>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</si>
  <si>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</si>
  <si>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</si>
  <si>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</si>
  <si>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</si>
  <si>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</si>
  <si>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</si>
  <si>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</si>
  <si>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</si>
  <si>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</si>
  <si>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</si>
  <si>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</si>
  <si>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</si>
  <si>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</si>
  <si>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</si>
  <si>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</si>
  <si>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</si>
  <si>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</si>
  <si>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</si>
  <si>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</si>
  <si>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</si>
  <si>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</si>
  <si>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</si>
  <si>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</si>
  <si>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</si>
  <si>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</si>
  <si>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</si>
  <si>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</si>
  <si>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</si>
  <si>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</si>
  <si>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</si>
  <si>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</si>
  <si>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</si>
  <si>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</si>
  <si>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</si>
  <si>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</si>
  <si>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</si>
  <si>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</si>
  <si>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</si>
  <si>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</si>
  <si>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</si>
  <si>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</si>
  <si>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</si>
  <si>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</si>
  <si>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</si>
  <si>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</si>
  <si>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</si>
  <si>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</si>
  <si>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</si>
  <si>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</si>
  <si>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</si>
  <si>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</si>
  <si>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</si>
  <si>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</si>
  <si>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</si>
  <si>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</si>
  <si>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</si>
  <si>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</si>
  <si>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</si>
  <si>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</si>
  <si>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</si>
  <si>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</si>
  <si>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</si>
  <si>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</si>
  <si>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</si>
  <si>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</si>
  <si>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</si>
  <si>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</si>
  <si>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</si>
  <si>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</si>
  <si>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</si>
  <si>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</si>
  <si>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</si>
  <si>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</si>
  <si>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</si>
  <si>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</si>
  <si>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</si>
  <si>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</si>
  <si>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</si>
  <si>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</si>
  <si>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</si>
  <si>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</si>
  <si>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</si>
  <si>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</si>
  <si>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</si>
  <si>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</si>
  <si>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</si>
  <si>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</si>
  <si>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</si>
  <si>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</si>
  <si>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</si>
  <si>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</si>
  <si>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</si>
  <si>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</si>
  <si>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</si>
  <si>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</si>
  <si>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</si>
  <si>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</si>
  <si>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</si>
  <si>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</si>
  <si>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</si>
  <si>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</si>
  <si>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</si>
  <si>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</si>
  <si>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</si>
  <si>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</si>
  <si>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</si>
  <si>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</si>
  <si>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</si>
  <si>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</si>
  <si>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</si>
  <si>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</si>
  <si>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</si>
  <si>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</si>
  <si>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</si>
  <si>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</si>
  <si>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</si>
  <si>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</si>
  <si>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</si>
  <si>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</si>
  <si>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</si>
  <si>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</si>
  <si>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</si>
  <si>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</si>
  <si>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</si>
  <si>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</si>
  <si>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</si>
  <si>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</si>
  <si>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</si>
  <si>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</si>
  <si>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</si>
  <si>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</si>
  <si>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</si>
  <si>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</si>
  <si>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</si>
  <si>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</si>
  <si>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</si>
  <si>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</si>
  <si>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</si>
  <si>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</si>
  <si>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</si>
  <si>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</si>
  <si>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</si>
  <si>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</si>
  <si>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</si>
  <si>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</si>
  <si>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</si>
  <si>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</si>
  <si>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</si>
  <si>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</si>
  <si>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</si>
  <si>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</si>
  <si>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</si>
  <si>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</si>
  <si>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</si>
  <si>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</si>
  <si>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</si>
  <si>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</si>
  <si>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</si>
  <si>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</si>
  <si>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</si>
  <si>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</si>
  <si>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</si>
  <si>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</si>
  <si>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</si>
  <si>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</si>
  <si>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</si>
  <si>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</si>
  <si>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</si>
  <si>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</si>
  <si>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</si>
  <si>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</si>
  <si>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</si>
  <si>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</si>
  <si>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</si>
  <si>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</si>
  <si>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</si>
  <si>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</si>
  <si>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</si>
  <si>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</si>
  <si>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</si>
  <si>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</si>
  <si>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</si>
  <si>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</si>
  <si>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</si>
  <si>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</si>
  <si>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</si>
  <si>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</si>
  <si>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</si>
  <si>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</si>
  <si>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</si>
  <si>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</si>
  <si>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</si>
  <si>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</si>
  <si>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</si>
  <si>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</si>
  <si>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</si>
  <si>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</si>
  <si>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</si>
  <si>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</si>
  <si>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</si>
  <si>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</si>
  <si>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</si>
  <si>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</si>
  <si>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</si>
  <si>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</si>
  <si>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</si>
  <si>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</si>
  <si>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</si>
  <si>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</si>
  <si>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</si>
  <si>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</si>
  <si>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</si>
  <si>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</si>
  <si>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</si>
  <si>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</si>
  <si>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</si>
  <si>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</si>
  <si>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</si>
  <si>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</si>
  <si>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</si>
  <si>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</si>
  <si>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</si>
  <si>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</si>
  <si>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</si>
  <si>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</si>
  <si>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</si>
  <si>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</si>
  <si>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</si>
  <si>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</si>
  <si>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</si>
  <si>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</si>
  <si>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</si>
  <si>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</si>
  <si>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</si>
  <si>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</si>
  <si>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</si>
  <si>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</si>
  <si>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</si>
  <si>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</si>
  <si>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</si>
  <si>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</si>
  <si>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</si>
  <si>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</si>
  <si>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</si>
  <si>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</si>
  <si>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</si>
  <si>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</si>
  <si>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</si>
  <si>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</si>
  <si>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</si>
  <si>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</si>
  <si>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</si>
  <si>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</si>
  <si>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</si>
  <si>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</si>
  <si>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</si>
  <si>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</si>
  <si>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</si>
  <si>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</si>
  <si>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</si>
  <si>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</si>
  <si>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</si>
  <si>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</si>
  <si>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</si>
  <si>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</si>
  <si>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</si>
  <si>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</si>
  <si>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</si>
  <si>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</si>
  <si>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</si>
  <si>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</si>
  <si>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</si>
  <si>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</si>
  <si>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</si>
  <si>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</si>
  <si>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</si>
  <si>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</si>
  <si>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</si>
  <si>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</si>
  <si>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</si>
  <si>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</si>
  <si>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</si>
  <si>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</si>
  <si>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</si>
  <si>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</si>
  <si>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</si>
  <si>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</si>
  <si>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</si>
  <si>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</si>
  <si>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</si>
  <si>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</si>
  <si>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</si>
  <si>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</si>
  <si>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</si>
  <si>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</si>
  <si>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</si>
  <si>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</si>
  <si>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</si>
  <si>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</si>
  <si>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</si>
  <si>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</si>
  <si>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</si>
  <si>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</si>
  <si>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</si>
  <si>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</si>
  <si>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</si>
  <si>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</si>
  <si>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</si>
  <si>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</si>
  <si>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</si>
  <si>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</si>
  <si>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</si>
  <si>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</si>
  <si>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</si>
  <si>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</si>
  <si>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</si>
  <si>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</si>
  <si>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</si>
  <si>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</si>
  <si>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</si>
  <si>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</si>
  <si>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</si>
  <si>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</si>
  <si>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</si>
  <si>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</si>
  <si>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</si>
  <si>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</si>
  <si>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</si>
  <si>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</si>
  <si>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</si>
  <si>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</si>
  <si>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</si>
  <si>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</si>
  <si>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</si>
  <si>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</si>
  <si>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</si>
  <si>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</si>
  <si>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</si>
  <si>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</si>
  <si>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</si>
  <si>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</si>
  <si>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</si>
  <si>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</si>
  <si>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</si>
  <si>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</si>
  <si>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</si>
  <si>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</si>
  <si>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</si>
  <si>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</si>
  <si>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</si>
  <si>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</si>
  <si>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</si>
  <si>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</si>
  <si>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</si>
  <si>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</si>
  <si>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</si>
  <si>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</si>
  <si>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</si>
  <si>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</si>
  <si>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</si>
  <si>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</si>
  <si>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</si>
  <si>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</si>
  <si>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</si>
  <si>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</si>
  <si>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</si>
  <si>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</si>
  <si>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</si>
  <si>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</si>
  <si>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</si>
  <si>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</si>
  <si>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</si>
  <si>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</si>
  <si>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</si>
  <si>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</si>
  <si>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</si>
  <si>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</si>
  <si>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</si>
  <si>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</si>
  <si>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</si>
  <si>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</si>
  <si>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</si>
  <si>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</si>
  <si>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</si>
  <si>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</si>
  <si>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</si>
  <si>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</si>
  <si>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</si>
  <si>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</si>
  <si>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</si>
  <si>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</si>
  <si>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</si>
  <si>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</si>
  <si>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</si>
  <si>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</si>
  <si>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</si>
  <si>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</si>
  <si>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</si>
  <si>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</si>
  <si>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</si>
  <si>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</si>
  <si>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</si>
  <si>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</si>
  <si>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</si>
  <si>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</si>
  <si>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</si>
  <si>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</si>
  <si>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</si>
  <si>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</si>
  <si>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</si>
  <si>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</si>
  <si>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</si>
  <si>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</si>
  <si>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</si>
  <si>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</si>
  <si>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</si>
  <si>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</si>
  <si>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</si>
  <si>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</si>
  <si>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</si>
  <si>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</si>
  <si>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</si>
  <si>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</si>
  <si>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</si>
  <si>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</si>
  <si>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</si>
  <si>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</si>
  <si>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</si>
  <si>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</si>
  <si>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</si>
  <si>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</si>
  <si>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</si>
  <si>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</si>
  <si>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</si>
  <si>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</si>
  <si>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</si>
  <si>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</si>
  <si>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</si>
  <si>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</si>
  <si>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</si>
  <si>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</si>
  <si>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</si>
  <si>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</si>
  <si>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</si>
  <si>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</si>
  <si>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</si>
  <si>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</si>
  <si>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</si>
  <si>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</si>
  <si>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</si>
  <si>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</si>
  <si>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</si>
  <si>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</si>
  <si>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</si>
  <si>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</si>
  <si>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</si>
  <si>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</si>
  <si>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</si>
  <si>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</si>
  <si>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</si>
  <si>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</si>
  <si>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</si>
  <si>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</si>
  <si>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</si>
  <si>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</si>
  <si>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</si>
  <si>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</si>
  <si>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</si>
  <si>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</si>
  <si>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</si>
  <si>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</si>
  <si>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</si>
  <si>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</si>
  <si>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</si>
  <si>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</si>
  <si>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</si>
  <si>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</si>
  <si>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</si>
  <si>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</si>
  <si>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</si>
  <si>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</si>
  <si>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</si>
  <si>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</si>
  <si>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</si>
  <si>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</si>
  <si>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</si>
  <si>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</si>
  <si>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</si>
  <si>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</si>
  <si>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</si>
  <si>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</si>
  <si>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</si>
  <si>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</si>
  <si>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</si>
  <si>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</si>
  <si>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</si>
  <si>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</si>
  <si>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</si>
  <si>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</si>
  <si>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</si>
  <si>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</si>
  <si>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</si>
  <si>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</si>
  <si>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</si>
  <si>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</si>
  <si>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</si>
  <si>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</si>
  <si>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</si>
  <si>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</si>
  <si>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</si>
  <si>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</si>
  <si>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</si>
  <si>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</si>
  <si>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</si>
  <si>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</si>
  <si>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</si>
  <si>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</si>
  <si>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</si>
  <si>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</si>
  <si>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</si>
  <si>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</si>
  <si>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</si>
  <si>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</si>
  <si>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</si>
  <si>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</si>
  <si>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</si>
  <si>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</si>
  <si>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</si>
  <si>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</si>
  <si>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</si>
  <si>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</si>
  <si>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</si>
  <si>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</si>
  <si>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</si>
  <si>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</si>
  <si>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</si>
  <si>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</si>
  <si>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</si>
  <si>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</si>
  <si>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</si>
  <si>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</si>
  <si>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</si>
  <si>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</si>
  <si>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</si>
  <si>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</si>
  <si>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</si>
  <si>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</si>
  <si>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</si>
  <si>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</si>
  <si>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</si>
  <si>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</si>
  <si>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</si>
  <si>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</si>
  <si>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</si>
  <si>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</si>
  <si>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</si>
  <si>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</si>
  <si>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</si>
  <si>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</si>
  <si>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</si>
  <si>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</si>
  <si>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</si>
  <si>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</si>
  <si>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</si>
  <si>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</si>
  <si>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</si>
  <si>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</si>
  <si>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</si>
  <si>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</si>
  <si>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</si>
  <si>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</si>
  <si>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</si>
  <si>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</si>
  <si>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</si>
  <si>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</si>
  <si>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</si>
  <si>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</si>
  <si>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</si>
  <si>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</si>
  <si>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</si>
  <si>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</si>
  <si>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</si>
  <si>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</si>
  <si>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</si>
  <si>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</si>
  <si>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</si>
  <si>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</si>
  <si>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</si>
  <si>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</si>
  <si>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</si>
  <si>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</si>
  <si>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</si>
  <si>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</si>
  <si>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</si>
  <si>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</si>
  <si>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</si>
  <si>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</si>
  <si>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</si>
  <si>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</si>
  <si>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</si>
  <si>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</si>
  <si>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</si>
  <si>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</si>
  <si>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</si>
  <si>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</si>
  <si>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</si>
  <si>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</si>
  <si>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</si>
  <si>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</si>
  <si>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</si>
  <si>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</si>
  <si>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</si>
  <si>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</si>
  <si>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</si>
  <si>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</si>
  <si>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</si>
  <si>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</si>
  <si>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</si>
  <si>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</si>
  <si>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</si>
  <si>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</si>
  <si>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</si>
  <si>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</si>
  <si>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</si>
  <si>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</si>
  <si>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</si>
  <si>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</si>
  <si>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</si>
  <si>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</si>
  <si>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</si>
  <si>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</si>
  <si>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</si>
  <si>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</si>
  <si>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</si>
  <si>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</si>
  <si>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</si>
  <si>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</si>
  <si>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</si>
  <si>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</si>
  <si>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</si>
  <si>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</si>
  <si>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</si>
  <si>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</si>
  <si>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</si>
  <si>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</si>
  <si>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</si>
  <si>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</si>
  <si>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</si>
  <si>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</si>
  <si>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</si>
  <si>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</si>
  <si>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</si>
  <si>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</si>
  <si>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</si>
  <si>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</si>
  <si>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</si>
  <si>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</si>
  <si>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</si>
  <si>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</si>
  <si>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</si>
  <si>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</si>
  <si>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</si>
  <si>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</si>
  <si>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</si>
  <si>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</si>
  <si>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</si>
  <si>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</si>
  <si>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</si>
  <si>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</si>
  <si>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</si>
  <si>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</si>
  <si>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</si>
  <si>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</si>
  <si>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</si>
  <si>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</si>
  <si>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</si>
  <si>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</si>
  <si>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</si>
  <si>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</si>
  <si>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</si>
  <si>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</si>
  <si>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</si>
  <si>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</si>
  <si>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</si>
  <si>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</si>
  <si>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</si>
  <si>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</si>
  <si>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</si>
  <si>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</si>
  <si>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</si>
  <si>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</si>
  <si>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</si>
  <si>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</si>
  <si>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</si>
  <si>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</si>
  <si>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</si>
  <si>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</si>
  <si>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</si>
  <si>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</si>
  <si>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</si>
  <si>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</si>
  <si>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</si>
  <si>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</si>
  <si>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</si>
  <si>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</si>
  <si>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</si>
  <si>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</si>
  <si>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</si>
  <si>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</si>
  <si>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</si>
  <si>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</si>
  <si>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</si>
  <si>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</si>
  <si>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</si>
  <si>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</si>
  <si>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</si>
  <si>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</si>
  <si>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</si>
  <si>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</si>
  <si>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</si>
  <si>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</si>
  <si>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</si>
  <si>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</si>
  <si>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</si>
  <si>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</si>
  <si>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</si>
  <si>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</si>
  <si>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</si>
  <si>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</si>
  <si>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</si>
  <si>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</si>
  <si>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</si>
  <si>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</si>
  <si>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</si>
  <si>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</si>
  <si>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</si>
  <si>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</si>
  <si>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</si>
  <si>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</si>
  <si>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</si>
  <si>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</si>
  <si>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</si>
  <si>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</si>
  <si>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</si>
  <si>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</si>
  <si>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</si>
  <si>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</si>
  <si>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</si>
  <si>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</si>
  <si>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</si>
  <si>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</si>
  <si>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</si>
  <si>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</si>
  <si>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</si>
  <si>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</si>
  <si>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</si>
  <si>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</si>
  <si>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</si>
  <si>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</si>
  <si>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</si>
  <si>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</si>
  <si>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</si>
  <si>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</si>
  <si>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</si>
  <si>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</si>
  <si>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</si>
  <si>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</si>
  <si>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</si>
  <si>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</si>
  <si>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</si>
  <si>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</si>
  <si>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</si>
  <si>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</si>
  <si>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</si>
  <si>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</si>
  <si>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</si>
  <si>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</si>
  <si>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</si>
  <si>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</si>
  <si>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</si>
  <si>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</si>
  <si>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</si>
  <si>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</si>
  <si>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</si>
  <si>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</si>
  <si>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</si>
  <si>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</si>
  <si>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</si>
  <si>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</si>
  <si>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</si>
  <si>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</si>
  <si>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</si>
  <si>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</si>
  <si>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</si>
  <si>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</si>
  <si>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</si>
  <si>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</si>
  <si>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</si>
  <si>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</si>
  <si>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</si>
  <si>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</si>
  <si>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</si>
  <si>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</si>
  <si>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</si>
  <si>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</si>
  <si>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</si>
  <si>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</si>
  <si>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</si>
  <si>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</si>
  <si>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</si>
  <si>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</si>
  <si>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</si>
  <si>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</si>
  <si>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</si>
  <si>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</si>
  <si>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</si>
  <si>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</si>
  <si>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</si>
  <si>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</si>
  <si>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</si>
  <si>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</si>
  <si>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</si>
  <si>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</si>
  <si>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</si>
  <si>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</si>
  <si>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</si>
  <si>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</si>
  <si>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</si>
  <si>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</si>
  <si>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</si>
  <si>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</si>
  <si>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</si>
  <si>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</si>
  <si>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</si>
  <si>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</si>
  <si>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</si>
  <si>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</si>
  <si>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</si>
  <si>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</si>
  <si>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</si>
  <si>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</si>
  <si>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</si>
  <si>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</si>
  <si>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</si>
  <si>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</si>
  <si>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</si>
  <si>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</si>
  <si>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</si>
  <si>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</si>
  <si>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</si>
  <si>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</si>
  <si>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</si>
  <si>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</si>
  <si>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</si>
  <si>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</si>
  <si>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</si>
  <si>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</si>
  <si>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</si>
  <si>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</si>
  <si>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</si>
  <si>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</si>
  <si>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</si>
  <si>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</si>
  <si>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</si>
  <si>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</si>
  <si>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</si>
  <si>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</si>
  <si>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</si>
  <si>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</si>
  <si>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</si>
  <si>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</si>
  <si>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</si>
  <si>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</si>
  <si>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</si>
  <si>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</si>
  <si>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</si>
  <si>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</si>
  <si>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</si>
  <si>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</si>
  <si>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</si>
  <si>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</si>
  <si>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</si>
  <si>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</si>
  <si>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</si>
  <si>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</si>
  <si>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</si>
  <si>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</si>
  <si>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</si>
  <si>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</si>
  <si>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</si>
  <si>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</si>
  <si>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</si>
  <si>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</si>
  <si>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</si>
  <si>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</si>
  <si>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</si>
  <si>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</si>
  <si>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</si>
  <si>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</si>
  <si>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</si>
  <si>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</si>
  <si>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</si>
  <si>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</si>
  <si>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</si>
  <si>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</si>
  <si>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</si>
  <si>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</si>
  <si>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</si>
  <si>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</si>
  <si>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</si>
  <si>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</si>
  <si>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</si>
  <si>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</si>
  <si>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</si>
  <si>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</si>
  <si>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</si>
  <si>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</si>
  <si>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</si>
  <si>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</si>
  <si>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</si>
  <si>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</si>
  <si>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</si>
  <si>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</si>
  <si>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</si>
  <si>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</si>
  <si>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</si>
  <si>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</si>
  <si>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</si>
  <si>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</si>
  <si>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</si>
  <si>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</si>
  <si>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</si>
  <si>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</si>
  <si>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</si>
  <si>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</si>
  <si>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</si>
  <si>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</si>
  <si>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</si>
  <si>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</si>
  <si>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</si>
  <si>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</si>
  <si>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</si>
  <si>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</si>
  <si>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</si>
  <si>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</si>
  <si>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</si>
  <si>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</si>
  <si>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</si>
  <si>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</si>
  <si>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</si>
  <si>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</si>
  <si>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</si>
  <si>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</si>
  <si>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</si>
  <si>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</si>
  <si>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</si>
  <si>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</si>
  <si>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</si>
  <si>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</si>
  <si>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</si>
  <si>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</si>
  <si>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</si>
  <si>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</si>
  <si>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</si>
  <si>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</si>
  <si>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</si>
  <si>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</si>
  <si>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</si>
  <si>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</si>
  <si>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</si>
  <si>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</si>
  <si>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</si>
  <si>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</si>
  <si>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</si>
  <si>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</si>
  <si>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</si>
  <si>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</si>
  <si>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</si>
  <si>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</si>
  <si>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</si>
  <si>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</si>
  <si>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</si>
  <si>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</si>
  <si>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</si>
  <si>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</si>
  <si>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</si>
  <si>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</si>
  <si>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</si>
  <si>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</si>
  <si>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</si>
  <si>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</si>
  <si>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</si>
  <si>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</si>
  <si>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</si>
  <si>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</si>
  <si>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</si>
  <si>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</si>
  <si>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</si>
  <si>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</si>
  <si>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</si>
  <si>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</si>
  <si>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</si>
  <si>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</si>
  <si>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</si>
  <si>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</si>
  <si>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</si>
  <si>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</si>
  <si>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</si>
  <si>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</si>
  <si>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</si>
  <si>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</si>
  <si>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</si>
  <si>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</si>
  <si>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</si>
  <si>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</si>
  <si>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</si>
  <si>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</si>
  <si>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</si>
  <si>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</si>
  <si>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</si>
  <si>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</si>
  <si>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</si>
  <si>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</si>
  <si>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</si>
  <si>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</si>
  <si>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</si>
  <si>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</si>
  <si>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</si>
  <si>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</si>
  <si>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</si>
  <si>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</si>
  <si>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</si>
  <si>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</si>
  <si>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</si>
  <si>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</si>
  <si>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</si>
  <si>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</si>
  <si>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</si>
  <si>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</si>
  <si>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</si>
  <si>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</si>
  <si>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</si>
  <si>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</si>
  <si>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</si>
  <si>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</si>
  <si>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</si>
  <si>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</si>
  <si>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</si>
  <si>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</si>
  <si>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</si>
  <si>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</si>
  <si>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</si>
  <si>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</si>
  <si>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</si>
  <si>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</si>
  <si>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</si>
  <si>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</si>
  <si>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</si>
  <si>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</si>
  <si>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</si>
  <si>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</si>
  <si>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</si>
  <si>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</si>
  <si>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</si>
  <si>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</si>
  <si>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</si>
  <si>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</si>
  <si>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</si>
  <si>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</si>
  <si>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</si>
  <si>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</si>
  <si>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</si>
  <si>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</si>
  <si>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</si>
  <si>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</si>
  <si>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</si>
  <si>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</si>
  <si>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</si>
  <si>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</si>
  <si>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</si>
  <si>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</si>
  <si>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</si>
  <si>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</si>
  <si>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</si>
  <si>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</si>
  <si>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</si>
  <si>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</si>
  <si>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</si>
  <si>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</si>
  <si>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</si>
  <si>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</si>
  <si>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</si>
  <si>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</si>
  <si>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</si>
  <si>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</si>
  <si>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</si>
  <si>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</si>
  <si>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</si>
  <si>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</si>
  <si>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</si>
  <si>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</si>
  <si>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</si>
  <si>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</si>
  <si>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</si>
  <si>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</si>
  <si>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</si>
  <si>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</si>
  <si>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</si>
  <si>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</si>
  <si>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</si>
  <si>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</si>
  <si>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</si>
  <si>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</si>
  <si>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</si>
  <si>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</si>
  <si>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</si>
  <si>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</si>
  <si>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</si>
  <si>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</si>
  <si>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</si>
  <si>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</si>
  <si>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</si>
  <si>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</si>
  <si>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</si>
  <si>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</si>
  <si>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</si>
  <si>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</si>
  <si>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</si>
  <si>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</si>
  <si>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</si>
  <si>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</si>
  <si>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</si>
  <si>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</si>
  <si>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</si>
  <si>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</si>
  <si>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</si>
  <si>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</si>
  <si>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</si>
  <si>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</si>
  <si>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</si>
  <si>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</si>
  <si>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</si>
  <si>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</si>
  <si>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</si>
  <si>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</si>
  <si>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</si>
  <si>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</si>
  <si>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</si>
  <si>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</si>
  <si>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</si>
  <si>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</si>
  <si>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</si>
  <si>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</si>
  <si>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</si>
  <si>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</si>
  <si>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</si>
  <si>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</si>
  <si>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</si>
  <si>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</si>
  <si>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</si>
  <si>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</si>
  <si>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</si>
  <si>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</si>
  <si>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</si>
  <si>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</si>
  <si>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</si>
  <si>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</si>
  <si>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</si>
  <si>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</si>
  <si>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</si>
  <si>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</si>
  <si>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</si>
  <si>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</si>
  <si>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</si>
  <si>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</si>
  <si>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</si>
  <si>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</si>
  <si>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</si>
  <si>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</si>
  <si>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</si>
  <si>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</si>
  <si>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</si>
  <si>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</si>
  <si>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</si>
  <si>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</si>
  <si>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</si>
  <si>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</si>
  <si>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</si>
  <si>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</si>
  <si>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</si>
  <si>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</si>
  <si>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</si>
  <si>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</si>
  <si>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</si>
  <si>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</si>
  <si>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</si>
  <si>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</si>
  <si>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</si>
  <si>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</si>
  <si>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</si>
  <si>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</si>
  <si>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</si>
  <si>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</si>
  <si>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</si>
  <si>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</si>
  <si>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</si>
  <si>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</si>
  <si>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</si>
  <si>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</si>
  <si>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</si>
  <si>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</si>
  <si>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</si>
  <si>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</si>
  <si>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</si>
  <si>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</si>
  <si>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</si>
  <si>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</si>
  <si>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</si>
  <si>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</si>
  <si>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</si>
  <si>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</si>
  <si>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</si>
  <si>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</si>
  <si>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</si>
  <si>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</si>
  <si>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</si>
  <si>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</si>
  <si>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</si>
  <si>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</si>
  <si>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</si>
  <si>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</si>
  <si>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</si>
  <si>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</si>
  <si>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</si>
  <si>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</si>
  <si>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</si>
  <si>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</si>
  <si>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</si>
  <si>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</si>
  <si>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</si>
  <si>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</si>
  <si>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</si>
  <si>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</si>
  <si>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</si>
  <si>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</si>
  <si>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</si>
  <si>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</si>
  <si>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</si>
  <si>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</si>
  <si>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</si>
  <si>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</si>
  <si>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</si>
  <si>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</si>
  <si>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</si>
  <si>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</si>
  <si>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</si>
  <si>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</si>
  <si>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</si>
  <si>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</si>
  <si>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</si>
  <si>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</si>
  <si>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</si>
  <si>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</si>
  <si>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</si>
  <si>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</si>
  <si>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</si>
  <si>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</si>
  <si>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</si>
  <si>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</si>
  <si>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</si>
  <si>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</si>
  <si>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</si>
  <si>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</si>
  <si>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</si>
  <si>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</si>
  <si>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</si>
  <si>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</si>
  <si>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</si>
  <si>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</si>
  <si>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</si>
  <si>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</si>
  <si>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</si>
  <si>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</si>
  <si>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</si>
  <si>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</si>
  <si>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</si>
  <si>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</si>
  <si>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</si>
  <si>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</si>
  <si>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</si>
  <si>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</si>
  <si>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</si>
  <si>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</si>
  <si>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</si>
  <si>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</si>
  <si>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</si>
  <si>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</si>
  <si>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</si>
  <si>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</si>
  <si>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</si>
  <si>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</si>
  <si>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</si>
  <si>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</si>
  <si>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</si>
  <si>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</si>
  <si>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</si>
  <si>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</si>
  <si>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</si>
  <si>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</si>
  <si>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</si>
  <si>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</si>
  <si>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</si>
  <si>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</si>
  <si>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</si>
  <si>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</si>
  <si>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</si>
  <si>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</si>
  <si>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</si>
  <si>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</si>
  <si>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</si>
  <si>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</si>
  <si>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</si>
  <si>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</si>
  <si>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</si>
  <si>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</si>
  <si>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</si>
  <si>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</si>
  <si>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</si>
  <si>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</si>
  <si>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</si>
  <si>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</si>
  <si>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</si>
  <si>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</si>
  <si>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</si>
  <si>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</si>
  <si>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</si>
  <si>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</si>
  <si>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</si>
  <si>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</si>
  <si>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</si>
  <si>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</si>
  <si>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</si>
  <si>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</si>
  <si>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</si>
  <si>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</si>
  <si>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</si>
  <si>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</si>
  <si>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</si>
  <si>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</si>
  <si>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</si>
  <si>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</si>
  <si>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</si>
  <si>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</si>
  <si>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</si>
  <si>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</si>
  <si>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</si>
  <si>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</si>
  <si>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</si>
  <si>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</si>
  <si>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</si>
  <si>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</si>
  <si>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</si>
  <si>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</si>
  <si>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</si>
  <si>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</si>
  <si>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</si>
  <si>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</si>
  <si>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</si>
  <si>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</si>
  <si>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</si>
  <si>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</si>
  <si>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</si>
  <si>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</si>
  <si>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</si>
  <si>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</si>
  <si>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</si>
  <si>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</si>
  <si>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</si>
  <si>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</si>
  <si>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</si>
  <si>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</si>
  <si>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</si>
  <si>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</si>
  <si>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</si>
  <si>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</si>
  <si>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</si>
  <si>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</si>
  <si>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</si>
  <si>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</si>
  <si>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</si>
  <si>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</si>
  <si>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</si>
  <si>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</si>
  <si>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</si>
  <si>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</si>
  <si>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</si>
  <si>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</si>
  <si>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</si>
  <si>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</si>
  <si>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</si>
  <si>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</si>
  <si>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</si>
  <si>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</si>
  <si>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</si>
  <si>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</si>
  <si>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</si>
  <si>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</si>
  <si>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</si>
  <si>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</si>
  <si>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</si>
  <si>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</si>
  <si>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</si>
  <si>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</si>
  <si>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</si>
  <si>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</si>
  <si>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</si>
  <si>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</si>
  <si>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</si>
  <si>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</si>
  <si>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</si>
  <si>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</si>
  <si>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</si>
  <si>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</si>
  <si>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</si>
  <si>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</si>
  <si>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</si>
  <si>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</si>
  <si>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</si>
  <si>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</si>
  <si>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</si>
  <si>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</si>
  <si>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</si>
  <si>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</si>
  <si>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</si>
  <si>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</si>
  <si>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</si>
  <si>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</si>
  <si>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</si>
  <si>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</si>
  <si>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</si>
  <si>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</si>
  <si>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</si>
  <si>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</si>
  <si>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</si>
  <si>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</si>
  <si>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</si>
  <si>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</si>
  <si>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</si>
  <si>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</si>
  <si>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</si>
  <si>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</si>
  <si>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</si>
  <si>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</si>
  <si>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</si>
  <si>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</si>
  <si>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</si>
  <si>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</si>
  <si>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</si>
  <si>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</si>
  <si>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</si>
  <si>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</si>
  <si>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</si>
  <si>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</si>
  <si>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</si>
  <si>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</si>
  <si>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</si>
  <si>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</si>
  <si>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</si>
  <si>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</si>
  <si>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</si>
  <si>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</si>
  <si>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</si>
  <si>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</si>
  <si>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</si>
  <si>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</si>
  <si>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</si>
  <si>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</si>
  <si>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</si>
  <si>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</si>
  <si>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</si>
  <si>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</si>
  <si>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</si>
  <si>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</si>
  <si>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</si>
  <si>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</si>
  <si>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</si>
  <si>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</si>
  <si>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</si>
  <si>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</si>
  <si>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</si>
  <si>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</si>
  <si>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</si>
  <si>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</si>
  <si>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</si>
  <si>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</si>
  <si>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</si>
  <si>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</si>
  <si>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</si>
  <si>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</si>
  <si>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</si>
  <si>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</si>
  <si>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</si>
  <si>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</si>
  <si>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</si>
  <si>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</si>
  <si>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</si>
  <si>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</si>
  <si>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</si>
  <si>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</si>
  <si>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</si>
  <si>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</si>
  <si>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</si>
  <si>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</si>
  <si>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</si>
  <si>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</si>
  <si>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</si>
  <si>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</si>
  <si>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</si>
  <si>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</si>
  <si>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</si>
  <si>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</si>
  <si>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</si>
  <si>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</si>
  <si>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</si>
  <si>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</si>
  <si>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</si>
  <si>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</si>
  <si>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</si>
  <si>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</si>
  <si>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</si>
  <si>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</si>
  <si>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</si>
  <si>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</si>
  <si>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</si>
  <si>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</si>
  <si>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</si>
  <si>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</si>
  <si>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</si>
  <si>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</si>
  <si>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</si>
  <si>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</si>
  <si>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</si>
  <si>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</si>
  <si>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</si>
  <si>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</si>
  <si>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</si>
  <si>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</si>
  <si>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</si>
  <si>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</si>
  <si>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</si>
  <si>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</si>
  <si>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</si>
  <si>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</si>
  <si>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</si>
  <si>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</si>
  <si>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</si>
  <si>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</si>
  <si>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</si>
  <si>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</si>
  <si>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</si>
  <si>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</si>
  <si>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</si>
  <si>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</si>
  <si>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</si>
  <si>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</si>
  <si>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</si>
  <si>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</si>
  <si>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</si>
  <si>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</si>
  <si>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</si>
  <si>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</si>
  <si>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</si>
  <si>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</si>
  <si>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</si>
  <si>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</si>
  <si>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</si>
  <si>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</si>
  <si>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</si>
  <si>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</si>
  <si>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</si>
  <si>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</si>
  <si>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</si>
  <si>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</si>
  <si>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</si>
  <si>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</si>
  <si>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</si>
  <si>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</si>
  <si>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</si>
  <si>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</si>
  <si>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</si>
  <si>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</si>
  <si>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</si>
  <si>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</si>
  <si>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</si>
  <si>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</si>
  <si>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</si>
  <si>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</si>
  <si>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</si>
  <si>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</si>
  <si>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</si>
  <si>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</si>
  <si>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</si>
  <si>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</si>
  <si>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</si>
  <si>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</si>
  <si>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</si>
  <si>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</si>
  <si>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</si>
  <si>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</si>
  <si>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</si>
  <si>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</si>
  <si>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</si>
  <si>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</si>
  <si>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</si>
  <si>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</si>
  <si>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</si>
  <si>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</si>
  <si>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</si>
  <si>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</si>
  <si>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</si>
  <si>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</si>
  <si>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</si>
  <si>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</si>
  <si>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</si>
  <si>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</si>
  <si>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</si>
  <si>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</si>
  <si>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</si>
  <si>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</si>
  <si>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</si>
  <si>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</si>
  <si>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</si>
  <si>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</si>
  <si>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</si>
  <si>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</si>
  <si>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</si>
  <si>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</si>
  <si>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</si>
  <si>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</si>
  <si>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</si>
  <si>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</si>
  <si>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</si>
  <si>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</si>
  <si>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</si>
  <si>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</si>
  <si>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</si>
  <si>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</si>
  <si>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</si>
  <si>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</si>
  <si>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</si>
  <si>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</si>
  <si>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</si>
  <si>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</si>
  <si>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</si>
  <si>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</si>
  <si>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</si>
  <si>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</si>
  <si>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</si>
  <si>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</si>
  <si>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</si>
  <si>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</si>
  <si>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</si>
  <si>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</si>
  <si>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</si>
  <si>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</si>
  <si>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</si>
  <si>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</si>
  <si>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</si>
  <si>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</si>
  <si>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</si>
  <si>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</si>
  <si>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</si>
  <si>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</si>
  <si>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</si>
  <si>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</si>
  <si>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</si>
  <si>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</si>
  <si>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</si>
  <si>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</si>
  <si>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</si>
  <si>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</si>
  <si>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</si>
  <si>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</si>
  <si>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</si>
  <si>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</si>
  <si>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</si>
  <si>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</si>
  <si>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</si>
  <si>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</si>
  <si>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</si>
  <si>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</si>
  <si>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</si>
  <si>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</si>
  <si>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</si>
  <si>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</si>
  <si>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</si>
  <si>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</si>
  <si>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</si>
  <si>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</si>
  <si>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</si>
  <si>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</si>
  <si>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</si>
  <si>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</si>
  <si>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</si>
  <si>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</si>
  <si>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</si>
  <si>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</si>
  <si>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</si>
  <si>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</si>
  <si>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</si>
  <si>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</si>
  <si>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</si>
  <si>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</si>
  <si>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</si>
  <si>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</si>
  <si>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</si>
  <si>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</si>
  <si>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</si>
  <si>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</si>
  <si>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</si>
  <si>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</si>
  <si>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</si>
  <si>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</si>
  <si>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</si>
  <si>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</si>
  <si>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</si>
  <si>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</si>
  <si>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</si>
  <si>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</si>
  <si>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</si>
  <si>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</si>
  <si>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</si>
  <si>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</si>
  <si>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</si>
  <si>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</si>
  <si>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</si>
  <si>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</si>
  <si>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</si>
  <si>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</si>
  <si>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</si>
  <si>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</si>
  <si>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</si>
  <si>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</si>
  <si>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</si>
  <si>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</si>
  <si>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</si>
  <si>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</si>
  <si>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</si>
  <si>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</si>
  <si>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</si>
  <si>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</si>
  <si>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</si>
  <si>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</si>
  <si>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</si>
  <si>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</si>
  <si>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</si>
  <si>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</si>
  <si>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</si>
  <si>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</si>
  <si>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</si>
  <si>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</si>
  <si>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</si>
  <si>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</si>
  <si>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</si>
  <si>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</si>
  <si>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</si>
  <si>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</si>
  <si>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</si>
  <si>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</si>
  <si>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</si>
  <si>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</si>
  <si>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</si>
  <si>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</si>
  <si>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</si>
  <si>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</si>
  <si>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</si>
  <si>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</si>
  <si>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</si>
  <si>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</si>
  <si>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</si>
  <si>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</si>
  <si>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</si>
  <si>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</si>
  <si>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</si>
  <si>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</si>
  <si>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</si>
  <si>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</si>
  <si>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</si>
  <si>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</si>
  <si>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</si>
  <si>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</si>
  <si>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</si>
  <si>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</si>
  <si>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</si>
  <si>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</si>
  <si>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</si>
  <si>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</si>
  <si>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</si>
  <si>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</si>
  <si>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</si>
  <si>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</si>
  <si>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</si>
  <si>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</si>
  <si>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</si>
  <si>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</si>
  <si>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</si>
  <si>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</si>
  <si>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</si>
  <si>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</si>
  <si>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</si>
  <si>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</si>
  <si>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</si>
  <si>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</si>
  <si>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</si>
  <si>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</si>
  <si>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</si>
  <si>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</si>
  <si>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</si>
  <si>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</si>
  <si>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</si>
  <si>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</si>
  <si>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</si>
  <si>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</si>
  <si>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</si>
  <si>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</si>
  <si>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</si>
  <si>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</si>
  <si>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</si>
  <si>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</si>
  <si>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</si>
  <si>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</si>
  <si>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</si>
  <si>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</si>
  <si>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</si>
  <si>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</si>
  <si>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</si>
  <si>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</si>
  <si>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</si>
  <si>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</si>
  <si>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</si>
  <si>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</si>
  <si>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</si>
  <si>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</si>
  <si>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</si>
  <si>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</si>
  <si>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</si>
  <si>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</si>
  <si>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</si>
  <si>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</si>
  <si>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</si>
  <si>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</si>
  <si>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</si>
  <si>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</si>
  <si>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</si>
  <si>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</si>
  <si>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</si>
  <si>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</si>
  <si>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</si>
  <si>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</si>
  <si>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</si>
  <si>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</si>
  <si>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</si>
  <si>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</si>
  <si>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</si>
  <si>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</si>
  <si>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</si>
  <si>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</si>
  <si>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</si>
  <si>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</si>
  <si>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</si>
  <si>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</si>
  <si>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</si>
  <si>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</si>
  <si>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</si>
  <si>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</si>
  <si>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</si>
  <si>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</si>
  <si>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</si>
  <si>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</si>
  <si>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</si>
  <si>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</si>
  <si>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</si>
  <si>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</si>
  <si>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</si>
  <si>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</si>
  <si>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</si>
  <si>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</si>
  <si>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</si>
  <si>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</si>
  <si>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</si>
  <si>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</si>
  <si>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</si>
  <si>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</si>
  <si>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</si>
  <si>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</si>
  <si>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</si>
  <si>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</si>
  <si>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</si>
  <si>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</si>
  <si>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</si>
  <si>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</si>
  <si>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</si>
  <si>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</si>
  <si>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</si>
  <si>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</si>
  <si>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</si>
  <si>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</si>
  <si>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</si>
  <si>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</si>
  <si>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</si>
  <si>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</si>
  <si>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</si>
  <si>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</si>
  <si>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</si>
  <si>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</si>
  <si>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</si>
  <si>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</si>
  <si>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</si>
  <si>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</si>
  <si>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</si>
  <si>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</si>
  <si>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</si>
  <si>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</si>
  <si>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</si>
  <si>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</si>
  <si>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</si>
  <si>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</si>
  <si>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</si>
  <si>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</si>
  <si>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</si>
  <si>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</si>
  <si>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</si>
  <si>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</si>
  <si>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</si>
  <si>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</si>
  <si>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</si>
  <si>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</si>
  <si>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</si>
  <si>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</si>
  <si>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</si>
  <si>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</si>
  <si>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</si>
  <si>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</si>
  <si>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</si>
  <si>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</si>
  <si>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</si>
  <si>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</si>
  <si>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</si>
  <si>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</si>
  <si>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</si>
  <si>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</si>
  <si>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</si>
  <si>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</si>
  <si>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</si>
  <si>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</si>
  <si>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</si>
  <si>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</si>
  <si>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</si>
  <si>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</si>
  <si>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</si>
  <si>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</si>
  <si>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</si>
  <si>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</si>
  <si>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</si>
  <si>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</si>
  <si>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</si>
  <si>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</si>
  <si>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</si>
  <si>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</si>
  <si>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</si>
  <si>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</si>
  <si>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</si>
  <si>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</si>
  <si>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</si>
  <si>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</si>
  <si>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</si>
  <si>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</si>
  <si>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</si>
  <si>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</si>
  <si>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</si>
  <si>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</si>
  <si>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</si>
  <si>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</si>
  <si>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</si>
  <si>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</si>
  <si>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</si>
  <si>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</si>
  <si>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</si>
  <si>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</si>
  <si>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</si>
  <si>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</si>
  <si>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</si>
  <si>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</si>
  <si>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</si>
  <si>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</si>
  <si>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</si>
  <si>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</si>
  <si>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</si>
  <si>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</si>
  <si>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</si>
  <si>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</si>
  <si>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</si>
  <si>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</si>
  <si>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</si>
  <si>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</si>
  <si>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</si>
  <si>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</si>
  <si>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</si>
  <si>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</si>
  <si>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</si>
  <si>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</si>
  <si>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</si>
  <si>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</si>
  <si>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</si>
  <si>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</si>
  <si>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</si>
  <si>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</si>
  <si>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</si>
  <si>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</si>
  <si>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</si>
  <si>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</si>
  <si>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</si>
  <si>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</si>
  <si>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</si>
  <si>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</si>
  <si>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</si>
  <si>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</si>
  <si>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</si>
  <si>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</si>
  <si>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</si>
  <si>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</si>
  <si>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</si>
  <si>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</si>
  <si>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</si>
  <si>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</si>
  <si>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</si>
  <si>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</si>
  <si>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</si>
  <si>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</si>
  <si>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</si>
  <si>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</si>
  <si>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</si>
  <si>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</si>
  <si>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</si>
  <si>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</si>
  <si>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</si>
  <si>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</si>
  <si>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</si>
  <si>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</si>
  <si>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</si>
  <si>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</si>
  <si>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</si>
  <si>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</si>
  <si>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</si>
  <si>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</si>
  <si>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</si>
  <si>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</si>
  <si>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</si>
  <si>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</si>
  <si>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</si>
  <si>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</si>
  <si>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</si>
  <si>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</si>
  <si>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</si>
  <si>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</si>
  <si>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</si>
  <si>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</si>
  <si>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</si>
  <si>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</si>
  <si>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</si>
  <si>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</si>
  <si>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</si>
  <si>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</si>
  <si>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</si>
  <si>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</si>
  <si>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</si>
  <si>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</si>
  <si>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</si>
  <si>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</si>
  <si>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</si>
  <si>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</si>
  <si>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</si>
  <si>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</si>
  <si>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</si>
  <si>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</si>
  <si>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</si>
  <si>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</si>
  <si>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</si>
  <si>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</si>
  <si>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</si>
  <si>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</si>
  <si>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</si>
  <si>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</si>
  <si>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</si>
  <si>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</si>
  <si>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</si>
  <si>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</si>
  <si>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</si>
  <si>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</si>
  <si>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</si>
  <si>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</si>
  <si>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</si>
  <si>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</si>
  <si>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</si>
  <si>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</si>
  <si>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</si>
  <si>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</si>
  <si>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</si>
  <si>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</si>
  <si>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</si>
  <si>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</si>
  <si>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</si>
  <si>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</si>
  <si>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</si>
  <si>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</si>
  <si>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</si>
  <si>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</si>
  <si>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</si>
  <si>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</si>
  <si>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</si>
  <si>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</si>
  <si>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</si>
  <si>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</si>
  <si>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</si>
  <si>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</si>
  <si>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</si>
  <si>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</si>
  <si>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</si>
  <si>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</si>
  <si>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</si>
  <si>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</si>
  <si>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</si>
  <si>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</si>
  <si>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</si>
  <si>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</si>
  <si>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</si>
  <si>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</si>
  <si>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</si>
  <si>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</si>
  <si>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</si>
  <si>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</si>
  <si>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</si>
  <si>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</si>
  <si>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</si>
  <si>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</si>
  <si>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</si>
  <si>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</si>
  <si>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</si>
  <si>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</si>
  <si>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</si>
  <si>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</si>
  <si>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</si>
  <si>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</si>
  <si>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</si>
  <si>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</si>
  <si>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</si>
  <si>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</si>
  <si>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</si>
  <si>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</si>
  <si>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</si>
  <si>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</si>
  <si>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</si>
  <si>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</si>
  <si>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</si>
  <si>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</si>
  <si>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</si>
  <si>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</si>
  <si>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</si>
  <si>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</si>
  <si>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</si>
  <si>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</si>
  <si>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</si>
  <si>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</si>
  <si>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</si>
  <si>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</si>
  <si>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</si>
  <si>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</si>
  <si>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</si>
  <si>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</si>
  <si>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</si>
  <si>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</si>
  <si>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</si>
  <si>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</si>
  <si>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</si>
  <si>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</si>
  <si>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</si>
  <si>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</si>
  <si>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</si>
  <si>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</si>
  <si>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</si>
  <si>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</si>
  <si>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</si>
  <si>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</si>
  <si>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</si>
  <si>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</si>
  <si>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</si>
  <si>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</si>
  <si>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</si>
  <si>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</si>
  <si>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</si>
  <si>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</si>
  <si>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</si>
  <si>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</si>
  <si>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</si>
  <si>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</si>
  <si>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</si>
  <si>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</si>
  <si>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</si>
  <si>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</si>
  <si>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</si>
  <si>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</si>
  <si>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</si>
  <si>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</si>
  <si>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</si>
  <si>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</si>
  <si>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</si>
  <si>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</si>
  <si>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</si>
  <si>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</si>
  <si>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</si>
  <si>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</si>
  <si>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</si>
  <si>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</si>
  <si>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</si>
  <si>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</si>
  <si>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</si>
  <si>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</si>
  <si>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</si>
  <si>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</si>
  <si>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</si>
  <si>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</si>
  <si>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</si>
  <si>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</si>
  <si>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</si>
  <si>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</si>
  <si>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</si>
  <si>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</si>
  <si>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</si>
  <si>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</si>
  <si>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</si>
  <si>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</si>
  <si>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</si>
  <si>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</si>
  <si>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</si>
  <si>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</si>
  <si>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</si>
  <si>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</si>
  <si>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</si>
  <si>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</si>
  <si>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</si>
  <si>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</si>
  <si>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</si>
  <si>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</si>
  <si>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</si>
  <si>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</si>
  <si>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</si>
  <si>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</si>
  <si>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</si>
  <si>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</si>
  <si>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</si>
  <si>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</si>
  <si>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</si>
  <si>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</si>
  <si>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</si>
  <si>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</si>
  <si>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</si>
  <si>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</si>
  <si>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</si>
  <si>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</si>
  <si>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</si>
  <si>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</si>
  <si>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</si>
  <si>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</si>
  <si>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</si>
  <si>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</si>
  <si>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</si>
  <si>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</si>
  <si>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</si>
  <si>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</si>
  <si>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</si>
  <si>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</si>
  <si>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</si>
  <si>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</si>
  <si>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</si>
  <si>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</si>
  <si>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</si>
  <si>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</si>
  <si>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</si>
  <si>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</si>
  <si>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</si>
  <si>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</si>
  <si>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</si>
  <si>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</si>
  <si>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</si>
  <si>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</si>
  <si>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</si>
  <si>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</si>
  <si>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</si>
  <si>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</si>
  <si>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</si>
  <si>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</si>
  <si>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</si>
  <si>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</si>
  <si>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</si>
  <si>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</si>
  <si>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</si>
  <si>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</si>
  <si>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</si>
  <si>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</si>
  <si>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</si>
  <si>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</si>
  <si>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</si>
  <si>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</si>
  <si>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</si>
  <si>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</si>
  <si>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</si>
  <si>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</si>
  <si>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</si>
  <si>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</si>
  <si>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</si>
  <si>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</si>
  <si>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</si>
  <si>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</si>
  <si>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</si>
  <si>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</si>
  <si>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</si>
  <si>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</si>
  <si>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</si>
  <si>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</si>
  <si>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</si>
  <si>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</si>
  <si>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</si>
  <si>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</si>
  <si>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</si>
  <si>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</si>
  <si>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</si>
  <si>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</si>
  <si>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</si>
  <si>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</si>
  <si>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</si>
  <si>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</si>
  <si>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</si>
  <si>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</si>
  <si>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</si>
  <si>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</si>
  <si>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</si>
  <si>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</si>
  <si>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</si>
  <si>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</si>
  <si>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</si>
  <si>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</si>
  <si>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</si>
  <si>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</si>
  <si>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</si>
  <si>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</si>
  <si>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</si>
  <si>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</si>
  <si>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</si>
  <si>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</si>
  <si>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</si>
  <si>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</si>
  <si>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</si>
  <si>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</si>
  <si>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</si>
  <si>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</si>
  <si>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</si>
  <si>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</si>
  <si>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</si>
  <si>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</si>
  <si>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</si>
  <si>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</si>
  <si>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</si>
  <si>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</si>
  <si>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</si>
  <si>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</si>
  <si>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</si>
  <si>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</si>
  <si>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</si>
  <si>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</si>
  <si>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</si>
  <si>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</si>
  <si>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</si>
  <si>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</si>
  <si>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</si>
  <si>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</si>
  <si>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</si>
  <si>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</si>
  <si>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</si>
  <si>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</si>
  <si>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</si>
  <si>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</si>
  <si>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</si>
  <si>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</si>
  <si>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</si>
  <si>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</si>
  <si>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</si>
  <si>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</si>
  <si>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</si>
  <si>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</si>
  <si>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</si>
  <si>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</si>
  <si>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</si>
  <si>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</si>
  <si>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</si>
  <si>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</si>
  <si>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</si>
  <si>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</si>
  <si>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</si>
  <si>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</si>
  <si>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</si>
  <si>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</si>
  <si>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</si>
  <si>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</si>
  <si>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</si>
  <si>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</si>
  <si>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</si>
  <si>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</si>
  <si>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</si>
  <si>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</si>
  <si>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</si>
  <si>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</si>
  <si>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</si>
  <si>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</si>
  <si>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</si>
  <si>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</si>
  <si>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</si>
  <si>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</si>
  <si>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</si>
  <si>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</si>
  <si>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</si>
  <si>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</si>
  <si>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</si>
  <si>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</si>
  <si>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</si>
  <si>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</si>
  <si>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</si>
  <si>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</si>
  <si>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</si>
  <si>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</si>
  <si>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</si>
  <si>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</si>
  <si>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</si>
  <si>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</si>
  <si>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</si>
  <si>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</si>
  <si>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</si>
  <si>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</si>
  <si>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</si>
  <si>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</si>
  <si>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</si>
  <si>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</si>
  <si>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</si>
  <si>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</si>
  <si>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</si>
  <si>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</si>
  <si>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</si>
  <si>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</si>
  <si>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</si>
  <si>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</si>
  <si>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</si>
  <si>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</si>
  <si>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</si>
  <si>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</si>
  <si>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</si>
  <si>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</si>
  <si>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</si>
  <si>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</si>
  <si>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</si>
  <si>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</si>
  <si>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</si>
  <si>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</si>
  <si>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</si>
  <si>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</si>
  <si>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</si>
  <si>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</si>
  <si>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</si>
  <si>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</si>
  <si>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</si>
  <si>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</si>
  <si>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</si>
  <si>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</si>
  <si>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</si>
  <si>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</si>
  <si>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</si>
  <si>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</si>
  <si>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</si>
  <si>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</si>
  <si>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</si>
  <si>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</si>
  <si>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</si>
  <si>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</si>
  <si>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</si>
  <si>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</si>
  <si>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</si>
  <si>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</si>
  <si>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</si>
  <si>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</si>
  <si>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</si>
  <si>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</si>
  <si>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</si>
  <si>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</si>
  <si>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</si>
  <si>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</si>
  <si>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</si>
  <si>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</si>
  <si>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</si>
  <si>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</si>
  <si>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</si>
  <si>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</si>
  <si>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</si>
  <si>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</si>
  <si>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</si>
  <si>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</si>
  <si>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</si>
  <si>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</si>
  <si>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</si>
  <si>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</si>
  <si>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</si>
  <si>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</si>
  <si>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</si>
  <si>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</si>
  <si>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</si>
  <si>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</si>
  <si>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</si>
  <si>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</si>
  <si>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</si>
  <si>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</si>
  <si>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</si>
  <si>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</si>
  <si>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</si>
  <si>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</si>
  <si>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</si>
  <si>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</si>
  <si>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</si>
  <si>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</si>
  <si>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</si>
  <si>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</si>
  <si>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</si>
  <si>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</si>
  <si>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</si>
  <si>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</si>
  <si>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</si>
  <si>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</si>
  <si>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</si>
  <si>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</si>
  <si>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</si>
  <si>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</si>
  <si>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</si>
  <si>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</si>
  <si>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</si>
  <si>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</si>
  <si>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</si>
  <si>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</si>
  <si>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</si>
  <si>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</si>
  <si>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</si>
  <si>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</si>
  <si>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</si>
  <si>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</si>
  <si>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</si>
  <si>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</si>
  <si>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</si>
  <si>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</si>
  <si>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</si>
  <si>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</si>
  <si>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</si>
  <si>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</si>
  <si>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</si>
  <si>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</si>
  <si>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</si>
  <si>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</si>
  <si>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</si>
  <si>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</si>
  <si>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</si>
  <si>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</si>
  <si>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</si>
  <si>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</si>
  <si>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</si>
  <si>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</si>
  <si>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</si>
  <si>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</si>
  <si>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</si>
  <si>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</si>
  <si>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</si>
  <si>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</si>
  <si>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</si>
  <si>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</si>
  <si>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</si>
  <si>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</si>
  <si>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</si>
  <si>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</si>
  <si>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</si>
  <si>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</si>
  <si>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</si>
  <si>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</si>
  <si>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</si>
  <si>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</si>
  <si>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</si>
  <si>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</si>
  <si>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</si>
  <si>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</si>
  <si>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</si>
  <si>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</si>
  <si>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</si>
  <si>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</si>
  <si>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</si>
  <si>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</si>
  <si>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</si>
  <si>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</si>
  <si>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</si>
  <si>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</si>
  <si>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</si>
  <si>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</si>
  <si>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</si>
  <si>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</si>
  <si>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</si>
  <si>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</si>
  <si>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</si>
  <si>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</si>
  <si>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</si>
  <si>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</si>
  <si>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</si>
  <si>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</si>
  <si>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</si>
  <si>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</si>
  <si>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</si>
  <si>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</si>
  <si>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</si>
  <si>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</si>
  <si>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</si>
  <si>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</si>
  <si>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</si>
  <si>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</si>
  <si>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</si>
  <si>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</si>
  <si>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</si>
  <si>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</si>
  <si>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</si>
  <si>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</si>
  <si>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</si>
  <si>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</si>
  <si>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</si>
  <si>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</si>
  <si>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</si>
  <si>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</si>
  <si>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</si>
  <si>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</si>
  <si>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</si>
  <si>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</si>
  <si>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</si>
  <si>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</si>
  <si>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</si>
  <si>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</si>
  <si>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</si>
  <si>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</si>
  <si>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</si>
  <si>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</si>
  <si>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</si>
  <si>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</si>
  <si>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</si>
  <si>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</si>
  <si>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</si>
  <si>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</si>
  <si>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</si>
  <si>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</si>
  <si>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</si>
  <si>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</si>
  <si>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</si>
  <si>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</si>
  <si>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</si>
  <si>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</si>
  <si>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</si>
  <si>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</si>
  <si>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</si>
  <si>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</si>
  <si>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</si>
  <si>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</si>
  <si>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</si>
  <si>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</si>
  <si>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</si>
  <si>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</si>
  <si>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</si>
  <si>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</si>
  <si>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</si>
  <si>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</si>
  <si>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</si>
  <si>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</si>
  <si>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</si>
  <si>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</si>
  <si>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</si>
  <si>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</si>
  <si>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</si>
  <si>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</si>
  <si>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</si>
  <si>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</si>
  <si>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</si>
  <si>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</si>
  <si>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</si>
  <si>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</si>
  <si>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</si>
  <si>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</si>
  <si>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</si>
  <si>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</si>
  <si>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</si>
  <si>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</si>
  <si>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</si>
  <si>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</si>
  <si>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</si>
  <si>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</si>
  <si>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</si>
  <si>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</si>
  <si>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</si>
  <si>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</si>
  <si>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</si>
  <si>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</si>
  <si>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</si>
  <si>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</si>
  <si>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</si>
  <si>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</si>
  <si>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</si>
  <si>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</si>
  <si>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</si>
  <si>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</si>
  <si>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</si>
  <si>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</si>
  <si>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</si>
  <si>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</si>
  <si>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</si>
  <si>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</si>
  <si>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</si>
  <si>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</si>
  <si>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</si>
  <si>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</si>
  <si>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</si>
  <si>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</si>
  <si>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</si>
  <si>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</si>
  <si>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</si>
  <si>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</si>
  <si>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</si>
  <si>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</si>
  <si>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</si>
  <si>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</si>
  <si>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</si>
  <si>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</si>
  <si>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</si>
  <si>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</si>
  <si>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</si>
  <si>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</si>
  <si>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</si>
  <si>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</si>
  <si>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</si>
  <si>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</si>
  <si>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</si>
  <si>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</si>
  <si>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</si>
  <si>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</si>
  <si>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</si>
  <si>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</si>
  <si>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</si>
  <si>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</si>
  <si>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</si>
  <si>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</si>
  <si>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</si>
  <si>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</si>
  <si>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</si>
  <si>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</si>
  <si>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</si>
  <si>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</si>
  <si>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</si>
  <si>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</si>
  <si>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</si>
  <si>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</si>
  <si>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</si>
  <si>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</si>
  <si>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</si>
  <si>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</si>
  <si>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</si>
  <si>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</si>
  <si>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</si>
  <si>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</si>
  <si>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</si>
  <si>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</si>
  <si>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</si>
  <si>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</si>
  <si>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</si>
  <si>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</si>
  <si>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</si>
  <si>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</si>
  <si>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</si>
  <si>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</si>
  <si>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</si>
  <si>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</si>
  <si>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</si>
  <si>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</si>
  <si>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</si>
  <si>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</si>
  <si>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</si>
  <si>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</si>
  <si>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</si>
  <si>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</si>
  <si>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</si>
  <si>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</si>
  <si>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</si>
  <si>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</si>
  <si>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</si>
  <si>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</si>
  <si>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</si>
  <si>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</si>
  <si>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</si>
  <si>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</si>
  <si>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</si>
  <si>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</si>
  <si>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</si>
  <si>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</si>
  <si>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</si>
  <si>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</si>
  <si>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</si>
  <si>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</si>
  <si>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</si>
  <si>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</si>
  <si>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</si>
  <si>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</si>
  <si>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</si>
  <si>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</si>
  <si>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</si>
  <si>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</si>
  <si>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</si>
  <si>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</si>
  <si>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</si>
  <si>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</si>
  <si>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</si>
  <si>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</si>
  <si>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</si>
  <si>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</si>
  <si>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</si>
  <si>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</si>
  <si>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</si>
  <si>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</si>
  <si>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</si>
  <si>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</si>
  <si>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</si>
  <si>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</si>
  <si>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</si>
  <si>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</si>
  <si>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</si>
  <si>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</si>
  <si>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</si>
  <si>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</si>
  <si>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</si>
  <si>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</si>
  <si>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</si>
  <si>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</si>
  <si>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</si>
  <si>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</si>
  <si>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</si>
  <si>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</si>
  <si>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</si>
  <si>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</si>
  <si>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</si>
  <si>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</si>
  <si>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</si>
  <si>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</si>
  <si>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</si>
  <si>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</si>
  <si>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</si>
  <si>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</si>
  <si>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</si>
  <si>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</si>
  <si>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</si>
  <si>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</si>
  <si>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</si>
  <si>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</si>
  <si>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</si>
  <si>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</si>
  <si>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</si>
  <si>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</si>
  <si>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</si>
  <si>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</si>
  <si>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</si>
  <si>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</si>
  <si>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</si>
  <si>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</si>
  <si>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</si>
  <si>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</si>
  <si>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</si>
  <si>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</si>
  <si>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</si>
  <si>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</si>
  <si>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</si>
  <si>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</si>
  <si>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</si>
  <si>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</si>
  <si>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</si>
  <si>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</si>
  <si>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</si>
  <si>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</si>
  <si>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</si>
  <si>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</si>
  <si>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</si>
  <si>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</si>
  <si>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</si>
  <si>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</si>
  <si>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</si>
  <si>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</si>
  <si>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</si>
  <si>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</si>
  <si>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</si>
  <si>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</si>
  <si>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</si>
  <si>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</si>
  <si>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</si>
  <si>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</si>
  <si>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</si>
  <si>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</si>
  <si>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</si>
  <si>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</si>
  <si>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</si>
  <si>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</si>
  <si>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</si>
  <si>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</si>
  <si>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</si>
  <si>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</si>
  <si>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</si>
  <si>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</si>
  <si>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</si>
  <si>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</si>
  <si>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</si>
  <si>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</si>
  <si>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</si>
  <si>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</si>
  <si>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</si>
  <si>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</si>
  <si>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</si>
  <si>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</si>
  <si>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</si>
  <si>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</si>
  <si>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</si>
  <si>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</si>
  <si>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</si>
  <si>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</si>
  <si>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</si>
  <si>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</si>
  <si>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</si>
  <si>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</si>
  <si>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</si>
  <si>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</si>
  <si>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</si>
  <si>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</si>
  <si>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</si>
  <si>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</si>
  <si>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</si>
  <si>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</si>
  <si>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</si>
  <si>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</si>
  <si>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</si>
  <si>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</si>
  <si>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</si>
  <si>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</si>
  <si>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</si>
  <si>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</si>
  <si>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</si>
  <si>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</si>
  <si>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</si>
  <si>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</si>
  <si>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</si>
  <si>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</si>
  <si>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</si>
  <si>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</si>
  <si>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</si>
  <si>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</si>
  <si>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</si>
  <si>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</si>
  <si>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</si>
  <si>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</si>
  <si>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</si>
  <si>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</si>
  <si>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</si>
  <si>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</si>
  <si>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</si>
  <si>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</si>
  <si>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</si>
  <si>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</si>
  <si>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</si>
  <si>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</si>
  <si>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</si>
  <si>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</si>
  <si>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</si>
  <si>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</si>
  <si>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</si>
  <si>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</si>
  <si>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</si>
  <si>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</si>
  <si>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</si>
  <si>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</si>
  <si>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</si>
  <si>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</si>
  <si>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</si>
  <si>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</si>
  <si>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</si>
  <si>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</si>
  <si>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</si>
  <si>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</si>
  <si>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</si>
  <si>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</si>
  <si>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</si>
  <si>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</si>
  <si>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</si>
  <si>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</si>
  <si>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</si>
  <si>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</si>
  <si>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</si>
  <si>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</si>
  <si>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</si>
  <si>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</si>
  <si>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</si>
  <si>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</si>
  <si>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</si>
  <si>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</si>
  <si>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</si>
  <si>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</si>
  <si>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</si>
  <si>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</si>
  <si>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</si>
  <si>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</si>
  <si>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</si>
  <si>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</si>
  <si>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</si>
  <si>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</si>
  <si>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</si>
  <si>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</si>
  <si>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</si>
  <si>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</si>
  <si>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</si>
  <si>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</si>
  <si>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</si>
  <si>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</si>
  <si>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</si>
  <si>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</si>
  <si>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</si>
  <si>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</si>
  <si>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</si>
  <si>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</si>
  <si>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</si>
  <si>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</si>
  <si>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</si>
  <si>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</si>
  <si>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</si>
  <si>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</si>
  <si>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</si>
  <si>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</si>
  <si>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</si>
  <si>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</si>
  <si>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</si>
  <si>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</si>
  <si>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</si>
  <si>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</si>
  <si>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</si>
  <si>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</si>
  <si>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</si>
  <si>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</si>
  <si>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</si>
  <si>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</si>
  <si>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</si>
  <si>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</si>
  <si>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</si>
  <si>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</si>
  <si>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</si>
  <si>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</si>
  <si>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</si>
  <si>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</si>
  <si>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</si>
  <si>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</si>
  <si>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</si>
  <si>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</si>
  <si>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</si>
  <si>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</si>
  <si>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</si>
  <si>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</si>
  <si>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</si>
  <si>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</si>
  <si>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</si>
  <si>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</si>
  <si>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</si>
  <si>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</si>
  <si>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</si>
  <si>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</si>
  <si>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</si>
  <si>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</si>
  <si>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</si>
  <si>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</si>
  <si>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</si>
  <si>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</si>
  <si>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</si>
  <si>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</si>
  <si>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</si>
  <si>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</si>
  <si>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</si>
  <si>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</si>
  <si>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</si>
  <si>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</si>
  <si>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</si>
  <si>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</si>
  <si>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</si>
  <si>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</si>
  <si>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</si>
  <si>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</si>
  <si>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</si>
  <si>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</si>
  <si>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</si>
  <si>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</si>
  <si>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</si>
  <si>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</si>
  <si>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</si>
  <si>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</si>
  <si>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</si>
  <si>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</si>
  <si>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</si>
  <si>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</si>
  <si>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</si>
  <si>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</si>
  <si>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</si>
  <si>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</si>
  <si>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</si>
  <si>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</si>
  <si>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</si>
  <si>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</si>
  <si>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</si>
  <si>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</si>
  <si>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</si>
  <si>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</si>
  <si>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</si>
  <si>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</si>
  <si>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</si>
  <si>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</si>
  <si>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</si>
  <si>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</si>
  <si>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</si>
  <si>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</si>
  <si>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</si>
  <si>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</si>
  <si>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</si>
  <si>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</si>
  <si>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</si>
  <si>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</si>
  <si>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</si>
  <si>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</si>
  <si>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</si>
  <si>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</si>
  <si>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</si>
  <si>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</si>
  <si>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</si>
  <si>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</si>
  <si>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</si>
  <si>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</si>
  <si>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</si>
  <si>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</si>
  <si>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</si>
  <si>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</si>
  <si>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</si>
  <si>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</si>
  <si>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</si>
  <si>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</si>
  <si>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</si>
  <si>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</si>
  <si>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</si>
  <si>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</si>
  <si>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</si>
  <si>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</si>
  <si>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</si>
  <si>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</si>
  <si>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</si>
  <si>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</si>
  <si>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</si>
  <si>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</si>
  <si>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</si>
  <si>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</si>
  <si>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</si>
  <si>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</si>
  <si>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</si>
  <si>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</si>
  <si>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</si>
  <si>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</si>
  <si>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</si>
  <si>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</si>
  <si>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</si>
  <si>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</si>
  <si>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</si>
  <si>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</si>
  <si>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</si>
  <si>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</si>
  <si>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</si>
  <si>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</si>
  <si>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</si>
  <si>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</si>
  <si>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</si>
  <si>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</si>
  <si>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</si>
  <si>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</si>
  <si>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</si>
  <si>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</si>
  <si>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</si>
  <si>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</si>
  <si>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</si>
  <si>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</si>
  <si>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</si>
  <si>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</si>
  <si>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</si>
  <si>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</si>
  <si>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</si>
  <si>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</si>
  <si>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</si>
  <si>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</si>
  <si>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</si>
  <si>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</si>
  <si>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</si>
  <si>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</si>
  <si>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</si>
  <si>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</si>
  <si>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</si>
  <si>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</si>
  <si>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</si>
  <si>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</si>
  <si>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</si>
  <si>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</si>
  <si>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</si>
  <si>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</si>
  <si>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</si>
  <si>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</si>
  <si>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</si>
  <si>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</si>
  <si>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</si>
  <si>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</si>
  <si>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</si>
  <si>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</si>
  <si>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</si>
  <si>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</si>
  <si>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</si>
  <si>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</si>
  <si>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</si>
  <si>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</si>
  <si>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</si>
  <si>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</si>
  <si>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</si>
  <si>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</si>
  <si>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</si>
  <si>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</si>
  <si>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</si>
  <si>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</si>
  <si>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</si>
  <si>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</si>
  <si>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</si>
  <si>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</si>
  <si>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</si>
  <si>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</si>
  <si>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</si>
  <si>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</si>
  <si>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</si>
  <si>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</si>
  <si>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</si>
  <si>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</si>
  <si>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</si>
  <si>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</si>
  <si>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</si>
  <si>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</si>
  <si>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</si>
  <si>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</si>
  <si>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</si>
  <si>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</si>
  <si>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</si>
  <si>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</si>
  <si>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</si>
  <si>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</si>
  <si>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</si>
  <si>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</si>
  <si>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</si>
  <si>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</si>
  <si>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</si>
  <si>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</si>
  <si>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</si>
  <si>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</si>
  <si>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</si>
  <si>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</si>
  <si>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</si>
  <si>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</si>
  <si>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</si>
  <si>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</si>
  <si>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</si>
  <si>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</si>
  <si>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</si>
  <si>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</si>
  <si>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</si>
  <si>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</si>
  <si>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</si>
  <si>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</si>
  <si>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</si>
  <si>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</si>
  <si>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</si>
  <si>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</si>
  <si>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</si>
  <si>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</si>
  <si>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</si>
  <si>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</si>
  <si>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</si>
  <si>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</si>
  <si>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</si>
  <si>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</si>
  <si>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</si>
  <si>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</si>
  <si>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</si>
  <si>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</si>
  <si>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</si>
  <si>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</si>
  <si>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</si>
  <si>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</si>
  <si>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</si>
  <si>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</si>
  <si>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</si>
  <si>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</si>
  <si>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</si>
  <si>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</si>
  <si>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</si>
  <si>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</si>
  <si>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</si>
  <si>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</si>
  <si>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</si>
  <si>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</si>
  <si>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</si>
  <si>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</si>
  <si>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</si>
  <si>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</si>
  <si>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</si>
  <si>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</si>
  <si>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</si>
  <si>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</si>
  <si>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</si>
  <si>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</si>
  <si>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</si>
  <si>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</si>
  <si>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</si>
  <si>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</si>
  <si>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</si>
  <si>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</si>
  <si>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</si>
  <si>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</si>
  <si>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</si>
  <si>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</si>
  <si>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</si>
  <si>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</si>
  <si>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</si>
  <si>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</si>
  <si>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</si>
  <si>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</si>
  <si>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</si>
  <si>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</si>
  <si>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</si>
  <si>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</si>
  <si>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</si>
  <si>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</si>
  <si>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</si>
  <si>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</si>
  <si>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</si>
  <si>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</si>
  <si>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</si>
  <si>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</si>
  <si>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</si>
  <si>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</si>
  <si>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</si>
  <si>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</si>
  <si>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</si>
  <si>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</si>
  <si>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</si>
  <si>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</si>
  <si>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</si>
  <si>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</si>
  <si>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</si>
  <si>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</si>
  <si>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</si>
  <si>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</si>
  <si>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</si>
  <si>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</si>
  <si>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</si>
  <si>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</si>
  <si>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</si>
  <si>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</si>
  <si>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</si>
  <si>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</si>
  <si>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</si>
  <si>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</si>
  <si>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</si>
  <si>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</si>
  <si>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</si>
  <si>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</si>
  <si>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</si>
  <si>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</si>
  <si>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</si>
  <si>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</si>
  <si>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</si>
  <si>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</si>
  <si>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</si>
  <si>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</si>
  <si>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</si>
  <si>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</si>
  <si>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</si>
  <si>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</si>
  <si>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</si>
  <si>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</si>
  <si>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</si>
  <si>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</si>
  <si>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</si>
  <si>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</si>
  <si>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</si>
  <si>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</si>
  <si>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</si>
  <si>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</si>
  <si>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</si>
  <si>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</si>
  <si>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</si>
  <si>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</si>
  <si>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</si>
  <si>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</si>
  <si>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</si>
  <si>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</si>
  <si>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</si>
  <si>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</si>
  <si>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</si>
  <si>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</si>
  <si>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</si>
  <si>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</si>
  <si>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</si>
  <si>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</si>
  <si>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</si>
  <si>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</si>
  <si>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</si>
  <si>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</si>
  <si>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</si>
  <si>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</si>
  <si>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</si>
  <si>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</si>
  <si>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</si>
  <si>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</si>
  <si>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</si>
  <si>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</si>
  <si>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</si>
  <si>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</si>
  <si>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</si>
  <si>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</si>
  <si>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</si>
  <si>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</si>
  <si>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</si>
  <si>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</si>
  <si>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</si>
  <si>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</si>
  <si>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</si>
  <si>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</si>
  <si>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</si>
  <si>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</si>
  <si>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</si>
  <si>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</si>
  <si>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</si>
  <si>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</si>
  <si>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</si>
  <si>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</si>
  <si>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</si>
  <si>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</si>
  <si>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</si>
  <si>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</si>
  <si>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</si>
  <si>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</si>
  <si>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</si>
  <si>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</si>
  <si>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</si>
  <si>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</si>
  <si>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</si>
  <si>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</si>
  <si>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</si>
  <si>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</si>
  <si>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</si>
  <si>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</si>
  <si>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</si>
  <si>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</si>
  <si>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</si>
  <si>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</si>
  <si>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</si>
  <si>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</si>
  <si>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</si>
  <si>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</si>
  <si>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</si>
  <si>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</si>
  <si>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</si>
  <si>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</si>
  <si>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</si>
  <si>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</si>
  <si>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</si>
  <si>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</si>
  <si>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</si>
  <si>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</si>
  <si>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</si>
  <si>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</si>
  <si>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</si>
  <si>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</si>
  <si>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</si>
  <si>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</si>
  <si>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</si>
  <si>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</si>
  <si>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</si>
  <si>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</si>
  <si>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</si>
  <si>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</si>
  <si>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</si>
  <si>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</si>
  <si>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</si>
  <si>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</si>
  <si>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</si>
  <si>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</si>
  <si>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</si>
  <si>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</si>
  <si>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</si>
  <si>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</si>
  <si>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</si>
  <si>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</si>
  <si>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</si>
  <si>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</si>
  <si>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</si>
  <si>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</si>
  <si>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</si>
  <si>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</si>
  <si>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</si>
  <si>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</si>
  <si>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</si>
  <si>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</si>
  <si>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</si>
  <si>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</si>
  <si>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</si>
  <si>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</si>
  <si>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</si>
  <si>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</si>
  <si>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</si>
  <si>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</si>
  <si>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</si>
  <si>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</si>
  <si>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</si>
  <si>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</si>
  <si>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</si>
  <si>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</si>
  <si>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</si>
  <si>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</si>
  <si>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</si>
  <si>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</si>
  <si>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</si>
  <si>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</si>
  <si>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</si>
  <si>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</si>
  <si>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</si>
  <si>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</si>
  <si>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</si>
  <si>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</si>
  <si>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</si>
  <si>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</si>
  <si>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</si>
  <si>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</si>
  <si>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</si>
  <si>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</si>
  <si>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</si>
  <si>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</si>
  <si>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</si>
  <si>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</si>
  <si>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</si>
  <si>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</si>
  <si>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</si>
  <si>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</si>
  <si>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</si>
  <si>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</si>
  <si>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</si>
  <si>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</si>
  <si>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</si>
  <si>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</si>
  <si>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</si>
  <si>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</si>
  <si>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</si>
  <si>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</si>
  <si>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</si>
  <si>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</si>
  <si>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</si>
  <si>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</si>
  <si>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</si>
  <si>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</si>
  <si>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</si>
  <si>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</si>
  <si>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</si>
  <si>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</si>
  <si>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</si>
  <si>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</si>
  <si>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</si>
  <si>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</si>
  <si>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</si>
  <si>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</si>
  <si>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</si>
  <si>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</si>
  <si>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</si>
  <si>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</si>
  <si>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</si>
  <si>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</si>
  <si>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</si>
  <si>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</si>
  <si>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</si>
  <si>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</si>
  <si>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</si>
  <si>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</si>
  <si>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</si>
  <si>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</si>
  <si>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</si>
  <si>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</si>
  <si>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</si>
  <si>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</si>
  <si>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</si>
  <si>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</si>
  <si>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</si>
  <si>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</si>
  <si>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</si>
  <si>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</si>
  <si>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</si>
  <si>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</si>
  <si>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</si>
  <si>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</si>
  <si>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</si>
  <si>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</si>
  <si>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</si>
  <si>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</si>
  <si>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</si>
  <si>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</si>
  <si>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</si>
  <si>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</si>
  <si>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</si>
  <si>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</si>
  <si>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</si>
  <si>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</si>
  <si>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</si>
  <si>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</si>
  <si>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</si>
  <si>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</si>
  <si>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</si>
  <si>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</si>
  <si>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</si>
  <si>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</si>
  <si>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</si>
  <si>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</si>
  <si>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</si>
  <si>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</si>
  <si>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</si>
  <si>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</si>
  <si>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</si>
  <si>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</si>
  <si>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</si>
  <si>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</si>
  <si>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</si>
  <si>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</si>
  <si>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</si>
  <si>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</si>
  <si>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</si>
  <si>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</si>
  <si>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</si>
  <si>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</si>
  <si>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</si>
  <si>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</si>
  <si>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</si>
  <si>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</si>
  <si>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</si>
  <si>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</si>
  <si>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</si>
  <si>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</si>
  <si>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</si>
  <si>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</si>
  <si>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</si>
  <si>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</si>
  <si>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</si>
  <si>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</si>
  <si>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</si>
  <si>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</si>
  <si>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</si>
  <si>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</si>
  <si>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</si>
  <si>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</si>
  <si>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</si>
  <si>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</si>
  <si>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</si>
  <si>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</si>
  <si>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</si>
  <si>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</si>
  <si>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</si>
  <si>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</si>
  <si>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</si>
  <si>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</si>
  <si>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</si>
  <si>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</si>
  <si>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</si>
  <si>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</si>
  <si>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</si>
  <si>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</si>
  <si>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</si>
  <si>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</si>
  <si>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</si>
  <si>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</si>
  <si>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</si>
  <si>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</si>
  <si>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</si>
  <si>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</si>
  <si>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</si>
  <si>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</si>
  <si>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</si>
  <si>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</si>
  <si>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</si>
  <si>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</si>
  <si>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</si>
  <si>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</si>
  <si>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</si>
  <si>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</si>
  <si>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</si>
  <si>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</si>
  <si>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</si>
  <si>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</si>
  <si>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</si>
  <si>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</si>
  <si>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</si>
  <si>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</si>
  <si>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</si>
  <si>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</si>
  <si>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</si>
  <si>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</si>
  <si>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</si>
  <si>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</si>
  <si>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</si>
  <si>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</si>
  <si>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</si>
  <si>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</si>
  <si>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</si>
  <si>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</si>
  <si>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</si>
  <si>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</si>
  <si>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</si>
  <si>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</si>
  <si>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</si>
  <si>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</si>
  <si>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</si>
  <si>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</si>
  <si>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</si>
  <si>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</si>
  <si>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</si>
  <si>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</si>
  <si>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</si>
  <si>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</si>
  <si>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</si>
  <si>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</si>
  <si>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</si>
  <si>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</si>
  <si>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</si>
  <si>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</si>
  <si>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</si>
  <si>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</si>
  <si>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</si>
  <si>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</si>
  <si>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</si>
  <si>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</si>
  <si>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</si>
  <si>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</si>
  <si>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</si>
  <si>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</si>
  <si>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</si>
  <si>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</si>
  <si>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</si>
  <si>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</si>
  <si>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</si>
  <si>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</si>
  <si>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</si>
  <si>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</si>
  <si>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</si>
  <si>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</si>
  <si>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</si>
  <si>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</si>
  <si>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</si>
  <si>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</si>
  <si>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</si>
  <si>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</si>
  <si>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</si>
  <si>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</si>
  <si>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</si>
  <si>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</si>
  <si>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</si>
  <si>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</si>
  <si>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</si>
  <si>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</si>
  <si>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</si>
  <si>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</si>
  <si>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</si>
  <si>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</si>
  <si>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</si>
  <si>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</si>
  <si>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</si>
  <si>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</si>
  <si>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</si>
  <si>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</si>
  <si>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</si>
  <si>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</si>
  <si>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</si>
  <si>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</si>
  <si>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</si>
  <si>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</si>
  <si>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</si>
  <si>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</si>
  <si>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</si>
  <si>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</si>
  <si>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</si>
  <si>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</si>
  <si>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</si>
  <si>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</si>
  <si>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</si>
  <si>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</si>
  <si>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</si>
  <si>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</si>
  <si>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</si>
  <si>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</si>
  <si>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</si>
  <si>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</si>
  <si>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</si>
  <si>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</si>
  <si>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</si>
  <si>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</si>
  <si>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</si>
  <si>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</si>
  <si>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</si>
  <si>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</si>
  <si>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</si>
  <si>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</si>
  <si>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</si>
  <si>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</si>
  <si>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</si>
  <si>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</si>
  <si>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</si>
  <si>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</si>
  <si>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</si>
  <si>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</si>
  <si>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</si>
  <si>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</si>
  <si>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</si>
  <si>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</si>
  <si>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</si>
  <si>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</si>
  <si>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</si>
  <si>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</si>
  <si>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</si>
  <si>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</si>
  <si>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</si>
  <si>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</si>
  <si>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</si>
  <si>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</si>
  <si>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</si>
  <si>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</si>
  <si>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</si>
  <si>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</si>
  <si>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</si>
  <si>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</si>
  <si>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</si>
  <si>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</si>
  <si>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</si>
  <si>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</si>
  <si>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</si>
  <si>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</si>
  <si>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</si>
  <si>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</si>
  <si>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</si>
  <si>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</si>
  <si>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</si>
  <si>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</si>
  <si>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</si>
  <si>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</si>
  <si>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</si>
  <si>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</si>
  <si>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</si>
  <si>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</si>
  <si>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</si>
  <si>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</si>
  <si>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</si>
  <si>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</si>
  <si>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</si>
  <si>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</si>
  <si>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</si>
  <si>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</si>
  <si>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</si>
  <si>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</si>
  <si>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</si>
  <si>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</si>
  <si>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</si>
  <si>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</si>
  <si>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</si>
  <si>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</si>
  <si>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</si>
  <si>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</si>
  <si>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</si>
  <si>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</si>
  <si>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</si>
  <si>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</si>
  <si>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</si>
  <si>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</si>
  <si>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</si>
  <si>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</si>
  <si>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</si>
  <si>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</si>
  <si>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</si>
  <si>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</si>
  <si>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</si>
  <si>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</si>
  <si>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</si>
  <si>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</si>
  <si>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</si>
  <si>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</si>
  <si>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</si>
  <si>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</si>
  <si>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</si>
  <si>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</si>
  <si>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</si>
  <si>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</si>
  <si>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</si>
  <si>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</si>
  <si>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</si>
  <si>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</si>
  <si>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</si>
  <si>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</si>
  <si>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</si>
  <si>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</si>
  <si>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</si>
  <si>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</si>
  <si>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</si>
  <si>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</si>
  <si>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</si>
  <si>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</si>
  <si>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</si>
  <si>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</si>
  <si>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</si>
  <si>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</si>
  <si>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</si>
  <si>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</si>
  <si>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</si>
  <si>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</si>
  <si>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</si>
  <si>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</si>
  <si>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</si>
  <si>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</si>
  <si>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</si>
  <si>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</si>
  <si>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</si>
  <si>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</si>
  <si>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</si>
  <si>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</si>
  <si>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</si>
  <si>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</si>
  <si>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</si>
  <si>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</si>
  <si>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</si>
  <si>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</si>
  <si>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</si>
  <si>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</si>
  <si>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</si>
  <si>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</si>
  <si>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</si>
  <si>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</si>
  <si>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</si>
  <si>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</si>
  <si>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</si>
  <si>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</si>
  <si>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</si>
  <si>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</si>
  <si>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</si>
  <si>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</si>
  <si>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</si>
  <si>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</si>
  <si>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</si>
  <si>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</si>
  <si>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</si>
  <si>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</si>
  <si>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</si>
  <si>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</si>
  <si>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</si>
  <si>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</si>
  <si>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</si>
  <si>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</si>
  <si>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</si>
  <si>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</si>
  <si>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</si>
  <si>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</si>
  <si>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</si>
  <si>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</si>
  <si>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</si>
  <si>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</si>
  <si>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</si>
  <si>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</si>
  <si>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</si>
  <si>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</si>
  <si>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</si>
  <si>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</si>
  <si>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</si>
  <si>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</si>
  <si>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</si>
  <si>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</si>
  <si>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</si>
  <si>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</si>
  <si>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</si>
  <si>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</si>
  <si>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</si>
  <si>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</si>
  <si>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</si>
  <si>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</si>
  <si>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</si>
  <si>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</si>
  <si>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</si>
  <si>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</si>
  <si>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</si>
  <si>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</si>
  <si>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</si>
  <si>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</si>
  <si>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</si>
  <si>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</si>
  <si>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</si>
  <si>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</si>
  <si>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</si>
  <si>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</si>
  <si>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</si>
  <si>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</si>
  <si>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</si>
  <si>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</si>
  <si>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</si>
  <si>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</si>
  <si>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</si>
  <si>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</si>
  <si>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</si>
  <si>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</si>
  <si>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</si>
  <si>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</si>
  <si>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</si>
  <si>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</si>
  <si>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</si>
  <si>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</si>
  <si>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</si>
  <si>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</si>
  <si>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</si>
  <si>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</si>
  <si>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</si>
  <si>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</si>
  <si>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</si>
  <si>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</si>
  <si>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</si>
  <si>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</si>
  <si>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</si>
  <si>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</si>
  <si>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</si>
  <si>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</si>
  <si>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</si>
  <si>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</si>
  <si>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</si>
  <si>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</si>
  <si>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</si>
  <si>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</si>
  <si>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</si>
  <si>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</si>
  <si>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</si>
  <si>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</si>
  <si>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</si>
  <si>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</si>
  <si>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</si>
  <si>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</si>
  <si>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</si>
  <si>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</si>
  <si>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</si>
  <si>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</si>
  <si>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</si>
  <si>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</si>
  <si>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</si>
  <si>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</si>
  <si>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</si>
  <si>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</si>
  <si>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</si>
  <si>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</si>
  <si>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</si>
  <si>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</si>
  <si>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</si>
  <si>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</si>
  <si>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</si>
  <si>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</si>
  <si>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</si>
  <si>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</si>
  <si>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</si>
  <si>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</si>
  <si>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</si>
  <si>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</si>
  <si>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</si>
  <si>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</si>
  <si>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</si>
  <si>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</si>
  <si>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</si>
  <si>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</si>
  <si>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</si>
  <si>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</si>
  <si>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</si>
  <si>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</si>
  <si>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</si>
  <si>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</si>
  <si>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</si>
  <si>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</si>
  <si>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</si>
  <si>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</si>
  <si>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</si>
  <si>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</si>
  <si>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</si>
  <si>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</si>
  <si>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</si>
  <si>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</si>
  <si>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</si>
  <si>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</si>
  <si>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</si>
  <si>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</si>
  <si>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</si>
  <si>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</si>
  <si>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</si>
  <si>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</si>
  <si>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</si>
  <si>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</si>
  <si>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</si>
  <si>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</si>
  <si>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</si>
  <si>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</si>
  <si>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</si>
  <si>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</si>
  <si>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</si>
  <si>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</si>
  <si>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</si>
  <si>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</si>
  <si>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</si>
  <si>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</si>
  <si>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</si>
  <si>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</si>
  <si>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</si>
  <si>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</si>
  <si>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</si>
  <si>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</si>
  <si>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</si>
  <si>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</si>
  <si>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</si>
  <si>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</si>
  <si>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</si>
  <si>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</si>
  <si>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</si>
  <si>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</si>
  <si>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</si>
  <si>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</si>
  <si>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</si>
  <si>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</si>
  <si>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</si>
  <si>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</si>
  <si>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</si>
  <si>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</si>
  <si>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</si>
  <si>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</si>
  <si>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</si>
  <si>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</si>
  <si>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</si>
  <si>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</si>
  <si>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</si>
  <si>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</si>
  <si>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</si>
  <si>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</si>
  <si>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</si>
  <si>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</si>
  <si>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</si>
  <si>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</si>
  <si>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</si>
  <si>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</si>
  <si>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</si>
  <si>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</si>
  <si>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</si>
  <si>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</si>
  <si>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</si>
  <si>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</si>
  <si>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</si>
  <si>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</si>
  <si>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</si>
  <si>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</si>
  <si>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</si>
  <si>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</si>
  <si>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</si>
  <si>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</si>
  <si>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</si>
  <si>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</si>
  <si>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</si>
  <si>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</si>
  <si>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</si>
  <si>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</si>
  <si>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</si>
  <si>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</si>
  <si>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</si>
  <si>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</si>
  <si>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</si>
  <si>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</si>
  <si>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</si>
  <si>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</si>
  <si>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</si>
  <si>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</si>
  <si>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</si>
  <si>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</si>
  <si>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</si>
  <si>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</si>
  <si>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</si>
  <si>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</si>
  <si>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</si>
  <si>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</si>
  <si>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</si>
  <si>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</si>
  <si>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</si>
  <si>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</si>
  <si>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</si>
  <si>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</si>
  <si>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</si>
  <si>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</si>
  <si>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</si>
  <si>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</si>
  <si>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</si>
  <si>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</si>
  <si>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</si>
  <si>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</si>
  <si>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</si>
  <si>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</si>
  <si>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</si>
  <si>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</si>
  <si>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</si>
  <si>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</si>
  <si>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</si>
  <si>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</si>
  <si>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</si>
  <si>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</si>
  <si>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</si>
  <si>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</si>
  <si>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</si>
  <si>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</si>
  <si>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</si>
  <si>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</si>
  <si>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</si>
  <si>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</si>
  <si>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</si>
  <si>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</si>
  <si>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</si>
  <si>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</si>
  <si>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</si>
  <si>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</si>
  <si>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</si>
  <si>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</si>
  <si>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</si>
  <si>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</si>
  <si>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</si>
  <si>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</si>
  <si>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</si>
  <si>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</si>
  <si>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</si>
  <si>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</si>
  <si>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</si>
  <si>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</si>
  <si>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</si>
  <si>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</si>
  <si>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</si>
  <si>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</si>
  <si>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</si>
  <si>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</si>
  <si>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</si>
  <si>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</si>
  <si>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</si>
  <si>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</si>
  <si>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</si>
  <si>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</si>
  <si>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</si>
  <si>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</si>
  <si>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</si>
  <si>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</si>
  <si>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</si>
  <si>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</si>
  <si>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</si>
  <si>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</si>
  <si>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</si>
  <si>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</si>
  <si>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</si>
  <si>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</si>
  <si>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</si>
  <si>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</si>
  <si>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</si>
  <si>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</si>
  <si>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</si>
  <si>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</si>
  <si>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</si>
  <si>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</si>
  <si>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</si>
  <si>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</si>
  <si>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</si>
  <si>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</si>
  <si>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</si>
  <si>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</si>
  <si>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</si>
  <si>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</si>
  <si>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</si>
  <si>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</si>
  <si>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</si>
  <si>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</si>
  <si>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</si>
  <si>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</si>
  <si>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</si>
  <si>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</si>
  <si>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</si>
  <si>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</si>
  <si>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</si>
  <si>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</si>
  <si>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</si>
  <si>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</si>
  <si>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</si>
  <si>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</si>
  <si>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</si>
  <si>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</si>
  <si>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</si>
  <si>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</si>
  <si>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</si>
  <si>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</si>
  <si>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</si>
  <si>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</si>
  <si>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</si>
  <si>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</si>
  <si>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</si>
  <si>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</si>
  <si>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</si>
  <si>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</si>
  <si>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</si>
  <si>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</si>
  <si>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</si>
  <si>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</si>
  <si>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</si>
  <si>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</si>
  <si>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</si>
  <si>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</si>
  <si>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</si>
  <si>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</si>
  <si>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</si>
  <si>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</si>
  <si>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</si>
  <si>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</si>
  <si>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</si>
  <si>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</si>
  <si>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</si>
  <si>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</si>
  <si>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</si>
  <si>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</si>
  <si>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</si>
  <si>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</si>
  <si>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</si>
  <si>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</si>
  <si>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</si>
  <si>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</si>
  <si>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</si>
  <si>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</si>
  <si>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</si>
  <si>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</si>
  <si>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</si>
  <si>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</si>
  <si>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</si>
  <si>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</si>
  <si>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</si>
  <si>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</si>
  <si>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</si>
  <si>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</si>
  <si>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</si>
  <si>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</si>
  <si>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</si>
  <si>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</si>
  <si>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</si>
  <si>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</si>
  <si>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</si>
  <si>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</si>
  <si>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</si>
  <si>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</si>
  <si>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</si>
  <si>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</si>
  <si>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</si>
  <si>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</si>
  <si>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</si>
  <si>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</si>
  <si>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</si>
  <si>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</si>
  <si>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</si>
  <si>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</si>
  <si>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</si>
  <si>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</si>
  <si>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</si>
  <si>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</si>
  <si>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</si>
  <si>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</si>
  <si>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</si>
  <si>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</si>
  <si>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</si>
  <si>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</si>
  <si>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</si>
  <si>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</si>
  <si>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</si>
  <si>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</si>
  <si>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</si>
  <si>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</si>
  <si>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</si>
  <si>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</si>
  <si>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</si>
  <si>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</si>
  <si>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</si>
  <si>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</si>
  <si>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</si>
  <si>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</si>
  <si>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</si>
  <si>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</si>
  <si>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</si>
  <si>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</si>
  <si>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</si>
  <si>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</si>
  <si>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</si>
  <si>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</si>
  <si>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</si>
  <si>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</si>
  <si>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</si>
  <si>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</si>
  <si>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</si>
  <si>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</si>
  <si>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</si>
  <si>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</si>
  <si>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</si>
  <si>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</si>
  <si>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</si>
  <si>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</si>
  <si>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</si>
  <si>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</si>
  <si>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</si>
  <si>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</si>
  <si>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</si>
  <si>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</si>
  <si>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</si>
  <si>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</si>
  <si>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</si>
  <si>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</si>
  <si>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</si>
  <si>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</si>
  <si>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</si>
  <si>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</si>
  <si>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</si>
  <si>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</si>
  <si>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</si>
  <si>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</si>
  <si>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</si>
  <si>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</si>
  <si>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</si>
  <si>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</si>
  <si>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</si>
  <si>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</si>
  <si>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</si>
  <si>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</si>
  <si>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</si>
  <si>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</si>
  <si>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</si>
  <si>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</si>
  <si>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</si>
  <si>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</si>
  <si>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</si>
  <si>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</si>
  <si>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</si>
  <si>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</si>
  <si>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</si>
  <si>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</si>
  <si>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</si>
  <si>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</si>
  <si>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</si>
  <si>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</si>
  <si>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</si>
  <si>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</si>
  <si>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</si>
  <si>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</si>
  <si>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</si>
  <si>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</si>
  <si>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</si>
  <si>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</si>
  <si>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</si>
  <si>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</si>
  <si>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</si>
  <si>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</si>
  <si>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</si>
  <si>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</si>
  <si>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</si>
  <si>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</si>
  <si>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</si>
  <si>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</si>
  <si>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</si>
  <si>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</si>
  <si>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</si>
  <si>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</si>
  <si>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</si>
  <si>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</si>
  <si>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</si>
  <si>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</si>
  <si>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</si>
  <si>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</si>
  <si>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</si>
  <si>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</si>
  <si>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</si>
  <si>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</si>
  <si>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</si>
  <si>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</si>
  <si>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</si>
  <si>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</si>
  <si>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</si>
  <si>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</si>
  <si>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</si>
  <si>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</si>
  <si>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</si>
  <si>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</si>
  <si>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</si>
  <si>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</si>
  <si>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</si>
  <si>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</si>
  <si>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</si>
  <si>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</si>
  <si>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</si>
  <si>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</si>
  <si>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</si>
  <si>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</si>
  <si>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</si>
  <si>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</si>
  <si>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</si>
  <si>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</si>
  <si>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</si>
  <si>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</si>
  <si>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</si>
  <si>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</si>
  <si>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</si>
  <si>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</si>
  <si>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</si>
  <si>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</si>
  <si>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</si>
  <si>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</si>
  <si>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</si>
  <si>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</si>
  <si>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</si>
  <si>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</si>
  <si>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</si>
  <si>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</si>
  <si>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</si>
  <si>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</si>
  <si>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</si>
  <si>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</si>
  <si>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</si>
  <si>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</si>
  <si>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</si>
  <si>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</si>
  <si>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</si>
  <si>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</si>
  <si>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</si>
  <si>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</si>
  <si>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</si>
  <si>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</si>
  <si>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</si>
  <si>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</si>
  <si>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</si>
  <si>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</si>
  <si>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</si>
  <si>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</si>
  <si>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</si>
  <si>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</si>
  <si>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</si>
  <si>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</si>
  <si>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</si>
  <si>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</si>
  <si>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</si>
  <si>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</si>
  <si>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</si>
  <si>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</si>
  <si>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</si>
  <si>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</si>
  <si>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</si>
  <si>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</si>
  <si>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</si>
  <si>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</si>
  <si>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</si>
  <si>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</si>
  <si>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</si>
  <si>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</si>
  <si>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</si>
  <si>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</si>
  <si>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</si>
  <si>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</si>
  <si>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</si>
  <si>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</si>
  <si>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</si>
  <si>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</si>
  <si>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</si>
  <si>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</si>
  <si>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</si>
  <si>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</si>
  <si>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</si>
  <si>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</si>
  <si>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</si>
  <si>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</si>
  <si>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</si>
  <si>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</si>
  <si>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</si>
  <si>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</si>
  <si>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</si>
  <si>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</si>
  <si>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</si>
  <si>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</si>
  <si>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</si>
  <si>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</si>
  <si>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</si>
  <si>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</si>
  <si>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</si>
  <si>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</si>
  <si>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</si>
  <si>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</si>
  <si>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</si>
  <si>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</si>
  <si>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</si>
  <si>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</si>
  <si>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</si>
  <si>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</si>
  <si>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</si>
  <si>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</si>
  <si>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</si>
  <si>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</si>
  <si>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</si>
  <si>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</si>
  <si>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</si>
  <si>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</si>
  <si>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</si>
  <si>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</si>
  <si>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</si>
  <si>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</si>
  <si>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</si>
  <si>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</si>
  <si>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</si>
  <si>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</si>
  <si>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</si>
  <si>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</si>
  <si>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</si>
  <si>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</si>
  <si>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</si>
  <si>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</si>
  <si>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</si>
  <si>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</si>
  <si>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</si>
  <si>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</si>
  <si>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</si>
  <si>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</si>
  <si>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</si>
  <si>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</si>
  <si>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</si>
  <si>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</si>
  <si>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</si>
  <si>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</si>
  <si>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</si>
  <si>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</si>
  <si>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</si>
  <si>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</si>
  <si>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</si>
  <si>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</si>
  <si>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</si>
  <si>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</si>
  <si>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</si>
  <si>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</si>
  <si>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</si>
  <si>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</si>
  <si>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</si>
  <si>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</si>
  <si>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</si>
  <si>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</si>
  <si>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</si>
  <si>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</si>
  <si>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</si>
  <si>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</si>
  <si>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</si>
  <si>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</si>
  <si>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</si>
  <si>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</si>
  <si>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</si>
  <si>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</si>
  <si>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</si>
  <si>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</si>
  <si>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</si>
  <si>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</si>
  <si>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</si>
  <si>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</si>
  <si>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</si>
  <si>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</si>
  <si>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</si>
  <si>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</si>
  <si>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</si>
  <si>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</si>
  <si>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</si>
  <si>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</si>
  <si>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</si>
  <si>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</si>
  <si>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</si>
  <si>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</si>
  <si>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</si>
  <si>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</si>
  <si>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</si>
  <si>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</si>
  <si>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</si>
  <si>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</si>
  <si>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</si>
  <si>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</si>
  <si>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</si>
  <si>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</si>
  <si>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</si>
  <si>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</si>
  <si>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</si>
  <si>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</si>
  <si>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</si>
  <si>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</si>
  <si>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</si>
  <si>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</si>
  <si>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</si>
  <si>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</si>
  <si>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</si>
  <si>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</si>
  <si>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</si>
  <si>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</si>
  <si>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</si>
  <si>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</si>
  <si>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</si>
  <si>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</si>
  <si>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</si>
  <si>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</si>
  <si>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</si>
  <si>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</si>
  <si>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</si>
  <si>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</si>
  <si>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</si>
  <si>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</si>
  <si>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</si>
  <si>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</si>
  <si>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</si>
  <si>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</si>
  <si>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</si>
  <si>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</si>
  <si>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</si>
  <si>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</si>
  <si>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</si>
  <si>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</si>
  <si>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</si>
  <si>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</si>
  <si>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</si>
  <si>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</si>
  <si>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</si>
  <si>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</si>
  <si>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</si>
  <si>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</si>
  <si>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</si>
  <si>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</si>
  <si>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</si>
  <si>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</si>
  <si>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</si>
  <si>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</si>
  <si>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</si>
  <si>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</si>
  <si>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</si>
  <si>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</si>
  <si>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</si>
  <si>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</si>
  <si>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</si>
  <si>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</si>
  <si>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</si>
  <si>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</si>
  <si>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</si>
  <si>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</si>
  <si>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</si>
  <si>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</si>
  <si>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</si>
  <si>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</si>
  <si>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</si>
  <si>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</si>
  <si>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</si>
  <si>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</si>
  <si>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</si>
  <si>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</si>
  <si>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</si>
  <si>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</si>
  <si>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</si>
  <si>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</si>
  <si>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</si>
  <si>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</si>
  <si>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</si>
  <si>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</si>
  <si>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</si>
  <si>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</si>
  <si>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</si>
  <si>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</si>
  <si>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</si>
  <si>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</si>
  <si>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</si>
  <si>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</si>
  <si>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</si>
  <si>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</si>
  <si>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</si>
  <si>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</si>
  <si>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</si>
  <si>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</si>
  <si>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</si>
  <si>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</si>
  <si>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</si>
  <si>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</si>
  <si>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</si>
  <si>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</si>
  <si>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</si>
  <si>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</si>
  <si>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</si>
  <si>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</si>
  <si>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</si>
  <si>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</si>
  <si>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</si>
  <si>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</si>
  <si>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</si>
  <si>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</si>
  <si>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</si>
  <si>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</si>
  <si>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</si>
  <si>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</si>
  <si>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</si>
  <si>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</si>
  <si>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</si>
  <si>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</si>
  <si>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</si>
  <si>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</si>
  <si>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</si>
  <si>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</si>
  <si>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</si>
  <si>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</si>
  <si>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</si>
  <si>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</si>
  <si>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</si>
  <si>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</si>
  <si>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</si>
  <si>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</si>
  <si>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</si>
  <si>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</si>
  <si>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</si>
  <si>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</si>
  <si>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</si>
  <si>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</si>
  <si>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</si>
  <si>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</si>
  <si>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</si>
  <si>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</si>
  <si>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</si>
  <si>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</si>
  <si>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</si>
  <si>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</si>
  <si>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</si>
  <si>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</si>
  <si>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</si>
  <si>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</si>
  <si>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</si>
  <si>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</si>
  <si>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</si>
  <si>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</si>
  <si>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</si>
  <si>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</si>
  <si>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</si>
  <si>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</si>
  <si>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</si>
  <si>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</si>
  <si>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</si>
  <si>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</si>
  <si>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</si>
  <si>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</si>
  <si>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</si>
  <si>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</si>
  <si>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</si>
  <si>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</si>
  <si>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</si>
  <si>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</si>
  <si>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</si>
  <si>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</si>
  <si>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</si>
  <si>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</si>
  <si>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</si>
  <si>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</si>
  <si>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</si>
  <si>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</si>
  <si>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</si>
  <si>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</si>
  <si>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</si>
  <si>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</si>
  <si>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</si>
  <si>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</si>
  <si>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</si>
  <si>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</si>
  <si>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</si>
  <si>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</si>
  <si>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</si>
  <si>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</si>
  <si>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</si>
  <si>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</si>
  <si>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</si>
  <si>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</si>
  <si>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</si>
  <si>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</si>
  <si>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</si>
  <si>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</si>
  <si>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</si>
  <si>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</si>
  <si>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</si>
  <si>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</si>
  <si>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</si>
  <si>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</si>
  <si>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</si>
  <si>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</si>
  <si>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</si>
  <si>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</si>
  <si>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</si>
  <si>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</si>
  <si>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</si>
  <si>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</si>
  <si>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</si>
  <si>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</si>
  <si>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</si>
  <si>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</si>
  <si>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</si>
  <si>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</si>
  <si>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</si>
  <si>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</si>
  <si>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</si>
  <si>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</si>
  <si>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</si>
  <si>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</si>
  <si>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</si>
  <si>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</si>
  <si>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</si>
  <si>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</si>
  <si>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</si>
  <si>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</si>
  <si>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</si>
  <si>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</si>
  <si>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</si>
  <si>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</si>
  <si>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</si>
  <si>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</si>
  <si>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</si>
  <si>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</si>
  <si>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</si>
  <si>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</si>
  <si>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</si>
  <si>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</si>
  <si>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</si>
  <si>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</si>
  <si>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</si>
  <si>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</si>
  <si>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</si>
  <si>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</si>
  <si>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</si>
  <si>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</si>
  <si>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</si>
  <si>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</si>
  <si>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</si>
  <si>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</si>
  <si>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</si>
  <si>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</si>
  <si>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</si>
  <si>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</si>
  <si>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</si>
  <si>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</si>
  <si>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</si>
  <si>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</si>
  <si>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</si>
  <si>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</si>
  <si>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</si>
  <si>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</si>
  <si>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</si>
  <si>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</si>
  <si>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</si>
  <si>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</si>
  <si>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</si>
  <si>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</si>
  <si>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</si>
  <si>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</si>
  <si>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</si>
  <si>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</si>
  <si>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</si>
  <si>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</si>
  <si>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</si>
  <si>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</si>
  <si>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</si>
  <si>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</si>
  <si>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</si>
  <si>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</si>
  <si>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</si>
  <si>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</si>
  <si>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</si>
  <si>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</si>
  <si>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</si>
  <si>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</si>
  <si>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</si>
  <si>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</si>
  <si>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</si>
  <si>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</si>
  <si>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</si>
  <si>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</si>
  <si>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</si>
  <si>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</si>
  <si>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</si>
  <si>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</si>
  <si>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</si>
  <si>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</si>
  <si>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</si>
  <si>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</si>
  <si>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</si>
  <si>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</si>
  <si>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</si>
  <si>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</si>
  <si>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</si>
  <si>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</si>
  <si>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</si>
  <si>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</si>
  <si>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</si>
  <si>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</si>
  <si>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</si>
  <si>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</si>
  <si>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</si>
  <si>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</si>
  <si>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</si>
  <si>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</si>
  <si>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</si>
  <si>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</si>
  <si>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</si>
  <si>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</si>
  <si>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</si>
  <si>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</si>
  <si>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</si>
  <si>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</si>
  <si>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</si>
  <si>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</si>
  <si>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</si>
  <si>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</si>
  <si>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</si>
  <si>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</si>
  <si>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</si>
  <si>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</si>
  <si>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</si>
  <si>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</si>
  <si>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</si>
  <si>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</si>
  <si>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</si>
  <si>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</si>
  <si>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</si>
  <si>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</si>
  <si>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</si>
  <si>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</si>
  <si>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</si>
  <si>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</si>
  <si>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</si>
  <si>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</si>
  <si>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</si>
  <si>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</si>
  <si>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</si>
  <si>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</si>
  <si>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</si>
  <si>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</si>
  <si>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</si>
  <si>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</si>
  <si>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</si>
  <si>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</si>
  <si>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</si>
  <si>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</si>
  <si>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</si>
  <si>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</si>
  <si>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</si>
  <si>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</si>
  <si>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</si>
  <si>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</si>
  <si>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</si>
  <si>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</si>
  <si>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</si>
  <si>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</si>
  <si>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</si>
  <si>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</si>
  <si>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</si>
  <si>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</si>
  <si>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</si>
  <si>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</si>
  <si>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</si>
  <si>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</si>
  <si>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</si>
  <si>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</si>
  <si>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</si>
  <si>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</si>
  <si>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</si>
  <si>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</si>
  <si>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</si>
  <si>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</si>
  <si>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</si>
  <si>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</si>
  <si>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</si>
  <si>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</si>
  <si>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</si>
  <si>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</si>
  <si>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</si>
  <si>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</si>
  <si>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</si>
  <si>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</si>
  <si>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</si>
  <si>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</si>
  <si>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</si>
  <si>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</si>
  <si>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</si>
  <si>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</si>
  <si>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</si>
  <si>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</si>
  <si>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</si>
  <si>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</si>
  <si>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</si>
  <si>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</si>
  <si>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</si>
  <si>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</si>
  <si>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</si>
  <si>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</si>
  <si>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</si>
  <si>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</si>
  <si>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</si>
  <si>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</si>
  <si>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</si>
  <si>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</si>
  <si>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</si>
  <si>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</si>
  <si>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</si>
  <si>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</si>
  <si>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</si>
  <si>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</si>
  <si>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</si>
  <si>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</si>
  <si>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</si>
  <si>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</si>
  <si>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</si>
  <si>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</si>
  <si>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</si>
  <si>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</si>
  <si>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</si>
  <si>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</si>
  <si>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</si>
  <si>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</si>
  <si>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</si>
  <si>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</si>
  <si>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</si>
  <si>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</si>
  <si>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</si>
  <si>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</si>
  <si>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</si>
  <si>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</si>
  <si>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</si>
  <si>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</si>
  <si>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</si>
  <si>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</si>
  <si>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</si>
  <si>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</si>
  <si>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</si>
  <si>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</si>
  <si>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</si>
  <si>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</si>
  <si>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</si>
  <si>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</si>
  <si>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</si>
  <si>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</si>
  <si>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</si>
  <si>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</si>
  <si>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</si>
  <si>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</si>
  <si>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</si>
  <si>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</si>
  <si>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</si>
  <si>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</si>
  <si>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</si>
  <si>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</si>
  <si>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</si>
  <si>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</si>
  <si>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</si>
  <si>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</si>
  <si>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</si>
  <si>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</si>
  <si>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</si>
  <si>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</si>
  <si>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</si>
  <si>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</si>
  <si>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</si>
  <si>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</si>
  <si>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</si>
  <si>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</si>
  <si>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</si>
  <si>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</si>
  <si>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</si>
  <si>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</si>
  <si>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</si>
  <si>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</si>
  <si>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</si>
  <si>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</si>
  <si>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</si>
  <si>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</si>
  <si>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</si>
  <si>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</si>
  <si>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</si>
  <si>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</si>
  <si>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</si>
  <si>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</si>
  <si>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</si>
  <si>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</si>
  <si>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</si>
  <si>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</si>
  <si>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</si>
  <si>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</si>
  <si>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</si>
  <si>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</si>
  <si>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</si>
  <si>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</si>
  <si>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</si>
  <si>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</si>
  <si>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</si>
  <si>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</si>
  <si>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</si>
  <si>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</si>
  <si>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</si>
  <si>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</si>
  <si>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</si>
  <si>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</si>
  <si>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</si>
  <si>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</si>
  <si>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</si>
  <si>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</si>
  <si>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</si>
  <si>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</si>
  <si>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</si>
  <si>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</si>
  <si>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</si>
  <si>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</si>
  <si>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</si>
  <si>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</si>
  <si>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</si>
  <si>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</si>
  <si>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</si>
  <si>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</si>
  <si>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</si>
  <si>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</si>
  <si>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</si>
  <si>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</si>
  <si>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</si>
  <si>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</si>
  <si>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</si>
  <si>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</si>
  <si>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</si>
  <si>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</si>
  <si>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</si>
  <si>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</si>
  <si>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</si>
  <si>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</si>
  <si>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</si>
  <si>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</si>
  <si>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</si>
  <si>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</si>
  <si>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</si>
  <si>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</si>
  <si>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</si>
  <si>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</si>
  <si>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</si>
  <si>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</si>
  <si>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</si>
  <si>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</si>
  <si>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</si>
  <si>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</si>
  <si>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</si>
  <si>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</si>
  <si>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</si>
  <si>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</si>
  <si>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</si>
  <si>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</si>
  <si>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</si>
  <si>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</si>
  <si>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</si>
  <si>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</si>
  <si>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</si>
  <si>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</si>
  <si>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</si>
  <si>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</si>
  <si>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</si>
  <si>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</si>
  <si>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</si>
  <si>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</si>
  <si>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</si>
  <si>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</si>
  <si>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</si>
  <si>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</si>
  <si>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</si>
  <si>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</si>
  <si>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</si>
  <si>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</si>
  <si>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</si>
  <si>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</si>
  <si>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</si>
  <si>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</si>
  <si>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</si>
  <si>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</si>
  <si>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</si>
  <si>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</si>
  <si>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</si>
  <si>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</si>
  <si>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</si>
  <si>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</si>
  <si>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</si>
  <si>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</si>
  <si>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</si>
  <si>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</si>
  <si>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</si>
  <si>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</si>
  <si>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</si>
  <si>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</si>
  <si>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</si>
  <si>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</si>
  <si>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</si>
  <si>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</si>
  <si>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</si>
  <si>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</si>
  <si>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</si>
  <si>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</si>
  <si>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</si>
  <si>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</si>
  <si>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</si>
  <si>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</si>
  <si>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</si>
  <si>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</si>
  <si>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</si>
  <si>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</si>
  <si>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</si>
  <si>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</si>
  <si>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</si>
  <si>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</si>
  <si>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</si>
  <si>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</si>
  <si>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</si>
  <si>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</si>
  <si>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</si>
  <si>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</si>
  <si>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</si>
  <si>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</si>
  <si>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</si>
  <si>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</si>
  <si>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</si>
  <si>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</si>
  <si>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</si>
  <si>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</si>
  <si>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</si>
  <si>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</si>
  <si>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</si>
  <si>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</si>
  <si>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</si>
  <si>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</si>
  <si>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</si>
  <si>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</si>
  <si>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</si>
  <si>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</si>
  <si>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</si>
  <si>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</si>
  <si>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</si>
  <si>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</si>
  <si>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</si>
  <si>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</si>
  <si>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</si>
  <si>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</si>
  <si>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</si>
  <si>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</si>
  <si>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</si>
  <si>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</si>
  <si>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</si>
  <si>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</si>
  <si>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</si>
  <si>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</si>
  <si>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</si>
  <si>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</si>
  <si>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</si>
  <si>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</si>
  <si>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</si>
  <si>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</si>
  <si>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</si>
  <si>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</si>
  <si>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</si>
  <si>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</si>
  <si>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</si>
  <si>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</si>
  <si>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</si>
  <si>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</si>
  <si>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</si>
  <si>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</si>
  <si>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</si>
  <si>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</si>
  <si>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</si>
  <si>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</si>
  <si>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</si>
  <si>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</si>
  <si>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</si>
  <si>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</si>
  <si>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</si>
  <si>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</si>
  <si>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</si>
  <si>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</si>
  <si>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</si>
  <si>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</si>
  <si>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</si>
  <si>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</si>
  <si>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</si>
  <si>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</si>
  <si>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</si>
  <si>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</si>
  <si>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</si>
  <si>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</si>
  <si>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</si>
  <si>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</si>
  <si>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</si>
  <si>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</si>
  <si>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</si>
  <si>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</si>
  <si>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</si>
  <si>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</si>
  <si>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</si>
  <si>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</si>
  <si>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</si>
  <si>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</si>
  <si>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</si>
  <si>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</si>
  <si>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</si>
  <si>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</si>
  <si>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</si>
  <si>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</si>
  <si>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</si>
  <si>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</si>
  <si>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</si>
  <si>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</si>
  <si>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</si>
  <si>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</si>
  <si>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</si>
  <si>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</si>
  <si>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</si>
  <si>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</si>
  <si>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</si>
  <si>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</si>
  <si>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</si>
  <si>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</si>
  <si>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</si>
  <si>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</si>
  <si>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</si>
  <si>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</si>
  <si>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</si>
  <si>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</si>
  <si>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</si>
  <si>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</si>
  <si>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</si>
  <si>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</si>
  <si>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</si>
  <si>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</si>
  <si>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</si>
  <si>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</si>
  <si>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</si>
  <si>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</si>
  <si>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</si>
  <si>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</si>
  <si>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</si>
  <si>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</si>
  <si>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</si>
  <si>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</si>
  <si>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</si>
  <si>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</si>
  <si>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</si>
  <si>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</si>
  <si>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</si>
  <si>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</si>
  <si>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</si>
  <si>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</si>
  <si>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</si>
  <si>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</si>
  <si>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</si>
  <si>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</si>
  <si>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</si>
  <si>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</si>
  <si>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</si>
  <si>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</si>
  <si>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</si>
  <si>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</si>
  <si>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</si>
  <si>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</si>
  <si>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</si>
  <si>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</si>
  <si>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</si>
  <si>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</si>
  <si>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</si>
  <si>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</si>
  <si>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</si>
  <si>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</si>
  <si>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</si>
  <si>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</si>
  <si>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</si>
  <si>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</si>
  <si>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</si>
  <si>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</si>
  <si>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</si>
  <si>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</si>
  <si>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</si>
  <si>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</si>
  <si>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</si>
  <si>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</si>
  <si>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</si>
  <si>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</si>
  <si>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</si>
  <si>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</si>
  <si>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</si>
  <si>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</si>
  <si>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</si>
  <si>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</si>
  <si>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</si>
  <si>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</si>
  <si>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</si>
  <si>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</si>
  <si>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</si>
  <si>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</si>
  <si>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</si>
  <si>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</si>
  <si>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</si>
  <si>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</si>
  <si>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</si>
  <si>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</si>
  <si>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</si>
  <si>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</si>
  <si>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</si>
  <si>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</si>
  <si>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</si>
  <si>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</si>
  <si>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</si>
  <si>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</si>
  <si>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</si>
  <si>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</si>
  <si>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</si>
  <si>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</si>
  <si>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</si>
  <si>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</si>
  <si>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</si>
  <si>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</si>
  <si>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</si>
  <si>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</si>
  <si>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</si>
  <si>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</si>
  <si>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</si>
  <si>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</si>
  <si>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</si>
  <si>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</si>
  <si>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</si>
  <si>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</si>
  <si>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</si>
  <si>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</si>
  <si>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</si>
  <si>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</si>
  <si>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</si>
  <si>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</si>
  <si>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</si>
  <si>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</si>
  <si>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</si>
  <si>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</si>
  <si>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</si>
  <si>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</si>
  <si>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</si>
  <si>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</si>
  <si>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</si>
  <si>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</si>
  <si>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</si>
  <si>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</si>
  <si>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</si>
  <si>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</si>
  <si>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</si>
  <si>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</si>
  <si>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</si>
  <si>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</si>
  <si>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</si>
  <si>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</si>
  <si>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</si>
  <si>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</si>
  <si>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</si>
  <si>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</si>
  <si>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</si>
  <si>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</si>
  <si>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</si>
  <si>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</si>
  <si>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</si>
  <si>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</si>
  <si>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</si>
  <si>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</si>
  <si>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</si>
  <si>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</si>
  <si>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</si>
  <si>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</si>
  <si>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</si>
  <si>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</si>
  <si>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</si>
  <si>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</si>
  <si>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</si>
  <si>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</si>
  <si>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</si>
  <si>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</si>
  <si>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</si>
  <si>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</si>
  <si>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</si>
  <si>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</si>
  <si>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</si>
  <si>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</si>
  <si>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</si>
  <si>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</si>
  <si>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</si>
  <si>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</si>
  <si>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</si>
  <si>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</si>
  <si>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</si>
  <si>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</si>
  <si>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</si>
  <si>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</si>
  <si>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</si>
  <si>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</si>
  <si>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</si>
  <si>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</si>
  <si>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</si>
  <si>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</si>
  <si>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</si>
  <si>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</si>
  <si>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</si>
  <si>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</si>
  <si>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</si>
  <si>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</si>
  <si>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</si>
  <si>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</si>
  <si>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</si>
  <si>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</si>
  <si>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</si>
  <si>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</si>
  <si>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</si>
  <si>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</si>
  <si>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</si>
  <si>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</si>
  <si>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</si>
  <si>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</si>
  <si>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</si>
  <si>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</si>
  <si>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</si>
  <si>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</si>
  <si>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</si>
  <si>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</si>
  <si>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</si>
  <si>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</si>
  <si>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</si>
  <si>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</si>
  <si>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</si>
  <si>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</si>
  <si>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</si>
  <si>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</si>
  <si>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</si>
  <si>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</si>
  <si>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</si>
  <si>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</si>
  <si>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</si>
  <si>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</si>
  <si>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</si>
  <si>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</si>
  <si>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</si>
  <si>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</si>
  <si>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</si>
  <si>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</si>
  <si>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</si>
  <si>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</si>
  <si>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</si>
  <si>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</si>
  <si>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</si>
  <si>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</si>
  <si>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</si>
  <si>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</si>
  <si>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</si>
  <si>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</si>
  <si>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</si>
  <si>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</si>
  <si>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</si>
  <si>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</si>
  <si>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</si>
  <si>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</si>
  <si>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</si>
  <si>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</si>
  <si>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</si>
  <si>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</si>
  <si>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</si>
  <si>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</si>
  <si>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</si>
  <si>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</si>
  <si>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</si>
  <si>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</si>
  <si>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</si>
  <si>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</si>
  <si>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</si>
  <si>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</si>
  <si>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</si>
  <si>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</si>
  <si>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</si>
  <si>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</si>
  <si>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</si>
  <si>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</si>
  <si>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</si>
  <si>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</si>
  <si>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</si>
  <si>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</si>
  <si>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</si>
  <si>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</si>
  <si>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</si>
  <si>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</si>
  <si>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</si>
  <si>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</si>
  <si>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</si>
  <si>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</si>
  <si>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</si>
  <si>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</si>
  <si>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</si>
  <si>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</si>
  <si>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</si>
  <si>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</si>
  <si>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</si>
  <si>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</si>
  <si>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</si>
  <si>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</si>
  <si>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</si>
  <si>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</si>
  <si>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</si>
  <si>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</si>
  <si>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</si>
  <si>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</si>
  <si>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</si>
  <si>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</si>
  <si>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</si>
  <si>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</si>
  <si>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</si>
  <si>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</si>
  <si>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</si>
  <si>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</si>
  <si>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</si>
  <si>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</si>
  <si>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</si>
  <si>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</si>
  <si>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</si>
  <si>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</si>
  <si>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</si>
  <si>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</si>
  <si>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</si>
  <si>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</si>
  <si>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</si>
  <si>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</si>
  <si>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</si>
  <si>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</si>
  <si>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</si>
  <si>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</si>
  <si>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</si>
  <si>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</si>
  <si>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</si>
  <si>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</si>
  <si>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</si>
  <si>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</si>
  <si>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</si>
  <si>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</si>
  <si>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</si>
  <si>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</si>
  <si>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</si>
  <si>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</si>
  <si>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</si>
  <si>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</si>
  <si>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</si>
  <si>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</si>
  <si>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</si>
  <si>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</si>
  <si>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</si>
  <si>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</si>
  <si>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</si>
  <si>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</si>
  <si>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</si>
  <si>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</si>
  <si>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</si>
  <si>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</si>
  <si>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</si>
  <si>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</si>
  <si>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</si>
  <si>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</si>
  <si>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</si>
  <si>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</si>
  <si>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</si>
  <si>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</si>
  <si>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</si>
  <si>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</si>
  <si>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</si>
  <si>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</si>
  <si>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</si>
  <si>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</si>
  <si>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</si>
  <si>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</si>
  <si>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</si>
  <si>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</si>
  <si>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</si>
  <si>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</si>
  <si>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</si>
  <si>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</si>
  <si>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</si>
  <si>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</si>
  <si>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</si>
  <si>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</si>
  <si>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</si>
  <si>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</si>
  <si>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</si>
  <si>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</si>
  <si>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</si>
  <si>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</si>
  <si>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</si>
  <si>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</si>
  <si>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</si>
  <si>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</si>
  <si>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</si>
  <si>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</si>
  <si>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</si>
  <si>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</si>
  <si>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</si>
  <si>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</si>
  <si>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</si>
  <si>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</si>
  <si>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</si>
  <si>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</si>
  <si>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</si>
  <si>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</si>
  <si>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</si>
  <si>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</si>
  <si>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</si>
  <si>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</si>
  <si>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</si>
  <si>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</si>
  <si>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</si>
  <si>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</si>
  <si>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</si>
  <si>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</si>
  <si>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</si>
  <si>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</si>
  <si>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</si>
  <si>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</si>
  <si>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</si>
  <si>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</si>
  <si>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</si>
  <si>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</si>
  <si>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</si>
  <si>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</si>
  <si>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</si>
  <si>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</si>
  <si>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</si>
  <si>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</si>
  <si>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</si>
  <si>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</si>
  <si>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</si>
  <si>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</si>
  <si>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</si>
  <si>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</si>
  <si>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</si>
  <si>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</si>
  <si>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</si>
  <si>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</si>
  <si>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</si>
  <si>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</si>
  <si>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</si>
  <si>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</si>
  <si>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</si>
  <si>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</si>
  <si>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</si>
  <si>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</si>
  <si>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</si>
  <si>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</si>
  <si>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</si>
  <si>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</si>
  <si>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</si>
  <si>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</si>
  <si>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</si>
  <si>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</si>
  <si>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</si>
  <si>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</si>
  <si>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</si>
  <si>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</si>
  <si>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</si>
  <si>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</si>
  <si>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</si>
  <si>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</si>
  <si>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</si>
  <si>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</si>
  <si>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</si>
  <si>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</si>
  <si>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</si>
  <si>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</si>
  <si>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</si>
  <si>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</si>
  <si>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</si>
  <si>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</si>
  <si>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</si>
  <si>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</si>
  <si>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</si>
  <si>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</si>
  <si>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</si>
  <si>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</si>
  <si>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</si>
  <si>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</si>
  <si>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</si>
  <si>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</si>
  <si>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</si>
  <si>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</si>
  <si>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</si>
  <si>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</si>
  <si>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</si>
  <si>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</si>
  <si>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</si>
  <si>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</si>
  <si>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</si>
  <si>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</si>
  <si>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</si>
  <si>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</si>
  <si>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</si>
  <si>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</si>
  <si>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</si>
  <si>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</si>
  <si>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</si>
  <si>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</si>
  <si>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</si>
  <si>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</si>
  <si>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</si>
  <si>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</si>
  <si>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</si>
  <si>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</si>
  <si>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</si>
  <si>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</si>
  <si>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</si>
  <si>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</si>
  <si>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</si>
  <si>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</si>
  <si>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</si>
  <si>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</si>
  <si>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</si>
  <si>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</si>
  <si>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</si>
  <si>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</si>
  <si>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</si>
  <si>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</si>
  <si>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</si>
  <si>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</si>
  <si>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</si>
  <si>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</si>
  <si>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</si>
  <si>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</si>
  <si>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</si>
  <si>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</si>
  <si>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</si>
  <si>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</si>
  <si>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</si>
  <si>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</si>
  <si>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</si>
  <si>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</si>
  <si>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</si>
  <si>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</si>
  <si>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</si>
  <si>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</si>
  <si>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</si>
  <si>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</si>
  <si>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</si>
  <si>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</si>
  <si>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</si>
  <si>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</si>
  <si>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</si>
  <si>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</si>
  <si>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</si>
  <si>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</si>
  <si>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</si>
  <si>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</si>
  <si>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</si>
  <si>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</si>
  <si>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</si>
  <si>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</si>
  <si>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</si>
  <si>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</si>
  <si>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</si>
  <si>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</si>
  <si>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</si>
  <si>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</si>
  <si>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</si>
  <si>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</si>
  <si>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</si>
  <si>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</si>
  <si>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</si>
  <si>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</si>
  <si>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</si>
  <si>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</si>
  <si>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</si>
  <si>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</si>
  <si>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</si>
  <si>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</si>
  <si>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</si>
  <si>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</si>
  <si>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</si>
  <si>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</si>
  <si>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</si>
  <si>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</si>
  <si>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</si>
  <si>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</si>
  <si>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</si>
  <si>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</si>
  <si>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</si>
  <si>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</si>
  <si>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</si>
  <si>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</si>
  <si>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</si>
  <si>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</si>
  <si>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</si>
  <si>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</si>
  <si>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</si>
  <si>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</si>
  <si>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</si>
  <si>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</si>
  <si>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</si>
  <si>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</si>
  <si>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</si>
  <si>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</si>
  <si>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</si>
  <si>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</si>
  <si>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</si>
  <si>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</si>
  <si>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</si>
  <si>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</si>
  <si>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</si>
  <si>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</si>
  <si>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</si>
  <si>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</si>
  <si>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</si>
  <si>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</si>
  <si>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</si>
  <si>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</si>
  <si>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</si>
  <si>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</si>
  <si>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</si>
  <si>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</si>
  <si>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</si>
  <si>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</si>
  <si>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</si>
  <si>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</si>
  <si>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</si>
  <si>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</si>
  <si>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</si>
  <si>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</si>
  <si>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</si>
  <si>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</si>
  <si>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</si>
  <si>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</si>
  <si>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</si>
  <si>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</si>
  <si>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</si>
  <si>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</si>
  <si>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</si>
  <si>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</si>
  <si>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</si>
  <si>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</si>
  <si>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</si>
  <si>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</si>
  <si>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</si>
  <si>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</si>
  <si>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</si>
  <si>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</si>
  <si>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</si>
  <si>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</si>
  <si>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</si>
  <si>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</si>
  <si>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</si>
  <si>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</si>
  <si>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</si>
  <si>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</si>
  <si>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</si>
  <si>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</si>
  <si>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</si>
  <si>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</si>
  <si>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</si>
  <si>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</si>
  <si>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</si>
  <si>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</si>
  <si>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</si>
  <si>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</si>
  <si>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</si>
  <si>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</si>
  <si>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</si>
  <si>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</si>
  <si>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</si>
  <si>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</si>
  <si>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</si>
  <si>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</si>
  <si>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</si>
  <si>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</si>
  <si>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</si>
  <si>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</si>
  <si>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</si>
  <si>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</si>
  <si>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</si>
  <si>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</si>
  <si>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</si>
  <si>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</si>
  <si>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</si>
  <si>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</si>
  <si>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</si>
  <si>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</si>
  <si>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</si>
  <si>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</si>
  <si>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</si>
  <si>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</si>
  <si>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</si>
  <si>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</si>
  <si>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</si>
  <si>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</si>
  <si>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</si>
  <si>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</si>
  <si>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</si>
  <si>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</si>
  <si>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</si>
  <si>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</si>
  <si>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</si>
  <si>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</si>
  <si>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</si>
  <si>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</si>
  <si>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</si>
  <si>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</si>
  <si>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</si>
  <si>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</si>
  <si>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</si>
  <si>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</si>
  <si>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</si>
  <si>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</si>
  <si>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</si>
  <si>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</si>
  <si>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</si>
  <si>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</si>
  <si>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</si>
  <si>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</si>
  <si>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</si>
  <si>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</si>
  <si>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</si>
  <si>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</si>
  <si>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</si>
  <si>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</si>
  <si>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</si>
  <si>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</si>
  <si>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</si>
  <si>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</si>
  <si>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</si>
  <si>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</si>
  <si>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</si>
  <si>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</si>
  <si>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</si>
  <si>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</si>
  <si>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</si>
  <si>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</si>
  <si>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</si>
  <si>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</si>
  <si>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</si>
  <si>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</si>
  <si>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</si>
  <si>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</si>
  <si>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</si>
  <si>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</si>
  <si>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</si>
  <si>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</si>
  <si>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</si>
  <si>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</si>
  <si>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</si>
  <si>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</si>
  <si>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</si>
  <si>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</si>
  <si>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</si>
  <si>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</si>
  <si>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</si>
  <si>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</si>
  <si>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</si>
  <si>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</si>
  <si>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</si>
  <si>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</si>
  <si>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</si>
  <si>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</si>
  <si>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</si>
  <si>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</si>
  <si>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</si>
  <si>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</si>
  <si>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</si>
  <si>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</si>
  <si>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</si>
  <si>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</si>
  <si>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</si>
  <si>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</si>
  <si>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</si>
  <si>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</si>
  <si>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</si>
  <si>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</si>
  <si>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</si>
  <si>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</si>
  <si>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</si>
  <si>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</si>
  <si>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</si>
  <si>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</si>
  <si>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</si>
  <si>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</si>
  <si>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</si>
  <si>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</si>
  <si>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</si>
  <si>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</si>
  <si>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</si>
  <si>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</si>
  <si>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</si>
  <si>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</si>
  <si>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</si>
  <si>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</si>
  <si>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</si>
  <si>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</si>
  <si>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</si>
  <si>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</si>
  <si>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</si>
  <si>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</si>
  <si>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</si>
  <si>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</si>
  <si>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</si>
  <si>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</si>
  <si>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</si>
  <si>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</si>
  <si>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</si>
  <si>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</si>
  <si>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</si>
  <si>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</si>
  <si>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</si>
  <si>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</si>
  <si>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</si>
  <si>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</si>
  <si>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</si>
  <si>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</si>
  <si>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</si>
  <si>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</si>
  <si>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</si>
  <si>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</si>
  <si>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</si>
  <si>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</si>
  <si>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</si>
  <si>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</si>
  <si>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</si>
  <si>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</si>
  <si>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</si>
  <si>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</si>
  <si>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</si>
  <si>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</si>
  <si>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</si>
  <si>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</si>
  <si>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</si>
  <si>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</si>
  <si>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</si>
  <si>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</si>
  <si>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</si>
  <si>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</si>
  <si>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</si>
  <si>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</si>
  <si>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</si>
  <si>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</si>
  <si>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</si>
  <si>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</si>
  <si>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</si>
  <si>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</si>
  <si>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</si>
  <si>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</si>
  <si>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</si>
  <si>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</si>
  <si>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</si>
  <si>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</si>
  <si>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</si>
  <si>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</si>
  <si>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</si>
  <si>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</si>
  <si>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</si>
  <si>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</si>
  <si>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</si>
  <si>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</si>
  <si>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</si>
  <si>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</si>
  <si>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</si>
  <si>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</si>
  <si>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</si>
  <si>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</si>
  <si>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</si>
  <si>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</si>
  <si>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</si>
  <si>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</si>
  <si>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</si>
  <si>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</si>
  <si>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</si>
  <si>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</si>
  <si>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</si>
  <si>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</si>
  <si>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</si>
  <si>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</si>
  <si>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</si>
  <si>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</si>
  <si>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</si>
  <si>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</si>
  <si>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</si>
  <si>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</si>
  <si>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</si>
  <si>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</si>
  <si>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</si>
  <si>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</si>
  <si>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</si>
  <si>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</si>
  <si>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</si>
  <si>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</si>
  <si>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</si>
  <si>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</si>
  <si>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</si>
  <si>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</si>
  <si>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</si>
  <si>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</si>
  <si>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</si>
  <si>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</si>
  <si>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</si>
  <si>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</si>
  <si>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</si>
  <si>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</si>
  <si>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</si>
  <si>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</si>
  <si>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</si>
  <si>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</si>
  <si>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</si>
  <si>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</si>
  <si>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</si>
  <si>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</si>
  <si>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</si>
  <si>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</si>
  <si>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</si>
  <si>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</si>
  <si>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</si>
  <si>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</si>
  <si>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</si>
  <si>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</si>
  <si>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</si>
  <si>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</si>
  <si>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</si>
  <si>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</si>
  <si>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</si>
  <si>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</si>
  <si>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</si>
  <si>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</si>
  <si>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</si>
  <si>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</si>
  <si>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</si>
  <si>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</si>
  <si>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</si>
  <si>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</si>
  <si>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</si>
  <si>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</si>
  <si>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</si>
  <si>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</si>
  <si>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</si>
  <si>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</si>
  <si>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</si>
  <si>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</si>
  <si>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</si>
  <si>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</si>
  <si>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</si>
  <si>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</si>
  <si>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</si>
  <si>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</si>
  <si>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</si>
  <si>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</si>
  <si>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</si>
  <si>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</si>
  <si>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</si>
  <si>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</si>
  <si>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</si>
  <si>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</si>
  <si>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</si>
  <si>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</si>
  <si>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</si>
  <si>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</si>
  <si>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</si>
  <si>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</si>
  <si>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</si>
  <si>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</si>
  <si>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</si>
  <si>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</si>
  <si>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</si>
  <si>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</si>
  <si>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</si>
  <si>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</si>
  <si>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</si>
  <si>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</si>
  <si>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</si>
  <si>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</si>
  <si>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</si>
  <si>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</si>
  <si>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</si>
  <si>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</si>
  <si>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</si>
  <si>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</si>
  <si>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</si>
  <si>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</si>
  <si>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</si>
  <si>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</si>
  <si>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</si>
  <si>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</si>
  <si>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</si>
  <si>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</si>
  <si>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</si>
  <si>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</si>
  <si>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</si>
  <si>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</si>
  <si>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</si>
  <si>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</si>
  <si>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</si>
  <si>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</si>
  <si>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</si>
  <si>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</si>
  <si>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</si>
  <si>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</si>
  <si>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</si>
  <si>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</si>
  <si>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</si>
  <si>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</si>
  <si>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</si>
  <si>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</si>
  <si>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</si>
  <si>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</si>
  <si>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</si>
  <si>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</si>
  <si>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</si>
  <si>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</si>
  <si>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</si>
  <si>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</si>
  <si>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</si>
  <si>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</si>
  <si>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</si>
  <si>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</si>
  <si>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</si>
  <si>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</si>
  <si>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</si>
  <si>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</si>
  <si>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</si>
  <si>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</si>
  <si>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</si>
  <si>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</si>
  <si>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</si>
  <si>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</si>
  <si>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</si>
  <si>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</si>
  <si>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</si>
  <si>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</si>
  <si>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</si>
  <si>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</si>
  <si>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</si>
  <si>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</si>
  <si>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</si>
  <si>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</si>
  <si>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</si>
  <si>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</si>
  <si>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</si>
  <si>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</si>
  <si>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</si>
  <si>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</si>
  <si>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</si>
  <si>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</si>
  <si>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</si>
  <si>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</si>
  <si>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</si>
  <si>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</si>
  <si>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</si>
  <si>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</si>
  <si>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</si>
  <si>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</si>
  <si>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</si>
  <si>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</si>
  <si>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</si>
  <si>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</si>
  <si>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</si>
  <si>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</si>
  <si>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</si>
  <si>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</si>
  <si>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</si>
  <si>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</si>
  <si>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</si>
  <si>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</si>
  <si>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</si>
  <si>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</si>
  <si>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</si>
  <si>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</si>
  <si>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</si>
  <si>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</si>
  <si>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</si>
  <si>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</si>
  <si>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</si>
  <si>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</si>
  <si>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</si>
  <si>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</si>
  <si>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</si>
  <si>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</si>
  <si>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</si>
  <si>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</si>
  <si>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</si>
  <si>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</si>
  <si>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</si>
  <si>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</si>
  <si>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</si>
  <si>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</si>
  <si>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</si>
  <si>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</si>
  <si>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</si>
  <si>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</si>
  <si>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</si>
  <si>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</si>
  <si>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</si>
  <si>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</si>
  <si>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</si>
  <si>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</si>
  <si>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</si>
  <si>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</si>
  <si>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</si>
  <si>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</si>
  <si>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</si>
  <si>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</si>
  <si>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</si>
  <si>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</si>
  <si>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</si>
  <si>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</si>
  <si>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</si>
  <si>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</si>
  <si>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</si>
  <si>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</si>
  <si>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</si>
  <si>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</si>
  <si>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</si>
  <si>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</si>
  <si>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</si>
  <si>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</si>
  <si>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</si>
  <si>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</si>
  <si>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</si>
  <si>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</si>
  <si>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</si>
  <si>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</si>
  <si>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</si>
  <si>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</si>
  <si>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</si>
  <si>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</si>
  <si>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</si>
  <si>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</si>
  <si>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</si>
  <si>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</si>
  <si>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</si>
  <si>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</si>
  <si>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</si>
  <si>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</si>
  <si>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</si>
  <si>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</si>
  <si>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</si>
  <si>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</si>
  <si>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</si>
  <si>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</si>
  <si>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</si>
  <si>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</si>
  <si>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</si>
  <si>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</si>
  <si>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</si>
  <si>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</si>
  <si>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</si>
  <si>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</si>
  <si>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</si>
  <si>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</si>
  <si>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</si>
  <si>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</si>
  <si>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</si>
  <si>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</si>
  <si>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</si>
  <si>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</si>
  <si>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</si>
  <si>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</si>
  <si>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</si>
  <si>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</si>
  <si>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</si>
  <si>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</si>
  <si>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</si>
  <si>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</si>
  <si>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</si>
  <si>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</si>
  <si>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</si>
  <si>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</si>
  <si>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</si>
  <si>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</si>
  <si>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</si>
  <si>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</si>
  <si>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</si>
  <si>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</si>
  <si>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</si>
  <si>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</si>
  <si>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</si>
  <si>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</si>
  <si>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</si>
  <si>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</si>
  <si>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</si>
  <si>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</si>
  <si>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</si>
  <si>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</si>
  <si>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</si>
  <si>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</si>
  <si>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</si>
  <si>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</si>
  <si>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</si>
  <si>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</si>
  <si>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</si>
  <si>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</si>
  <si>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</si>
  <si>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</si>
  <si>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</si>
  <si>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</si>
  <si>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</si>
  <si>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</si>
  <si>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</si>
  <si>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</si>
  <si>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</si>
  <si>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</si>
  <si>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</si>
  <si>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</si>
  <si>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</si>
  <si>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</si>
  <si>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</si>
  <si>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</si>
  <si>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</si>
  <si>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</si>
  <si>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</si>
  <si>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</si>
  <si>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</si>
  <si>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</si>
  <si>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</si>
  <si>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</si>
  <si>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</si>
  <si>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</si>
  <si>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</si>
  <si>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</si>
  <si>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</si>
  <si>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</si>
  <si>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</si>
  <si>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</si>
  <si>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</si>
  <si>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</si>
  <si>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</si>
  <si>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</si>
  <si>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</si>
  <si>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</si>
  <si>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</si>
  <si>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</si>
  <si>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</si>
  <si>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</si>
  <si>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</si>
  <si>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</si>
  <si>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</si>
  <si>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</si>
  <si>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</si>
  <si>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</si>
  <si>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</si>
  <si>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</si>
  <si>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</si>
  <si>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</si>
  <si>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</si>
  <si>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</si>
  <si>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</si>
  <si>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</si>
  <si>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</si>
  <si>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</si>
  <si>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</si>
  <si>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</si>
  <si>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</si>
  <si>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</si>
  <si>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</si>
  <si>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</si>
  <si>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</si>
  <si>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</si>
  <si>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</si>
  <si>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</si>
  <si>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</si>
  <si>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</si>
  <si>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</si>
  <si>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</si>
  <si>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</si>
  <si>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</si>
  <si>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</si>
  <si>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</si>
  <si>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</si>
  <si>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</si>
  <si>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</si>
  <si>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</si>
  <si>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</si>
  <si>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</si>
  <si>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</si>
  <si>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</si>
  <si>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</si>
  <si>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</si>
  <si>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</si>
  <si>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</si>
  <si>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</si>
  <si>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</si>
  <si>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</si>
  <si>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</si>
  <si>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</si>
  <si>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</si>
  <si>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</si>
  <si>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</si>
  <si>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</si>
  <si>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</si>
  <si>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</si>
  <si>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</si>
  <si>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</si>
  <si>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</si>
  <si>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</si>
  <si>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</si>
  <si>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</si>
  <si>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</si>
  <si>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</si>
  <si>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</si>
  <si>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</si>
  <si>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</si>
  <si>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</si>
  <si>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</si>
  <si>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</si>
  <si>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</si>
  <si>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</si>
  <si>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</si>
  <si>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</si>
  <si>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</si>
  <si>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</si>
  <si>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</si>
  <si>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</si>
  <si>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</si>
  <si>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</si>
  <si>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</si>
  <si>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</si>
  <si>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</si>
  <si>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</si>
  <si>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</si>
  <si>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</si>
  <si>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</si>
  <si>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</si>
  <si>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</si>
  <si>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</si>
  <si>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</si>
  <si>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</si>
  <si>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</si>
  <si>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</si>
  <si>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</si>
  <si>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</si>
  <si>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</si>
  <si>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</si>
  <si>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</si>
  <si>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</si>
  <si>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</si>
  <si>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</si>
  <si>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</si>
  <si>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</si>
  <si>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</si>
  <si>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</si>
  <si>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</si>
  <si>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</si>
  <si>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</si>
  <si>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</si>
  <si>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</si>
  <si>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</si>
  <si>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</si>
  <si>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</si>
  <si>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</si>
  <si>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</si>
  <si>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</si>
  <si>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</si>
  <si>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</si>
  <si>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</si>
  <si>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</si>
  <si>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</si>
  <si>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</si>
  <si>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</si>
  <si>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</si>
  <si>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</si>
  <si>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</si>
  <si>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</si>
  <si>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</si>
  <si>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</si>
  <si>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</si>
  <si>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</si>
  <si>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</si>
  <si>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</si>
  <si>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</si>
  <si>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</si>
  <si>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</si>
  <si>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</si>
  <si>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</si>
  <si>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</si>
  <si>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</si>
  <si>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</si>
  <si>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</si>
  <si>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</si>
  <si>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</si>
  <si>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</si>
  <si>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</si>
  <si>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</si>
  <si>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</si>
  <si>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</si>
  <si>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</si>
  <si>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</si>
  <si>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</si>
  <si>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</si>
  <si>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</si>
  <si>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</si>
  <si>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</si>
  <si>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</si>
  <si>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</si>
  <si>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</si>
  <si>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</si>
  <si>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</si>
  <si>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</si>
  <si>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</si>
  <si>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</si>
  <si>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</si>
  <si>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</si>
  <si>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</si>
  <si>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</si>
  <si>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</si>
  <si>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</si>
  <si>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</si>
  <si>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</si>
  <si>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</si>
  <si>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</si>
  <si>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</si>
  <si>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</si>
  <si>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</si>
  <si>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</si>
  <si>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</si>
  <si>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</si>
  <si>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</si>
  <si>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</si>
  <si>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</si>
  <si>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</si>
  <si>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</si>
  <si>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</si>
  <si>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</si>
  <si>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</si>
  <si>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</si>
  <si>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</si>
  <si>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</si>
  <si>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</si>
  <si>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</si>
  <si>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</si>
  <si>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</si>
  <si>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</si>
  <si>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</si>
  <si>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</si>
  <si>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</si>
  <si>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</si>
  <si>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</si>
  <si>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</si>
  <si>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</si>
  <si>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</si>
  <si>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</si>
  <si>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</si>
  <si>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</si>
  <si>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</si>
  <si>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</si>
  <si>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</si>
  <si>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</si>
  <si>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</si>
  <si>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</si>
  <si>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</si>
  <si>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</si>
  <si>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</si>
  <si>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</si>
  <si>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</si>
  <si>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</si>
  <si>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</si>
  <si>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</si>
  <si>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</si>
  <si>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</si>
  <si>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</si>
  <si>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</si>
  <si>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</si>
  <si>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</si>
  <si>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</si>
  <si>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</si>
  <si>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</si>
  <si>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</si>
  <si>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</si>
  <si>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</si>
  <si>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</si>
  <si>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</si>
  <si>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</si>
  <si>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</si>
  <si>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</si>
  <si>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</si>
  <si>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</si>
  <si>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</si>
  <si>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</si>
  <si>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</si>
  <si>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</si>
  <si>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</si>
  <si>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</si>
  <si>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</si>
  <si>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</si>
  <si>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</si>
  <si>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</si>
  <si>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</si>
  <si>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</si>
  <si>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</si>
  <si>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</si>
  <si>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</si>
  <si>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</si>
  <si>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</si>
  <si>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</si>
  <si>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</si>
  <si>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</si>
  <si>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</si>
  <si>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</si>
  <si>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</si>
  <si>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</si>
  <si>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</si>
  <si>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</si>
  <si>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</si>
  <si>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</si>
  <si>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</si>
  <si>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</si>
  <si>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</si>
  <si>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</si>
  <si>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</si>
  <si>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</si>
  <si>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</si>
  <si>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</si>
  <si>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</si>
  <si>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</si>
  <si>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</si>
  <si>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</si>
  <si>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</si>
  <si>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</si>
  <si>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</si>
  <si>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</si>
  <si>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</si>
  <si>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</si>
  <si>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</si>
  <si>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</si>
  <si>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</si>
  <si>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</si>
  <si>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</si>
  <si>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</si>
  <si>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</si>
  <si>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</si>
  <si>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</si>
  <si>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</si>
  <si>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</si>
  <si>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</si>
  <si>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</si>
  <si>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</si>
  <si>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</si>
  <si>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</si>
  <si>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</si>
  <si>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</si>
  <si>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</si>
  <si>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</si>
  <si>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</si>
  <si>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</si>
  <si>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</si>
  <si>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</si>
  <si>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</si>
  <si>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</si>
  <si>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</si>
  <si>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</si>
  <si>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</si>
  <si>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</si>
  <si>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</si>
  <si>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</si>
  <si>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</si>
  <si>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</si>
  <si>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</si>
  <si>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</si>
  <si>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</si>
  <si>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</si>
  <si>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</si>
  <si>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</si>
  <si>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</si>
  <si>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</si>
  <si>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</si>
  <si>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</si>
  <si>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</si>
  <si>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</si>
  <si>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</si>
  <si>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</si>
  <si>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</si>
  <si>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</si>
  <si>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</si>
  <si>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</si>
  <si>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</si>
  <si>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</si>
  <si>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</si>
  <si>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</si>
  <si>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</si>
  <si>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</si>
  <si>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</si>
  <si>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</si>
  <si>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</si>
  <si>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</si>
  <si>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</si>
  <si>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</si>
  <si>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</si>
  <si>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</si>
  <si>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</si>
  <si>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</si>
  <si>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</si>
  <si>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</si>
  <si>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</si>
  <si>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</si>
  <si>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</si>
  <si>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</si>
  <si>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</si>
  <si>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</si>
  <si>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</si>
  <si>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</si>
  <si>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</si>
  <si>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</si>
  <si>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</si>
  <si>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</si>
  <si>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</si>
  <si>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</si>
  <si>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</si>
  <si>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</si>
  <si>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</si>
  <si>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</si>
  <si>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</si>
  <si>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</si>
  <si>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</si>
  <si>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</si>
  <si>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</si>
  <si>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</si>
  <si>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</si>
  <si>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</si>
  <si>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</si>
  <si>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</si>
  <si>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</si>
  <si>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</si>
  <si>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</si>
  <si>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</si>
  <si>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</si>
  <si>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</si>
  <si>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</si>
  <si>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</si>
  <si>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</si>
  <si>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</si>
  <si>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</si>
  <si>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</si>
  <si>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</si>
  <si>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</si>
  <si>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</si>
  <si>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</si>
  <si>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</si>
  <si>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</si>
  <si>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</si>
  <si>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</si>
  <si>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</si>
  <si>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</si>
  <si>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</si>
  <si>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</si>
  <si>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</si>
  <si>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</si>
  <si>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</si>
  <si>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</si>
  <si>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</si>
  <si>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</si>
  <si>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</si>
  <si>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</si>
  <si>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</si>
  <si>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</si>
  <si>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</si>
  <si>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</si>
  <si>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</si>
  <si>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</si>
  <si>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</si>
  <si>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</si>
  <si>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</si>
  <si>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</si>
  <si>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</si>
  <si>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</si>
  <si>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</si>
  <si>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</si>
  <si>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</si>
  <si>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</si>
  <si>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</si>
  <si>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</si>
  <si>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</si>
  <si>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</si>
  <si>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</si>
  <si>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</si>
  <si>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</si>
  <si>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</si>
  <si>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</si>
  <si>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</si>
  <si>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</si>
  <si>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</si>
  <si>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</si>
  <si>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</si>
  <si>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</si>
  <si>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</si>
  <si>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</si>
  <si>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</si>
  <si>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</si>
  <si>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</si>
  <si>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</si>
  <si>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</si>
  <si>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</si>
  <si>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</si>
  <si>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</si>
  <si>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</si>
  <si>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</si>
  <si>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</si>
  <si>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</si>
  <si>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</si>
  <si>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</si>
  <si>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</si>
  <si>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</si>
  <si>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</si>
  <si>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</si>
  <si>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</si>
  <si>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</si>
  <si>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</si>
  <si>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</si>
  <si>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</si>
  <si>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</si>
  <si>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</si>
  <si>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</si>
  <si>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</si>
  <si>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</si>
  <si>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</si>
  <si>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</si>
  <si>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</si>
  <si>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</si>
  <si>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</si>
  <si>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</si>
  <si>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</si>
  <si>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</si>
  <si>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</si>
  <si>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</si>
  <si>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</si>
  <si>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</si>
  <si>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</si>
  <si>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</si>
  <si>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</si>
  <si>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</si>
  <si>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</si>
  <si>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</si>
  <si>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</si>
  <si>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</si>
  <si>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</si>
  <si>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</si>
  <si>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</si>
  <si>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</si>
  <si>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</si>
  <si>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</si>
  <si>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</si>
  <si>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</si>
  <si>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</si>
  <si>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</si>
  <si>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</si>
  <si>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</si>
  <si>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</si>
  <si>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</si>
  <si>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</si>
  <si>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</si>
  <si>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</si>
  <si>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</si>
  <si>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</si>
  <si>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</si>
  <si>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</si>
  <si>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</si>
  <si>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</si>
  <si>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</si>
  <si>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</si>
  <si>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</si>
  <si>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</si>
  <si>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</si>
  <si>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</si>
  <si>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</si>
  <si>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</si>
  <si>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</si>
  <si>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</si>
  <si>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</si>
  <si>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</si>
  <si>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</si>
  <si>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</si>
  <si>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</si>
  <si>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</si>
  <si>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</si>
  <si>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</si>
  <si>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</si>
  <si>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</si>
  <si>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</si>
  <si>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</si>
  <si>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</si>
  <si>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</si>
  <si>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</si>
  <si>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</si>
  <si>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</si>
  <si>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</si>
  <si>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</si>
  <si>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</si>
  <si>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</si>
  <si>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</si>
  <si>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</si>
  <si>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</si>
  <si>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</si>
  <si>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</si>
  <si>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</si>
  <si>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</si>
  <si>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</si>
  <si>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</si>
  <si>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</si>
  <si>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</si>
  <si>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</si>
  <si>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</si>
  <si>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</si>
  <si>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</si>
  <si>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</si>
  <si>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</si>
  <si>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</si>
  <si>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</si>
  <si>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</si>
  <si>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</si>
  <si>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</si>
  <si>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</si>
  <si>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</si>
  <si>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</si>
  <si>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</si>
  <si>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</si>
  <si>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</si>
  <si>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</si>
  <si>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</si>
  <si>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</si>
  <si>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</si>
  <si>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</si>
  <si>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</si>
  <si>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</si>
  <si>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</si>
  <si>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</si>
  <si>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</si>
  <si>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</si>
  <si>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</si>
  <si>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</si>
  <si>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</si>
  <si>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</si>
  <si>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</si>
  <si>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</si>
  <si>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</si>
  <si>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</si>
  <si>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</si>
  <si>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</si>
  <si>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</si>
  <si>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</si>
  <si>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</si>
  <si>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</si>
  <si>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</si>
  <si>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</si>
  <si>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</si>
  <si>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</si>
  <si>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</si>
  <si>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</si>
  <si>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</si>
  <si>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</si>
  <si>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</si>
  <si>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</si>
  <si>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</si>
  <si>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</si>
  <si>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</si>
  <si>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</si>
  <si>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</si>
  <si>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</si>
  <si>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</si>
  <si>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</si>
  <si>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</si>
  <si>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</si>
  <si>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</si>
  <si>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</si>
  <si>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</si>
  <si>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</si>
  <si>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</si>
  <si>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</si>
  <si>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</si>
  <si>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</si>
  <si>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</si>
  <si>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</si>
  <si>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</si>
  <si>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</si>
  <si>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</si>
  <si>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</si>
  <si>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</si>
  <si>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</si>
  <si>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</si>
  <si>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</si>
  <si>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</si>
  <si>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</si>
  <si>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</si>
  <si>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</si>
  <si>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</si>
  <si>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</si>
  <si>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</si>
  <si>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</si>
  <si>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</si>
  <si>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</si>
  <si>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</si>
  <si>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</si>
  <si>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</si>
  <si>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</si>
  <si>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</si>
  <si>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</si>
  <si>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</si>
  <si>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</si>
  <si>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</si>
  <si>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</si>
  <si>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</si>
  <si>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</si>
  <si>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</si>
  <si>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</si>
  <si>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</si>
  <si>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</si>
  <si>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</si>
  <si>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</si>
  <si>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</si>
  <si>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</si>
  <si>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</si>
  <si>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</si>
  <si>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</si>
  <si>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</si>
  <si>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</si>
  <si>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</si>
  <si>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</si>
  <si>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</si>
  <si>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</si>
  <si>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</si>
  <si>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</si>
  <si>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</si>
  <si>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</si>
  <si>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</si>
  <si>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</si>
  <si>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</si>
  <si>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</si>
  <si>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</si>
  <si>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</si>
  <si>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</si>
  <si>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</si>
  <si>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</si>
  <si>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</si>
  <si>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</si>
  <si>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</si>
  <si>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</si>
  <si>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</si>
  <si>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</si>
  <si>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</si>
  <si>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</si>
  <si>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</si>
  <si>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</si>
  <si>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</si>
  <si>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</si>
  <si>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</si>
  <si>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</si>
  <si>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</si>
  <si>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</si>
  <si>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</si>
  <si>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</si>
  <si>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</si>
  <si>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</si>
  <si>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</si>
  <si>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</si>
  <si>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</si>
  <si>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</si>
  <si>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</si>
  <si>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</si>
  <si>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</si>
  <si>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</si>
  <si>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</si>
  <si>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</si>
  <si>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</si>
  <si>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</si>
  <si>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</si>
  <si>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</si>
  <si>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</si>
  <si>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</si>
  <si>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</si>
  <si>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</si>
  <si>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</si>
  <si>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</si>
  <si>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</si>
  <si>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</si>
  <si>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</si>
  <si>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</si>
  <si>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</si>
  <si>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</si>
  <si>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</si>
  <si>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</si>
  <si>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</si>
  <si>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</si>
  <si>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</si>
  <si>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</si>
  <si>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</si>
  <si>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</si>
  <si>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</si>
  <si>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</si>
  <si>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</si>
  <si>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</si>
  <si>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</si>
  <si>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</si>
  <si>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</si>
  <si>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</si>
  <si>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</si>
  <si>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</si>
  <si>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</si>
  <si>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</si>
  <si>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</si>
  <si>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</si>
  <si>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</si>
  <si>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</si>
  <si>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</si>
  <si>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</si>
  <si>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</si>
  <si>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</si>
  <si>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</si>
  <si>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</si>
  <si>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</si>
  <si>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</si>
  <si>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</si>
  <si>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</si>
  <si>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</si>
  <si>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</si>
  <si>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</si>
  <si>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</si>
  <si>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</si>
  <si>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</si>
  <si>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</si>
  <si>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</si>
  <si>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</si>
  <si>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</si>
  <si>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</si>
  <si>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</si>
  <si>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</si>
  <si>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</si>
  <si>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</si>
  <si>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</si>
  <si>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</si>
  <si>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</si>
  <si>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</si>
  <si>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</si>
  <si>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</si>
  <si>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</si>
  <si>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</si>
  <si>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</si>
  <si>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</si>
  <si>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</si>
  <si>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</si>
  <si>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</si>
  <si>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</si>
  <si>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</si>
  <si>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</si>
  <si>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</si>
  <si>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</si>
  <si>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</si>
  <si>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</si>
  <si>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</si>
  <si>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</si>
  <si>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</si>
  <si>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</si>
  <si>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</si>
  <si>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</si>
  <si>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</si>
  <si>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</si>
  <si>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</si>
  <si>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</si>
  <si>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</si>
  <si>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</si>
  <si>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</si>
  <si>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</si>
  <si>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</si>
  <si>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</si>
  <si>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</si>
  <si>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</si>
  <si>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</si>
  <si>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</si>
  <si>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</si>
  <si>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</si>
  <si>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</si>
  <si>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</si>
  <si>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</si>
  <si>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</si>
  <si>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</si>
  <si>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</si>
  <si>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</si>
  <si>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</si>
  <si>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</si>
  <si>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</si>
  <si>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</si>
  <si>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</si>
  <si>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</si>
  <si>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</si>
  <si>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</si>
  <si>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</si>
  <si>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</si>
  <si>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</si>
  <si>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</si>
  <si>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</si>
  <si>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</si>
  <si>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</si>
  <si>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</si>
  <si>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</si>
  <si>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</si>
  <si>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</si>
  <si>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</si>
  <si>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</si>
  <si>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</si>
  <si>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</si>
  <si>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</si>
  <si>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</si>
  <si>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</si>
  <si>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</si>
  <si>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</si>
  <si>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</si>
  <si>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</si>
  <si>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</si>
  <si>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</si>
  <si>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</si>
  <si>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</si>
  <si>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</si>
  <si>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</si>
  <si>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</si>
  <si>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</si>
  <si>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</si>
  <si>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</si>
  <si>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</si>
  <si>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</si>
  <si>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</si>
  <si>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</si>
  <si>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</si>
  <si>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</si>
  <si>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</si>
  <si>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</si>
  <si>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</si>
  <si>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</si>
  <si>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</si>
  <si>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</si>
  <si>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</si>
  <si>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</si>
  <si>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</si>
  <si>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</si>
  <si>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</si>
  <si>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</si>
  <si>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</si>
  <si>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</si>
  <si>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</si>
  <si>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</si>
  <si>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</si>
  <si>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</si>
  <si>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</si>
  <si>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</si>
  <si>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</si>
  <si>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</si>
  <si>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</si>
  <si>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</si>
  <si>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</si>
  <si>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</si>
  <si>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</si>
  <si>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</si>
  <si>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</si>
  <si>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</si>
  <si>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</si>
  <si>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</si>
  <si>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</si>
  <si>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</si>
  <si>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</si>
  <si>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</si>
  <si>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</si>
  <si>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</si>
  <si>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</si>
  <si>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</si>
  <si>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</si>
  <si>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</si>
  <si>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</si>
  <si>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</si>
  <si>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</si>
  <si>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</si>
  <si>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</si>
  <si>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</si>
  <si>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</si>
  <si>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</si>
  <si>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</si>
  <si>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</si>
  <si>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</si>
  <si>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</si>
  <si>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</si>
  <si>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</si>
  <si>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</si>
  <si>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</si>
  <si>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</si>
  <si>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</si>
  <si>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</si>
  <si>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</si>
  <si>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</si>
  <si>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</si>
  <si>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</si>
  <si>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</si>
  <si>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</si>
  <si>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</si>
  <si>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</si>
  <si>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</si>
  <si>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</si>
  <si>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</si>
  <si>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</si>
  <si>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</si>
  <si>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</si>
  <si>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</si>
  <si>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</si>
  <si>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</si>
  <si>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</si>
  <si>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</si>
  <si>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</si>
  <si>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</si>
  <si>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</si>
  <si>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</si>
  <si>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</si>
  <si>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</si>
  <si>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</si>
  <si>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</si>
  <si>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</si>
  <si>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</si>
  <si>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</si>
  <si>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</si>
  <si>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</si>
  <si>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</si>
  <si>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</si>
  <si>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</si>
  <si>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</si>
  <si>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</si>
  <si>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</si>
  <si>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</si>
  <si>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</si>
  <si>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</si>
  <si>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</si>
  <si>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</si>
  <si>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</si>
  <si>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</si>
  <si>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</si>
  <si>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</si>
  <si>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</si>
  <si>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</si>
  <si>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</si>
  <si>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</si>
  <si>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</si>
  <si>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</si>
  <si>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</si>
  <si>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</si>
  <si>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</si>
  <si>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</si>
  <si>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</si>
  <si>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</si>
  <si>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</si>
  <si>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</si>
  <si>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</si>
  <si>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</si>
  <si>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</si>
  <si>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</si>
  <si>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</si>
  <si>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</si>
  <si>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</si>
  <si>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</si>
  <si>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</si>
  <si>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</si>
  <si>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</si>
  <si>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</si>
  <si>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</si>
  <si>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</si>
  <si>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</si>
  <si>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</si>
  <si>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</si>
  <si>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</si>
  <si>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</si>
  <si>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</si>
  <si>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</si>
  <si>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</si>
  <si>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</si>
  <si>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</si>
  <si>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</si>
  <si>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</si>
  <si>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</si>
  <si>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</si>
  <si>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</si>
  <si>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</si>
  <si>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</si>
  <si>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</si>
  <si>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</si>
  <si>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</si>
  <si>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</si>
  <si>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</si>
  <si>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</si>
  <si>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</si>
  <si>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</si>
  <si>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</si>
  <si>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</si>
  <si>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</si>
  <si>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</si>
  <si>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</si>
  <si>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</si>
  <si>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</si>
  <si>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</si>
  <si>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</si>
  <si>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</si>
  <si>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</si>
  <si>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</si>
  <si>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</si>
  <si>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</si>
  <si>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</si>
  <si>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</si>
  <si>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</si>
  <si>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</si>
  <si>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</si>
  <si>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</si>
  <si>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</si>
  <si>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</si>
  <si>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</si>
  <si>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</si>
  <si>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</si>
  <si>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</si>
  <si>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</si>
  <si>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</si>
  <si>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</si>
  <si>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</si>
  <si>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</si>
  <si>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</si>
  <si>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</si>
  <si>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</si>
  <si>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</si>
  <si>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</si>
  <si>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</si>
  <si>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</si>
  <si>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</si>
  <si>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</si>
  <si>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</si>
  <si>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</si>
  <si>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</si>
  <si>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</si>
  <si>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</si>
  <si>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</si>
  <si>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</si>
  <si>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</si>
  <si>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</si>
  <si>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</si>
  <si>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</si>
  <si>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</si>
  <si>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</si>
  <si>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</si>
  <si>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</si>
  <si>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</si>
  <si>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</si>
  <si>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</si>
  <si>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</si>
  <si>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</si>
  <si>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</si>
  <si>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</si>
  <si>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</si>
  <si>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</si>
  <si>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</si>
  <si>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</si>
  <si>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</si>
  <si>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</si>
  <si>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</si>
  <si>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</si>
  <si>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</si>
  <si>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</si>
  <si>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</si>
  <si>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</si>
  <si>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</si>
  <si>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</si>
  <si>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</si>
  <si>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</si>
  <si>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</si>
  <si>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</si>
  <si>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</si>
  <si>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</si>
  <si>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</si>
  <si>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</si>
  <si>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</si>
  <si>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</si>
  <si>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</si>
  <si>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</si>
  <si>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</si>
  <si>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</si>
  <si>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</si>
  <si>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</si>
  <si>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</si>
  <si>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</si>
  <si>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</si>
  <si>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</si>
  <si>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</si>
  <si>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</si>
  <si>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</si>
  <si>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</si>
  <si>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</si>
  <si>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</si>
  <si>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</si>
  <si>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</si>
  <si>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</si>
  <si>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</si>
  <si>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</si>
  <si>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</si>
  <si>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</si>
  <si>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</si>
  <si>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</si>
  <si>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</si>
  <si>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</si>
  <si>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</si>
  <si>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</si>
  <si>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</si>
  <si>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</si>
  <si>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</si>
  <si>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</si>
  <si>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</si>
  <si>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</si>
  <si>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</si>
  <si>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</si>
  <si>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</si>
  <si>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</si>
  <si>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</si>
  <si>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</si>
  <si>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</si>
  <si>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</si>
  <si>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</si>
  <si>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</si>
  <si>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</si>
  <si>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</si>
  <si>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</si>
  <si>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</si>
  <si>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</si>
  <si>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</si>
  <si>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</si>
  <si>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</si>
  <si>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</si>
  <si>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</si>
  <si>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</si>
  <si>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</si>
  <si>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</si>
  <si>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</si>
  <si>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</si>
  <si>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</si>
  <si>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</si>
  <si>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</si>
  <si>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</si>
  <si>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</si>
  <si>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</si>
  <si>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</si>
  <si>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</si>
  <si>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</si>
  <si>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</si>
  <si>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</si>
  <si>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</si>
  <si>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</si>
  <si>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</si>
  <si>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</si>
  <si>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</si>
  <si>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</si>
  <si>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</si>
  <si>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</si>
  <si>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</si>
  <si>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</si>
  <si>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</si>
  <si>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</si>
  <si>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</si>
  <si>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</si>
  <si>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</si>
  <si>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</si>
  <si>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</si>
  <si>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</si>
  <si>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</si>
  <si>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</si>
  <si>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</si>
  <si>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</si>
  <si>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</si>
  <si>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</si>
  <si>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</si>
  <si>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</si>
  <si>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</si>
  <si>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</si>
  <si>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</si>
  <si>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</si>
  <si>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</si>
  <si>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</si>
  <si>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</si>
  <si>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</si>
  <si>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</si>
  <si>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</si>
  <si>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</si>
  <si>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</si>
  <si>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</si>
  <si>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</si>
  <si>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</si>
  <si>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</si>
  <si>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</si>
  <si>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</si>
  <si>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</si>
  <si>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</si>
  <si>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</si>
  <si>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</si>
  <si>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</si>
  <si>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</si>
  <si>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</si>
  <si>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</si>
  <si>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</si>
  <si>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</si>
  <si>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</si>
  <si>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</si>
  <si>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</si>
  <si>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</si>
  <si>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</si>
  <si>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</si>
  <si>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</si>
  <si>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</si>
  <si>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</si>
  <si>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</si>
  <si>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</si>
  <si>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</si>
  <si>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</si>
  <si>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</si>
  <si>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</si>
  <si>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</si>
  <si>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</si>
  <si>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</si>
  <si>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</si>
  <si>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</si>
  <si>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</si>
  <si>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</si>
  <si>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</si>
  <si>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</si>
  <si>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</si>
  <si>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</si>
  <si>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</si>
  <si>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</si>
  <si>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</si>
  <si>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</si>
  <si>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</si>
  <si>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</si>
  <si>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</si>
  <si>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</si>
  <si>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</si>
  <si>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</si>
  <si>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</si>
  <si>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</si>
  <si>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</si>
  <si>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</si>
  <si>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</si>
  <si>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</si>
  <si>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</si>
  <si>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</si>
  <si>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</si>
  <si>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</si>
  <si>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</si>
  <si>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</si>
  <si>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</si>
  <si>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</si>
  <si>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</si>
  <si>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</si>
  <si>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</si>
  <si>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</si>
  <si>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</si>
  <si>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</si>
  <si>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</si>
  <si>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</si>
  <si>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</si>
  <si>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</si>
  <si>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</si>
  <si>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</si>
  <si>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</si>
  <si>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</si>
  <si>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</si>
  <si>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</si>
  <si>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</si>
  <si>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</si>
  <si>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</si>
  <si>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</si>
  <si>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</si>
  <si>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</si>
  <si>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</si>
  <si>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</si>
  <si>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</si>
  <si>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</si>
  <si>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</si>
  <si>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</si>
  <si>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</si>
  <si>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</si>
  <si>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</si>
  <si>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</si>
  <si>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</si>
  <si>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</si>
  <si>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</si>
  <si>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</si>
  <si>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</si>
  <si>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</si>
  <si>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</si>
  <si>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</si>
  <si>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</si>
  <si>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</si>
  <si>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</si>
  <si>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</si>
  <si>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</si>
  <si>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</si>
  <si>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</si>
  <si>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</si>
  <si>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</si>
  <si>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</si>
  <si>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</si>
  <si>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</si>
  <si>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</si>
  <si>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</si>
  <si>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</si>
  <si>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</si>
  <si>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</si>
  <si>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</si>
  <si>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</si>
  <si>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</si>
  <si>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</si>
  <si>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</si>
  <si>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</si>
  <si>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</si>
  <si>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</si>
  <si>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</si>
  <si>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</si>
  <si>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</si>
  <si>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</si>
  <si>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</si>
  <si>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</si>
  <si>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</si>
  <si>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</si>
  <si>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</si>
  <si>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</si>
  <si>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</si>
  <si>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</si>
  <si>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</si>
  <si>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</si>
  <si>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</si>
  <si>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</si>
  <si>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</si>
  <si>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</si>
  <si>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</si>
  <si>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</si>
  <si>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</si>
  <si>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</si>
  <si>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</si>
  <si>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</si>
  <si>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</si>
  <si>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</si>
  <si>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</si>
  <si>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</si>
  <si>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</si>
  <si>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</si>
  <si>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</si>
  <si>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</si>
  <si>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</si>
  <si>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</si>
  <si>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</si>
  <si>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</si>
  <si>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</si>
  <si>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</si>
  <si>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</si>
  <si>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</si>
  <si>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</si>
  <si>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</si>
  <si>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</si>
  <si>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</si>
  <si>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</si>
  <si>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</si>
  <si>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</si>
  <si>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</si>
  <si>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</si>
  <si>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</si>
  <si>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</si>
  <si>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</si>
  <si>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</si>
  <si>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</si>
  <si>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</si>
  <si>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</si>
  <si>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</si>
  <si>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</si>
  <si>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</si>
  <si>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</si>
  <si>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</si>
  <si>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</si>
  <si>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</si>
  <si>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</si>
  <si>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</si>
  <si>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</si>
  <si>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</si>
  <si>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</si>
  <si>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</si>
  <si>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</si>
  <si>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</si>
  <si>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</si>
  <si>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</si>
  <si>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</si>
  <si>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</si>
  <si>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</si>
  <si>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</si>
  <si>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</si>
  <si>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</si>
  <si>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</si>
  <si>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</si>
  <si>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</si>
  <si>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</si>
  <si>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</si>
  <si>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</si>
  <si>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</si>
  <si>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</si>
  <si>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</si>
  <si>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</si>
  <si>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</si>
  <si>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</si>
  <si>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</si>
  <si>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</si>
  <si>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</si>
  <si>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</si>
  <si>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</si>
  <si>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</si>
  <si>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</si>
  <si>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</si>
  <si>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</si>
  <si>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</si>
  <si>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</si>
  <si>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</si>
  <si>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</si>
  <si>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</si>
  <si>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</si>
  <si>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</si>
  <si>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</si>
  <si>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</si>
  <si>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</si>
  <si>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</si>
  <si>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</si>
  <si>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</si>
  <si>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</si>
  <si>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</si>
  <si>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</si>
  <si>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</si>
  <si>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</si>
  <si>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</si>
  <si>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</si>
  <si>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</si>
  <si>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</si>
  <si>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</si>
  <si>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</si>
  <si>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</si>
  <si>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</si>
  <si>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</si>
  <si>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</si>
  <si>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</si>
  <si>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</si>
  <si>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</si>
  <si>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</si>
  <si>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</si>
  <si>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</si>
  <si>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</si>
  <si>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</si>
  <si>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</si>
  <si>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</si>
  <si>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</si>
  <si>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</si>
  <si>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</si>
  <si>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</si>
  <si>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</si>
  <si>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</si>
  <si>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</si>
  <si>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</si>
  <si>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</si>
  <si>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</si>
  <si>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</si>
  <si>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</si>
  <si>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</si>
  <si>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</si>
  <si>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</si>
  <si>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</si>
  <si>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</si>
  <si>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</si>
  <si>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</si>
  <si>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</si>
  <si>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</si>
  <si>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</si>
  <si>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</si>
  <si>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</si>
  <si>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</si>
  <si>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</si>
  <si>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</si>
  <si>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</si>
  <si>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</si>
  <si>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</si>
  <si>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</si>
  <si>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</si>
  <si>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</si>
  <si>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</si>
  <si>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</si>
  <si>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</si>
  <si>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</si>
  <si>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</si>
  <si>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</si>
  <si>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</si>
  <si>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</si>
  <si>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</si>
  <si>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</si>
  <si>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</si>
  <si>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</si>
  <si>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</si>
  <si>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</si>
  <si>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</si>
  <si>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</si>
  <si>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</si>
  <si>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</si>
  <si>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</si>
  <si>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</si>
  <si>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</si>
  <si>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</si>
  <si>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</si>
  <si>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</si>
  <si>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</si>
  <si>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</si>
  <si>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</si>
  <si>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</si>
  <si>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</si>
  <si>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</si>
  <si>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</si>
  <si>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</si>
  <si>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</si>
  <si>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</si>
  <si>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</si>
  <si>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</si>
  <si>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</si>
  <si>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</si>
  <si>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</si>
  <si>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</si>
  <si>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</si>
  <si>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</si>
  <si>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</si>
  <si>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</si>
  <si>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</si>
  <si>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</si>
  <si>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</si>
  <si>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</si>
  <si>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</si>
  <si>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</si>
  <si>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</si>
  <si>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</si>
  <si>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</si>
  <si>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</si>
  <si>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</si>
  <si>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</si>
  <si>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</si>
  <si>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</si>
  <si>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</si>
  <si>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</si>
  <si>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</si>
  <si>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</si>
  <si>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</si>
  <si>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</si>
  <si>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</si>
  <si>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</si>
  <si>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</si>
  <si>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</si>
  <si>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</si>
  <si>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</si>
  <si>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</si>
  <si>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</si>
  <si>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</si>
  <si>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</si>
  <si>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</si>
  <si>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</si>
  <si>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</si>
  <si>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</si>
  <si>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</si>
  <si>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</si>
  <si>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</si>
  <si>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</si>
  <si>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</si>
  <si>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</si>
  <si>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</si>
  <si>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</si>
  <si>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</si>
  <si>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</si>
  <si>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</si>
  <si>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</si>
  <si>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</si>
  <si>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</si>
  <si>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</si>
  <si>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</si>
  <si>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</si>
  <si>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</si>
  <si>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</si>
  <si>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</si>
  <si>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</si>
  <si>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</si>
  <si>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</si>
  <si>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</si>
  <si>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</si>
  <si>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</si>
  <si>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</si>
  <si>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</si>
  <si>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</si>
  <si>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</si>
  <si>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</si>
  <si>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</si>
  <si>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</si>
  <si>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</si>
  <si>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</si>
  <si>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</si>
  <si>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</si>
  <si>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</si>
  <si>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</si>
  <si>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</si>
  <si>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</si>
  <si>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</si>
  <si>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</si>
  <si>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</si>
  <si>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</si>
  <si>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</si>
  <si>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</si>
  <si>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</si>
  <si>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</si>
  <si>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</si>
  <si>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</si>
  <si>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</si>
  <si>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</si>
  <si>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</si>
  <si>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</si>
  <si>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</si>
  <si>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</si>
  <si>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</si>
  <si>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</si>
  <si>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</si>
  <si>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</si>
  <si>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</si>
  <si>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</si>
  <si>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</si>
  <si>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</si>
  <si>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</si>
  <si>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</si>
  <si>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</si>
  <si>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</si>
  <si>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</si>
  <si>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</si>
  <si>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</si>
  <si>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</si>
  <si>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</si>
  <si>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</si>
  <si>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</si>
  <si>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</si>
  <si>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</si>
  <si>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</si>
  <si>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</si>
  <si>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</si>
  <si>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</si>
  <si>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</si>
  <si>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</si>
  <si>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</si>
  <si>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</si>
  <si>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</si>
  <si>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</si>
  <si>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</si>
  <si>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</si>
  <si>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</si>
  <si>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</si>
  <si>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</si>
  <si>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</si>
  <si>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</si>
  <si>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</si>
  <si>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</si>
  <si>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</si>
  <si>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</si>
  <si>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</si>
  <si>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</si>
  <si>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</si>
  <si>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</si>
  <si>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</si>
  <si>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</si>
  <si>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</si>
  <si>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</si>
  <si>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</si>
  <si>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</si>
  <si>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</si>
  <si>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</si>
  <si>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</si>
  <si>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</si>
  <si>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</si>
  <si>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</si>
  <si>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</si>
  <si>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</si>
  <si>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</si>
  <si>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</si>
  <si>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</si>
  <si>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</si>
  <si>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</si>
  <si>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</si>
  <si>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</si>
  <si>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</si>
  <si>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</si>
  <si>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</si>
  <si>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</si>
  <si>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</si>
  <si>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</si>
  <si>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</si>
  <si>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</si>
  <si>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</si>
  <si>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</si>
  <si>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</si>
  <si>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</si>
  <si>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</si>
  <si>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</si>
  <si>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</si>
  <si>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</si>
  <si>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</si>
  <si>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</si>
  <si>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</si>
  <si>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</si>
  <si>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</si>
  <si>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</si>
  <si>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</si>
  <si>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</si>
  <si>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</si>
  <si>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</si>
  <si>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</si>
  <si>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</si>
  <si>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</si>
  <si>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</si>
  <si>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</si>
  <si>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</si>
  <si>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</si>
  <si>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</si>
  <si>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</si>
  <si>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</si>
  <si>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</si>
  <si>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</si>
  <si>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</si>
  <si>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</si>
  <si>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</si>
  <si>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</si>
  <si>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</si>
  <si>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</si>
  <si>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</si>
  <si>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</si>
  <si>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</si>
  <si>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</si>
  <si>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</si>
  <si>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</si>
  <si>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</si>
  <si>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</si>
  <si>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</si>
  <si>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</si>
  <si>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</si>
  <si>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</si>
  <si>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</si>
  <si>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</si>
  <si>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</si>
  <si>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</si>
  <si>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</si>
  <si>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</si>
  <si>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</si>
  <si>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</si>
  <si>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</si>
  <si>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</si>
  <si>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</si>
  <si>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</si>
  <si>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</si>
  <si>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</si>
  <si>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</si>
  <si>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</si>
  <si>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</si>
  <si>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</si>
  <si>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</si>
  <si>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</si>
  <si>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</si>
  <si>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</si>
  <si>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</si>
  <si>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</si>
  <si>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</si>
  <si>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</si>
  <si>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</si>
  <si>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</si>
  <si>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</si>
  <si>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</si>
  <si>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</si>
  <si>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</si>
  <si>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</si>
  <si>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</si>
  <si>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</si>
  <si>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</si>
  <si>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</si>
  <si>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</si>
  <si>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</si>
  <si>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</si>
  <si>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</si>
  <si>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</si>
  <si>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</si>
  <si>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</si>
  <si>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</si>
  <si>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</si>
  <si>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</si>
  <si>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</si>
  <si>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</si>
  <si>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</si>
  <si>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</si>
  <si>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</si>
  <si>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</si>
  <si>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</si>
  <si>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</si>
  <si>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</si>
  <si>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</si>
  <si>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</si>
  <si>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</si>
  <si>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</si>
  <si>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</si>
  <si>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</si>
  <si>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</si>
  <si>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</si>
  <si>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</si>
  <si>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</si>
  <si>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</si>
  <si>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</si>
  <si>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</si>
  <si>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</si>
  <si>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</si>
  <si>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</si>
  <si>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</si>
  <si>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</si>
  <si>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</si>
  <si>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</si>
  <si>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</si>
  <si>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</si>
  <si>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</si>
  <si>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</si>
  <si>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</si>
  <si>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</si>
  <si>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</si>
  <si>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</si>
  <si>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</si>
  <si>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</si>
  <si>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</si>
  <si>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</si>
  <si>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</si>
  <si>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</si>
  <si>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</si>
  <si>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</si>
  <si>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</si>
  <si>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</si>
  <si>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</si>
  <si>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</si>
  <si>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</si>
  <si>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</si>
  <si>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</si>
  <si>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</si>
  <si>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</si>
  <si>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</si>
  <si>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</si>
  <si>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</si>
  <si>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</si>
  <si>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</si>
  <si>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</si>
  <si>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</si>
  <si>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</si>
  <si>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</si>
  <si>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</si>
  <si>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</si>
  <si>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</si>
  <si>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</si>
  <si>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</si>
  <si>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</si>
  <si>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</si>
  <si>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</si>
  <si>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</si>
  <si>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</si>
  <si>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</si>
  <si>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</si>
  <si>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</si>
  <si>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</si>
  <si>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</si>
  <si>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</si>
  <si>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</si>
  <si>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</si>
  <si>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</si>
  <si>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</si>
  <si>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</si>
  <si>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</si>
  <si>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</si>
  <si>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</si>
  <si>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</si>
  <si>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</si>
  <si>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</si>
  <si>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</si>
  <si>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</si>
  <si>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</si>
  <si>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</si>
  <si>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</si>
  <si>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</si>
  <si>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</si>
  <si>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</si>
  <si>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</si>
  <si>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</si>
  <si>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</si>
  <si>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</si>
  <si>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</si>
  <si>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</si>
  <si>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</si>
  <si>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</si>
  <si>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</si>
  <si>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</si>
  <si>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</si>
  <si>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</si>
  <si>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</si>
  <si>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</si>
  <si>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</si>
  <si>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</si>
  <si>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</si>
  <si>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</si>
  <si>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</si>
  <si>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</si>
  <si>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</si>
  <si>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</si>
  <si>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</si>
  <si>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</si>
  <si>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</si>
  <si>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</si>
  <si>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</si>
  <si>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</si>
  <si>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</si>
  <si>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</si>
  <si>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</si>
  <si>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</si>
  <si>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</si>
  <si>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</si>
  <si>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</si>
  <si>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</si>
  <si>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</si>
  <si>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</si>
  <si>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</si>
  <si>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</si>
  <si>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</si>
  <si>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</si>
  <si>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</si>
  <si>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</si>
  <si>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</si>
  <si>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</si>
  <si>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</si>
  <si>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</si>
  <si>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</si>
  <si>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</si>
  <si>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</si>
  <si>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</si>
  <si>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</si>
  <si>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</si>
  <si>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</si>
  <si>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</si>
  <si>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</si>
  <si>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</si>
  <si>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</si>
  <si>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</si>
  <si>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</si>
  <si>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</si>
  <si>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</si>
  <si>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</si>
  <si>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</si>
  <si>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</si>
  <si>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</si>
  <si>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</si>
  <si>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</si>
  <si>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</si>
  <si>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</si>
  <si>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</si>
  <si>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</si>
  <si>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</si>
  <si>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</si>
  <si>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</si>
  <si>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</si>
  <si>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</si>
  <si>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</si>
  <si>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</si>
  <si>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</si>
  <si>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</si>
  <si>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</si>
  <si>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</si>
  <si>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</si>
  <si>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</si>
  <si>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</si>
  <si>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</si>
  <si>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</si>
  <si>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</si>
  <si>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</si>
  <si>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</si>
  <si>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</si>
  <si>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</si>
  <si>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</si>
  <si>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</si>
  <si>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</si>
  <si>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</si>
  <si>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</si>
  <si>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</si>
  <si>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</si>
  <si>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</si>
  <si>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</si>
  <si>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</si>
  <si>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</si>
  <si>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</si>
  <si>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</si>
  <si>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</si>
  <si>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</si>
  <si>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</si>
  <si>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</si>
  <si>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</si>
  <si>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</si>
  <si>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</si>
  <si>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</si>
  <si>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</si>
  <si>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</si>
  <si>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</si>
  <si>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</si>
  <si>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</si>
  <si>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</si>
  <si>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</si>
  <si>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</si>
  <si>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</si>
  <si>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</si>
  <si>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</si>
  <si>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</si>
  <si>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</si>
  <si>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</si>
  <si>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</si>
  <si>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</si>
  <si>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</si>
  <si>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</si>
  <si>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</si>
  <si>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</si>
  <si>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</si>
  <si>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</si>
  <si>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</si>
  <si>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</si>
  <si>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</si>
  <si>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</si>
  <si>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</si>
  <si>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</si>
  <si>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</si>
  <si>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</si>
  <si>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</si>
  <si>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</si>
  <si>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</si>
  <si>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</si>
  <si>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</si>
  <si>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</si>
  <si>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</si>
  <si>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</si>
  <si>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</si>
  <si>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</si>
  <si>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</si>
  <si>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</si>
  <si>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</si>
  <si>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</si>
  <si>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</si>
  <si>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</si>
  <si>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</si>
  <si>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</si>
  <si>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</si>
  <si>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</si>
  <si>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</si>
  <si>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</si>
  <si>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</si>
  <si>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</si>
  <si>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</si>
  <si>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</si>
  <si>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</si>
  <si>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</si>
  <si>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</si>
  <si>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</si>
  <si>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</si>
  <si>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</si>
  <si>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</si>
  <si>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</si>
  <si>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</si>
  <si>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</si>
  <si>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</si>
  <si>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</si>
  <si>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</si>
  <si>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</si>
  <si>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</si>
  <si>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</si>
  <si>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</si>
  <si>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</si>
  <si>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</si>
  <si>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</si>
  <si>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</si>
  <si>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</si>
  <si>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</si>
  <si>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</si>
  <si>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</si>
  <si>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</si>
  <si>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</si>
  <si>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</si>
  <si>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</si>
  <si>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</si>
  <si>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</si>
  <si>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</si>
  <si>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</si>
  <si>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</si>
  <si>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</si>
  <si>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</si>
  <si>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</si>
  <si>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</si>
  <si>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</si>
  <si>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</si>
  <si>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</si>
  <si>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</si>
  <si>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</si>
  <si>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</si>
  <si>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</si>
  <si>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</si>
  <si>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</si>
  <si>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</si>
  <si>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</si>
  <si>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</si>
  <si>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</si>
  <si>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</si>
  <si>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</si>
  <si>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</si>
  <si>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</si>
  <si>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</si>
  <si>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</si>
  <si>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</si>
  <si>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</si>
  <si>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</si>
  <si>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</si>
  <si>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</si>
  <si>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</si>
  <si>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</si>
  <si>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</si>
  <si>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</si>
  <si>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</si>
  <si>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</si>
  <si>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</si>
  <si>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</si>
  <si>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</si>
  <si>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</si>
  <si>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</si>
  <si>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</si>
  <si>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</si>
  <si>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</si>
  <si>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</si>
  <si>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</si>
  <si>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</si>
  <si>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</si>
  <si>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</si>
  <si>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</si>
  <si>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</si>
  <si>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</si>
  <si>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</si>
  <si>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</si>
  <si>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</si>
  <si>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</si>
  <si>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</si>
  <si>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</si>
  <si>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</si>
  <si>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</si>
  <si>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</si>
  <si>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</si>
  <si>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</si>
  <si>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</si>
  <si>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</si>
  <si>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</si>
  <si>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</si>
  <si>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</si>
  <si>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</si>
  <si>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</si>
  <si>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</si>
  <si>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</si>
  <si>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</si>
  <si>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</si>
  <si>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</si>
  <si>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</si>
  <si>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</si>
  <si>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</si>
  <si>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</si>
  <si>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</si>
  <si>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</si>
  <si>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</si>
  <si>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</si>
  <si>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</si>
  <si>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</si>
  <si>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</si>
  <si>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</si>
  <si>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</si>
  <si>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</si>
  <si>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</si>
  <si>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</si>
  <si>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</si>
  <si>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</si>
  <si>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</si>
  <si>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</si>
  <si>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</si>
  <si>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</si>
  <si>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</si>
  <si>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</si>
  <si>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</si>
  <si>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</si>
  <si>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</si>
  <si>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</si>
  <si>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</si>
  <si>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</si>
  <si>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</si>
  <si>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</si>
  <si>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</si>
  <si>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</si>
  <si>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</si>
  <si>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</si>
  <si>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</si>
  <si>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</si>
  <si>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</si>
  <si>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</si>
  <si>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</si>
  <si>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</si>
  <si>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</si>
  <si>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</si>
  <si>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</si>
  <si>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</si>
  <si>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</si>
  <si>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</si>
  <si>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</si>
  <si>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</si>
  <si>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</si>
  <si>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</si>
  <si>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</si>
  <si>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</si>
  <si>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</si>
  <si>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</si>
  <si>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</si>
  <si>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</si>
  <si>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</si>
  <si>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</si>
  <si>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</si>
  <si>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</si>
  <si>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</si>
  <si>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</si>
  <si>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</si>
  <si>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</si>
  <si>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</si>
  <si>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</si>
  <si>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</si>
  <si>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</si>
  <si>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</si>
  <si>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</si>
  <si>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</si>
  <si>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</si>
  <si>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</si>
  <si>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</si>
  <si>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</si>
  <si>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</si>
  <si>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</si>
  <si>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</si>
  <si>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</si>
  <si>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</si>
  <si>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</si>
  <si>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</si>
  <si>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</si>
  <si>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</si>
  <si>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</si>
  <si>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</si>
  <si>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</si>
  <si>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</si>
  <si>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</si>
  <si>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</si>
  <si>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</si>
  <si>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</si>
  <si>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</si>
  <si>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</si>
  <si>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</si>
  <si>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</si>
  <si>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</si>
  <si>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</si>
  <si>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</si>
  <si>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</si>
  <si>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</si>
  <si>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</si>
  <si>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</si>
  <si>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</si>
  <si>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</si>
  <si>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</si>
  <si>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</si>
  <si>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</si>
  <si>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</si>
  <si>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</si>
  <si>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</si>
  <si>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</si>
  <si>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</si>
  <si>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</si>
  <si>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</si>
  <si>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</si>
  <si>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</si>
  <si>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</si>
  <si>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</si>
  <si>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</si>
  <si>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</si>
  <si>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</si>
  <si>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</si>
  <si>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</si>
  <si>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</si>
  <si>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</si>
  <si>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</si>
  <si>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</si>
  <si>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</si>
  <si>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</si>
  <si>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</si>
  <si>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</si>
  <si>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</si>
  <si>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</si>
  <si>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</si>
  <si>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</si>
  <si>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</si>
  <si>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</si>
  <si>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</si>
  <si>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</si>
  <si>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</si>
  <si>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</si>
  <si>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</si>
  <si>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</si>
  <si>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</si>
  <si>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</si>
  <si>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</si>
  <si>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</si>
  <si>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</si>
  <si>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</si>
  <si>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</si>
  <si>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</si>
  <si>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</si>
  <si>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</si>
  <si>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</si>
  <si>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</si>
  <si>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</si>
  <si>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</si>
  <si>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</si>
  <si>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</si>
  <si>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</si>
  <si>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</si>
  <si>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</si>
  <si>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</si>
  <si>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</si>
  <si>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</si>
  <si>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</si>
  <si>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</si>
  <si>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</si>
  <si>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</si>
  <si>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</si>
  <si>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</si>
  <si>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</si>
  <si>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</si>
  <si>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</si>
  <si>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</si>
  <si>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</si>
  <si>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</si>
  <si>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</si>
  <si>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</si>
  <si>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</si>
  <si>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</si>
  <si>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</si>
  <si>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</si>
  <si>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</si>
  <si>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</si>
  <si>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</si>
  <si>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</si>
  <si>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</si>
  <si>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</si>
  <si>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</si>
  <si>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</si>
  <si>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</si>
  <si>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</si>
  <si>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</si>
  <si>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</si>
  <si>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</si>
  <si>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</si>
  <si>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</si>
  <si>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</si>
  <si>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</si>
  <si>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</si>
  <si>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</si>
  <si>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</si>
  <si>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</si>
  <si>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</si>
  <si>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</si>
  <si>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</si>
  <si>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</si>
  <si>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</si>
  <si>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</si>
  <si>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</si>
  <si>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</si>
  <si>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</si>
  <si>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</si>
  <si>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</si>
  <si>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</si>
  <si>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</si>
  <si>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</si>
  <si>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</si>
  <si>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</si>
  <si>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</si>
  <si>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</si>
  <si>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</si>
  <si>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</si>
  <si>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</si>
  <si>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</si>
  <si>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</si>
  <si>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</si>
  <si>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</si>
  <si>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</si>
  <si>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</si>
  <si>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</si>
  <si>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</si>
  <si>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</si>
  <si>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</si>
  <si>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</si>
  <si>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</si>
  <si>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</si>
  <si>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</si>
  <si>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</si>
  <si>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</si>
  <si>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</si>
  <si>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</si>
  <si>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</si>
  <si>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</si>
  <si>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</si>
  <si>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</si>
  <si>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</si>
  <si>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</si>
  <si>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</si>
  <si>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</si>
  <si>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</si>
  <si>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</si>
  <si>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</si>
  <si>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</si>
  <si>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</si>
  <si>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</si>
  <si>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</si>
  <si>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</si>
  <si>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</si>
  <si>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</si>
  <si>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</si>
  <si>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</si>
  <si>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</si>
  <si>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</si>
  <si>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</si>
  <si>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</si>
  <si>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</si>
  <si>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</si>
  <si>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</si>
  <si>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</si>
  <si>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</si>
  <si>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</si>
  <si>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</si>
  <si>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</si>
  <si>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</si>
  <si>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</si>
  <si>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</si>
  <si>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</si>
  <si>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</si>
  <si>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</si>
  <si>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</si>
  <si>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</si>
  <si>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</si>
  <si>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</si>
  <si>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</si>
  <si>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</si>
  <si>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</si>
  <si>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</si>
  <si>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</si>
  <si>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</si>
  <si>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</si>
  <si>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</si>
  <si>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</si>
  <si>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</si>
  <si>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</si>
  <si>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</si>
  <si>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</si>
  <si>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</si>
  <si>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</si>
  <si>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</si>
  <si>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</si>
  <si>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</si>
  <si>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</si>
  <si>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</si>
  <si>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</si>
  <si>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</si>
  <si>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</si>
  <si>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</si>
  <si>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</si>
  <si>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</si>
  <si>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</si>
  <si>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</si>
  <si>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</si>
  <si>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</si>
  <si>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</si>
  <si>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</si>
  <si>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</si>
  <si>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</si>
  <si>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</si>
  <si>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</si>
  <si>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</si>
  <si>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</si>
  <si>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</si>
  <si>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</si>
  <si>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</si>
  <si>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</si>
  <si>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</si>
  <si>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</si>
  <si>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</si>
  <si>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</si>
  <si>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</si>
  <si>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</si>
  <si>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</si>
  <si>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</si>
  <si>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</si>
  <si>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</si>
  <si>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</si>
  <si>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</si>
  <si>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</si>
  <si>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</si>
  <si>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</si>
  <si>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</si>
  <si>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</si>
  <si>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</si>
  <si>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</si>
  <si>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</si>
  <si>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</si>
  <si>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</si>
  <si>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</si>
  <si>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</si>
  <si>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</si>
  <si>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</si>
  <si>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</si>
  <si>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</si>
  <si>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</si>
  <si>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</si>
  <si>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</si>
  <si>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</si>
  <si>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</si>
  <si>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</si>
  <si>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</si>
  <si>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</si>
  <si>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</si>
  <si>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</si>
  <si>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</si>
  <si>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</si>
  <si>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</si>
  <si>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</si>
  <si>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</si>
  <si>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</si>
  <si>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</si>
  <si>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</si>
  <si>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</si>
  <si>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</si>
  <si>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</si>
  <si>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</si>
  <si>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</si>
  <si>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</si>
  <si>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</si>
  <si>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</si>
  <si>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</si>
  <si>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</si>
  <si>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</si>
  <si>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</si>
  <si>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</si>
  <si>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</si>
  <si>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</si>
  <si>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</si>
  <si>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</si>
  <si>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</si>
  <si>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</si>
  <si>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</si>
  <si>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</si>
  <si>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</si>
  <si>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</si>
  <si>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</si>
  <si>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</si>
  <si>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</si>
  <si>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</si>
  <si>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</si>
  <si>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</si>
  <si>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</si>
  <si>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</si>
  <si>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</si>
  <si>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</si>
  <si>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</si>
  <si>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</si>
  <si>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</si>
  <si>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</si>
  <si>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</si>
  <si>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</si>
  <si>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</si>
  <si>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</si>
  <si>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</si>
  <si>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</si>
  <si>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</si>
  <si>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</si>
  <si>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</si>
  <si>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</si>
  <si>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</si>
  <si>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</si>
  <si>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</si>
  <si>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</si>
  <si>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</si>
  <si>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</si>
  <si>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</si>
  <si>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</si>
  <si>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</si>
  <si>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</si>
  <si>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</si>
  <si>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</si>
  <si>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</si>
  <si>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</si>
  <si>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</si>
  <si>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</si>
  <si>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</si>
  <si>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</si>
  <si>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</si>
  <si>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</si>
  <si>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</si>
  <si>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</si>
  <si>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</si>
  <si>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</si>
  <si>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</si>
  <si>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</si>
  <si>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</si>
  <si>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</si>
  <si>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</si>
  <si>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</si>
  <si>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</si>
  <si>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</si>
  <si>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</si>
  <si>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</si>
  <si>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</si>
  <si>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</si>
  <si>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</si>
  <si>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</si>
  <si>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</si>
  <si>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</si>
  <si>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</si>
  <si>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</si>
  <si>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</si>
  <si>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</si>
  <si>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</si>
  <si>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</si>
  <si>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</si>
  <si>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</si>
  <si>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</si>
  <si>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</si>
  <si>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</si>
  <si>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</si>
  <si>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</si>
  <si>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</si>
  <si>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</si>
  <si>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</si>
  <si>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</si>
  <si>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</si>
  <si>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</si>
  <si>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</si>
  <si>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</si>
  <si>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</si>
  <si>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</si>
  <si>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</si>
  <si>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</si>
  <si>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</si>
  <si>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</si>
  <si>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</si>
  <si>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</si>
  <si>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</si>
  <si>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</si>
  <si>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</si>
  <si>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</si>
  <si>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</si>
  <si>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</si>
  <si>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</si>
  <si>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</si>
  <si>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</si>
  <si>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</si>
  <si>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</si>
  <si>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</si>
  <si>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</si>
  <si>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</si>
  <si>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</si>
  <si>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</si>
  <si>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</si>
  <si>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</si>
  <si>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</si>
  <si>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</si>
  <si>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</si>
  <si>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</si>
  <si>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</si>
  <si>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</si>
  <si>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</si>
  <si>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</si>
  <si>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</si>
  <si>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</si>
  <si>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</si>
  <si>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</si>
  <si>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</si>
  <si>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</si>
  <si>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</si>
  <si>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</si>
  <si>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</si>
  <si>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</si>
  <si>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</si>
  <si>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</si>
  <si>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</si>
  <si>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</si>
  <si>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</si>
  <si>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</si>
  <si>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</si>
  <si>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</si>
  <si>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</si>
  <si>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</si>
  <si>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</si>
  <si>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</si>
  <si>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</si>
  <si>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</si>
  <si>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</si>
  <si>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</si>
  <si>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</si>
  <si>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</si>
  <si>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</si>
  <si>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</si>
  <si>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</si>
  <si>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</si>
  <si>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</si>
  <si>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</si>
  <si>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</si>
  <si>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</si>
  <si>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</si>
  <si>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</si>
  <si>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</si>
  <si>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</si>
  <si>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</si>
  <si>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</si>
  <si>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</si>
  <si>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</si>
  <si>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</si>
  <si>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</si>
  <si>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</si>
  <si>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</si>
  <si>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</si>
  <si>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</si>
  <si>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</si>
  <si>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</si>
  <si>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</si>
  <si>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</si>
  <si>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</si>
  <si>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</si>
  <si>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</si>
  <si>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</si>
  <si>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</si>
  <si>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</si>
  <si>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</si>
  <si>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</si>
  <si>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</si>
  <si>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</si>
  <si>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</si>
  <si>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</si>
  <si>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</si>
  <si>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</si>
  <si>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</si>
  <si>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</si>
  <si>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</si>
  <si>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</si>
  <si>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</si>
  <si>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</si>
  <si>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</si>
  <si>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</si>
  <si>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</si>
  <si>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</si>
  <si>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</si>
  <si>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</si>
  <si>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</si>
  <si>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</si>
  <si>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</si>
  <si>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</si>
  <si>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</si>
  <si>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</si>
  <si>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</si>
  <si>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</si>
  <si>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</si>
  <si>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</si>
  <si>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</si>
  <si>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</si>
  <si>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</si>
  <si>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</si>
  <si>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</si>
  <si>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</si>
  <si>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</si>
  <si>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</si>
  <si>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</si>
  <si>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</si>
  <si>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</si>
  <si>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</si>
  <si>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</si>
  <si>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</si>
  <si>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</si>
  <si>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</si>
  <si>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</si>
  <si>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</si>
  <si>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</si>
  <si>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</si>
  <si>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</si>
  <si>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</si>
  <si>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</si>
  <si>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</si>
  <si>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</si>
  <si>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</si>
  <si>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</si>
  <si>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</si>
  <si>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</si>
  <si>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</si>
  <si>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</si>
  <si>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</si>
  <si>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</si>
  <si>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</si>
  <si>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</si>
  <si>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</si>
  <si>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</si>
  <si>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</si>
  <si>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</si>
  <si>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</si>
  <si>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</si>
  <si>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</si>
  <si>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</si>
  <si>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</si>
  <si>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</si>
  <si>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</si>
  <si>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</si>
  <si>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</si>
  <si>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</si>
  <si>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</si>
  <si>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</si>
  <si>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</si>
  <si>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</si>
  <si>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</si>
  <si>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</si>
  <si>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</si>
  <si>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</si>
  <si>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</si>
  <si>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</si>
  <si>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</si>
  <si>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</si>
  <si>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</si>
  <si>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</si>
  <si>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</si>
  <si>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</si>
  <si>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</si>
  <si>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</si>
  <si>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</si>
  <si>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</si>
  <si>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</si>
  <si>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</si>
  <si>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</si>
  <si>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</si>
  <si>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</si>
  <si>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</si>
  <si>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</si>
  <si>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</si>
  <si>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</si>
  <si>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</si>
  <si>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</si>
  <si>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</si>
  <si>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</si>
  <si>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</si>
  <si>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</si>
  <si>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</si>
  <si>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</si>
  <si>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</si>
  <si>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</si>
  <si>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</si>
  <si>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</si>
  <si>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</si>
  <si>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</si>
  <si>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</si>
  <si>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</si>
  <si>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</si>
  <si>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</si>
  <si>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</si>
  <si>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</si>
  <si>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</si>
  <si>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</si>
  <si>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</si>
  <si>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</si>
  <si>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</si>
  <si>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</si>
  <si>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</si>
  <si>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</si>
  <si>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</si>
  <si>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</si>
  <si>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</si>
  <si>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</si>
  <si>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</si>
  <si>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</si>
  <si>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</si>
  <si>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</si>
  <si>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</si>
  <si>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</si>
  <si>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</si>
  <si>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</si>
  <si>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</si>
  <si>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</si>
  <si>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</si>
  <si>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</si>
  <si>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</si>
  <si>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</si>
  <si>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</si>
  <si>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</si>
  <si>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</si>
  <si>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</si>
  <si>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</si>
  <si>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</si>
  <si>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</si>
  <si>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</si>
  <si>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</si>
  <si>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</si>
  <si>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</si>
  <si>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</si>
  <si>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</si>
  <si>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</si>
  <si>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</si>
  <si>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</si>
  <si>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</si>
  <si>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</si>
  <si>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</si>
  <si>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</si>
  <si>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</si>
  <si>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</si>
  <si>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</si>
  <si>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</si>
  <si>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</si>
  <si>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</si>
  <si>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</si>
  <si>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</si>
  <si>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</si>
  <si>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</si>
  <si>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</si>
  <si>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</si>
  <si>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</si>
  <si>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</si>
  <si>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</si>
  <si>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</si>
  <si>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</si>
  <si>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</si>
  <si>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</si>
  <si>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</si>
  <si>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</si>
  <si>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</si>
  <si>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</si>
  <si>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</si>
  <si>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</si>
  <si>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</si>
  <si>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</si>
  <si>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</si>
  <si>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</si>
  <si>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</si>
  <si>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</si>
  <si>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</si>
  <si>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</si>
  <si>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</si>
  <si>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</si>
  <si>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</si>
  <si>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</si>
  <si>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</si>
  <si>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</si>
  <si>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</si>
  <si>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</si>
  <si>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</si>
  <si>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</si>
  <si>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</si>
  <si>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</si>
  <si>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</si>
  <si>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</si>
  <si>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</si>
  <si>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</si>
  <si>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</si>
  <si>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</si>
  <si>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</si>
  <si>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</si>
  <si>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</si>
  <si>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</si>
  <si>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</si>
  <si>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</si>
  <si>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</si>
  <si>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</si>
  <si>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</si>
  <si>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</si>
  <si>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</si>
  <si>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</si>
  <si>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</si>
  <si>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</si>
  <si>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</si>
  <si>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</si>
  <si>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</si>
  <si>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</si>
  <si>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</si>
  <si>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</si>
  <si>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</si>
  <si>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</si>
  <si>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</si>
  <si>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</si>
  <si>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</si>
  <si>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</si>
  <si>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</si>
  <si>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</si>
  <si>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</si>
  <si>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</si>
  <si>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</si>
  <si>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</si>
  <si>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</si>
  <si>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</si>
  <si>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</si>
  <si>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</si>
  <si>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</si>
  <si>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</si>
  <si>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</si>
  <si>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</si>
  <si>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</si>
  <si>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</si>
  <si>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</si>
  <si>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</si>
  <si>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</si>
  <si>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</si>
  <si>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</si>
  <si>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</si>
  <si>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</si>
  <si>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</si>
  <si>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</si>
  <si>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</si>
  <si>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</si>
  <si>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</si>
  <si>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</si>
  <si>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</si>
  <si>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</si>
  <si>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</si>
  <si>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</si>
  <si>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</si>
  <si>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</si>
  <si>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</si>
  <si>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</si>
  <si>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</si>
  <si>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</si>
  <si>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</si>
  <si>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</si>
  <si>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</si>
  <si>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</si>
  <si>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</si>
  <si>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</si>
  <si>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</si>
  <si>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</si>
  <si>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</si>
  <si>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</si>
  <si>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</si>
  <si>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</si>
  <si>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</si>
  <si>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</si>
  <si>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</si>
  <si>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</si>
  <si>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</si>
  <si>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</si>
  <si>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</si>
  <si>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</si>
  <si>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</si>
  <si>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</si>
  <si>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</si>
  <si>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</si>
  <si>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</si>
  <si>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</si>
  <si>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</si>
  <si>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</si>
  <si>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</si>
  <si>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</si>
  <si>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</si>
  <si>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</si>
  <si>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</si>
  <si>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</si>
  <si>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</si>
  <si>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</si>
  <si>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</si>
  <si>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</si>
  <si>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</si>
  <si>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</si>
  <si>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</si>
  <si>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</si>
  <si>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</si>
  <si>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</si>
  <si>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</si>
  <si>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</si>
  <si>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</si>
  <si>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</si>
  <si>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</si>
  <si>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</si>
  <si>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</si>
  <si>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</si>
  <si>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</si>
  <si>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</si>
  <si>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</si>
  <si>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</si>
  <si>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</si>
  <si>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</si>
  <si>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</si>
  <si>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</si>
  <si>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</si>
  <si>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</si>
  <si>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</si>
  <si>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</si>
  <si>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</si>
  <si>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</si>
  <si>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</si>
  <si>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</si>
  <si>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</si>
  <si>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</si>
  <si>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</si>
  <si>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</si>
  <si>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</si>
  <si>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</si>
  <si>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</si>
  <si>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</si>
  <si>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</si>
  <si>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</si>
  <si>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</si>
  <si>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</si>
  <si>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</si>
  <si>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</si>
  <si>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</si>
  <si>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</si>
  <si>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</si>
  <si>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</si>
  <si>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</si>
  <si>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</si>
  <si>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</si>
  <si>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</si>
  <si>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</si>
  <si>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</si>
  <si>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</si>
  <si>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</si>
  <si>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</si>
  <si>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</si>
  <si>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</si>
  <si>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</si>
  <si>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</si>
  <si>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</si>
  <si>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</si>
  <si>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</si>
  <si>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</si>
  <si>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</si>
  <si>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</si>
  <si>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</si>
  <si>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</si>
  <si>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</si>
  <si>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</si>
  <si>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</si>
  <si>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</si>
  <si>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</si>
  <si>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</si>
  <si>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</si>
  <si>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</si>
  <si>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</si>
  <si>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</si>
  <si>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</si>
  <si>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</si>
  <si>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</si>
  <si>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</si>
  <si>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</si>
  <si>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</si>
  <si>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</si>
  <si>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</si>
  <si>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</si>
  <si>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</si>
  <si>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</si>
  <si>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</si>
  <si>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</si>
  <si>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</si>
  <si>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</si>
  <si>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</si>
  <si>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</si>
  <si>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</si>
  <si>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</si>
  <si>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</si>
  <si>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</si>
  <si>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</si>
  <si>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</si>
  <si>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</si>
  <si>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</si>
  <si>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</si>
  <si>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</si>
  <si>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</si>
  <si>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</si>
  <si>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</si>
  <si>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</si>
  <si>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</si>
  <si>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</si>
  <si>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</si>
  <si>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</si>
  <si>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</si>
  <si>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</si>
  <si>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</si>
  <si>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</si>
  <si>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</si>
  <si>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</si>
  <si>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</si>
  <si>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</si>
  <si>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</si>
  <si>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</si>
  <si>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</si>
  <si>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</si>
  <si>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</si>
  <si>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</si>
  <si>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</si>
  <si>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</si>
  <si>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</si>
  <si>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</si>
  <si>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</si>
  <si>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</si>
  <si>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</si>
  <si>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</si>
  <si>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</si>
  <si>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</si>
  <si>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</si>
  <si>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</si>
  <si>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</si>
  <si>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</si>
  <si>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</si>
  <si>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</si>
  <si>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</si>
  <si>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</si>
  <si>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</si>
  <si>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</si>
  <si>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</si>
  <si>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</si>
  <si>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</si>
  <si>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</si>
  <si>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</si>
  <si>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</si>
  <si>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</si>
  <si>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</si>
  <si>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</si>
  <si>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</si>
  <si>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</si>
  <si>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</si>
  <si>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</si>
  <si>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</si>
  <si>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</si>
  <si>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</si>
  <si>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</si>
  <si>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</si>
  <si>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</si>
  <si>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</si>
  <si>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</si>
  <si>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</si>
  <si>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</si>
  <si>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</si>
  <si>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</si>
  <si>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</si>
  <si>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</si>
  <si>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</si>
  <si>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</si>
  <si>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</si>
  <si>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</si>
  <si>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</si>
  <si>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</si>
  <si>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</si>
  <si>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</si>
  <si>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</si>
  <si>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</si>
  <si>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</si>
  <si>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</si>
  <si>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</si>
  <si>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</si>
  <si>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</si>
  <si>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</si>
  <si>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</si>
  <si>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</si>
  <si>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</si>
  <si>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</si>
  <si>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</si>
  <si>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</si>
  <si>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</si>
  <si>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</si>
  <si>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</si>
  <si>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</si>
  <si>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</si>
  <si>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</si>
  <si>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</si>
  <si>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</si>
  <si>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</si>
  <si>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</si>
  <si>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</si>
  <si>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</si>
  <si>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</si>
  <si>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</si>
  <si>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</si>
  <si>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</si>
  <si>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</si>
  <si>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</si>
  <si>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</si>
  <si>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</si>
  <si>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</si>
  <si>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</si>
  <si>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</si>
  <si>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</si>
  <si>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</si>
  <si>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</si>
  <si>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</si>
  <si>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</si>
  <si>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</si>
  <si>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</si>
  <si>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</si>
  <si>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</si>
  <si>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</si>
  <si>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</si>
  <si>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</si>
  <si>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</si>
  <si>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</si>
  <si>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</si>
  <si>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</si>
  <si>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</si>
  <si>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</si>
  <si>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</si>
  <si>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</si>
  <si>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</si>
  <si>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</si>
  <si>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</si>
  <si>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</si>
  <si>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</si>
  <si>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</si>
  <si>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</si>
  <si>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</si>
  <si>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</si>
  <si>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</si>
  <si>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</si>
  <si>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</si>
  <si>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</si>
  <si>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</si>
  <si>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</si>
  <si>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</si>
  <si>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</si>
  <si>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</si>
  <si>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</si>
  <si>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</si>
  <si>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</si>
  <si>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</si>
  <si>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</si>
  <si>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</si>
  <si>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</si>
  <si>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</si>
  <si>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</si>
  <si>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</si>
  <si>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</si>
  <si>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</si>
  <si>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</si>
  <si>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</si>
  <si>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</si>
  <si>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</si>
  <si>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</si>
  <si>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</si>
  <si>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</si>
  <si>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</si>
  <si>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</si>
  <si>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</si>
  <si>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</si>
  <si>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</si>
  <si>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</si>
  <si>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</si>
  <si>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</si>
  <si>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</si>
  <si>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</si>
  <si>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</si>
  <si>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</si>
  <si>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</si>
  <si>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</si>
  <si>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</si>
  <si>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</si>
  <si>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</si>
  <si>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</si>
  <si>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</si>
  <si>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</si>
  <si>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</si>
  <si>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</si>
  <si>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</si>
  <si>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</si>
  <si>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</si>
  <si>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</si>
  <si>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</si>
  <si>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</si>
  <si>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</si>
  <si>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</si>
  <si>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</si>
  <si>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</si>
  <si>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</si>
  <si>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</si>
  <si>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</si>
  <si>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</si>
  <si>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</si>
  <si>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</si>
  <si>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</si>
  <si>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</si>
  <si>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</si>
  <si>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</si>
  <si>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</si>
  <si>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</si>
  <si>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</si>
  <si>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</si>
  <si>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</si>
  <si>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</si>
  <si>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</si>
  <si>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</si>
  <si>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</si>
  <si>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</si>
  <si>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</si>
  <si>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</si>
  <si>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</si>
  <si>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</si>
  <si>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</si>
  <si>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</si>
  <si>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</si>
  <si>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</si>
  <si>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</si>
  <si>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</si>
  <si>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</si>
  <si>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</si>
  <si>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</si>
  <si>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</si>
  <si>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</si>
  <si>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</si>
  <si>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</si>
  <si>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</si>
  <si>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</si>
  <si>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</si>
  <si>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</si>
  <si>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</si>
  <si>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</si>
  <si>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</si>
  <si>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</si>
  <si>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</si>
  <si>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</si>
  <si>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</si>
  <si>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</si>
  <si>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</si>
  <si>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</si>
  <si>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</si>
  <si>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</si>
  <si>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</si>
  <si>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</si>
  <si>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</si>
  <si>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</si>
  <si>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</si>
  <si>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</si>
  <si>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</si>
  <si>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</si>
  <si>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</si>
  <si>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</si>
  <si>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</si>
  <si>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</si>
  <si>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</si>
  <si>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</si>
  <si>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</si>
  <si>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</si>
  <si>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</si>
  <si>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</si>
  <si>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</si>
  <si>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</si>
  <si>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</si>
  <si>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</si>
  <si>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</si>
  <si>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</si>
  <si>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</si>
  <si>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</si>
  <si>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</si>
  <si>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</si>
  <si>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</si>
  <si>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</si>
  <si>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</si>
  <si>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</si>
  <si>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</si>
  <si>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</si>
  <si>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</si>
  <si>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</si>
  <si>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</si>
  <si>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</si>
  <si>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</si>
  <si>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</si>
  <si>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</si>
  <si>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</si>
  <si>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</si>
  <si>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</si>
  <si>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</si>
  <si>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</si>
  <si>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</si>
  <si>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</si>
  <si>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</si>
  <si>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</si>
  <si>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</si>
  <si>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</si>
  <si>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</si>
  <si>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</si>
  <si>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</si>
  <si>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</si>
  <si>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</si>
  <si>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</si>
  <si>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</si>
  <si>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</si>
  <si>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</si>
  <si>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</si>
  <si>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</si>
  <si>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</si>
  <si>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</si>
  <si>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</si>
  <si>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</si>
  <si>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</si>
  <si>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</si>
  <si>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</si>
  <si>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</si>
  <si>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</si>
  <si>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</si>
  <si>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</si>
  <si>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</si>
  <si>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</si>
  <si>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</si>
  <si>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</si>
  <si>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</si>
  <si>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</si>
  <si>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</si>
  <si>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</si>
  <si>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</si>
  <si>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</si>
  <si>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</si>
  <si>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</si>
  <si>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</si>
  <si>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</si>
  <si>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</si>
  <si>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</si>
  <si>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</si>
  <si>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</si>
  <si>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</si>
  <si>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</si>
  <si>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</si>
  <si>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</si>
  <si>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</si>
  <si>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</si>
  <si>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</si>
  <si>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</si>
  <si>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</si>
  <si>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</si>
  <si>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</si>
  <si>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</si>
  <si>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</si>
  <si>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</si>
  <si>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</si>
  <si>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</si>
  <si>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</si>
  <si>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</si>
  <si>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</si>
  <si>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</si>
  <si>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</si>
  <si>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</si>
  <si>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</si>
  <si>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</si>
  <si>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</si>
  <si>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</si>
  <si>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</si>
  <si>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</si>
  <si>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</si>
  <si>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</si>
  <si>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</si>
  <si>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</si>
  <si>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</si>
  <si>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</si>
  <si>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</si>
  <si>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</si>
  <si>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</si>
  <si>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</si>
  <si>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</si>
  <si>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</si>
  <si>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</si>
  <si>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</si>
  <si>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</si>
  <si>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</si>
  <si>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</si>
  <si>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</si>
  <si>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</si>
  <si>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</si>
  <si>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</si>
  <si>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</si>
  <si>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</si>
  <si>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</si>
  <si>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</si>
  <si>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</si>
  <si>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</si>
  <si>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</si>
  <si>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</si>
  <si>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</si>
  <si>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</si>
  <si>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</si>
  <si>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</si>
  <si>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</si>
  <si>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</si>
  <si>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</si>
  <si>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</si>
  <si>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</si>
  <si>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</si>
  <si>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</si>
  <si>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</si>
  <si>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</si>
  <si>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</si>
  <si>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</si>
  <si>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</si>
  <si>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</si>
  <si>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</si>
  <si>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</si>
  <si>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</si>
  <si>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</si>
  <si>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</si>
  <si>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</si>
  <si>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</si>
  <si>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</si>
  <si>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</si>
  <si>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</si>
  <si>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</si>
  <si>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</si>
  <si>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</si>
  <si>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</si>
  <si>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</si>
  <si>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</si>
  <si>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</si>
  <si>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</si>
  <si>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</si>
  <si>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</si>
  <si>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</si>
  <si>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</si>
  <si>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</si>
  <si>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</si>
  <si>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</si>
  <si>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</si>
  <si>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</si>
  <si>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</si>
  <si>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</si>
  <si>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</si>
  <si>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</si>
  <si>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</si>
  <si>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</si>
  <si>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</si>
  <si>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</si>
  <si>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</si>
  <si>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</si>
  <si>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</si>
  <si>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</si>
  <si>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</si>
  <si>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</si>
  <si>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</si>
  <si>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</si>
  <si>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</si>
  <si>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</si>
  <si>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</si>
  <si>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</si>
  <si>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</si>
  <si>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</si>
  <si>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</si>
  <si>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</si>
  <si>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</si>
  <si>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</si>
  <si>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</si>
  <si>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</si>
  <si>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</si>
  <si>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</si>
  <si>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</si>
  <si>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</si>
  <si>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</si>
  <si>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</si>
  <si>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</si>
  <si>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</si>
  <si>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</si>
  <si>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</si>
  <si>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</si>
  <si>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</si>
  <si>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</si>
  <si>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</si>
  <si>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</si>
  <si>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</si>
  <si>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</si>
  <si>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</si>
  <si>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</si>
  <si>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</si>
  <si>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</si>
  <si>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</si>
  <si>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</si>
  <si>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</si>
  <si>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</si>
  <si>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</si>
  <si>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</si>
  <si>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</si>
  <si>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</si>
  <si>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</si>
  <si>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</si>
  <si>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</si>
  <si>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</si>
  <si>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</si>
  <si>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</si>
  <si>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</si>
  <si>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</si>
  <si>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</si>
  <si>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</si>
  <si>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</si>
  <si>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</si>
  <si>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</si>
  <si>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</si>
  <si>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</si>
  <si>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</si>
  <si>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</si>
  <si>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</si>
  <si>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</si>
  <si>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</si>
  <si>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</si>
  <si>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</si>
  <si>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</si>
  <si>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</si>
  <si>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</si>
  <si>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</si>
  <si>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</si>
  <si>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</si>
  <si>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</si>
  <si>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</si>
  <si>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</si>
  <si>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</si>
  <si>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</si>
  <si>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-06T13%3A39%3A02.778Z&amp;contributorId=amzn1.cr.o.A253O2OZ8K0S0T&amp;primaryMarketplaceId=amzn1.mp.o.ATVPDKIKX0DER&amp;contentLanguageTag=en_US&amp;templateIdentifier=9ae3223c-1952-4899-a603-9cd376bc6586&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t>
  </si>
  <si>
    <t>settings2=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t>
  </si>
  <si>
    <t>settings3=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t>
  </si>
  <si>
    <t>settings4=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t>
  </si>
  <si>
    <t>settings5=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t>
  </si>
  <si>
    <t>settings6=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t>
  </si>
  <si>
    <t>settings7=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t>
  </si>
  <si>
    <t>settings8=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t>
  </si>
  <si>
    <t>settings9=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t>
  </si>
  <si>
    <t>settings10=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t>
  </si>
  <si>
    <t>settings11=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t>
  </si>
  <si>
    <t>settings12=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t>
  </si>
  <si>
    <t>settings13=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t>
  </si>
  <si>
    <t>settings14=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t>
  </si>
  <si>
    <t>settings15=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t>
  </si>
  <si>
    <t>settings16=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t>
  </si>
  <si>
    <t>settings17=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t>
  </si>
  <si>
    <t>settings18=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t>
  </si>
  <si>
    <t>settings19=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t>
  </si>
  <si>
    <t>settings20=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t>
  </si>
  <si>
    <t>settings21=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t>
  </si>
  <si>
    <t>settings22=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t>
  </si>
  <si>
    <t>settings23=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t>
  </si>
  <si>
    <t>settings24=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t>
  </si>
  <si>
    <t>settings25=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t>
  </si>
  <si>
    <t>settings26=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t>
  </si>
  <si>
    <t>settings27=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t>
  </si>
  <si>
    <t>settings28=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t>
  </si>
  <si>
    <t>settings29=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t>
  </si>
  <si>
    <t>settings30=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t>
  </si>
  <si>
    <t>settings31=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t>
  </si>
  <si>
    <t>settings32=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t>
  </si>
  <si>
    <t>settings33=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t>
  </si>
  <si>
    <t>settings34=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t>
  </si>
  <si>
    <t>settings35=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t>
  </si>
  <si>
    <t>settings36=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t>
  </si>
  <si>
    <t>settings37=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t>
  </si>
  <si>
    <t>settings38=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t>
  </si>
  <si>
    <t>settings39=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t>
  </si>
  <si>
    <t>settings40=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t>
  </si>
  <si>
    <t>settings41=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
  </si>
  <si>
    <t>settings42=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t>
  </si>
  <si>
    <t>settings43=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t>
  </si>
  <si>
    <t>settings44=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t>
  </si>
  <si>
    <t>settings45=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t>
  </si>
  <si>
    <t>settings46=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t>
  </si>
  <si>
    <t>settings47=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t>
  </si>
  <si>
    <t>settings48=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t>
  </si>
  <si>
    <t>settings49=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t>
  </si>
  <si>
    <t>settings50=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t>
  </si>
  <si>
    <t>settings51=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t>
  </si>
  <si>
    <t>settings52=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t>
  </si>
  <si>
    <t>settings53=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t>
  </si>
  <si>
    <t>settings54=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t>
  </si>
  <si>
    <t>settings55=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t>
  </si>
  <si>
    <t>settings56=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t>
  </si>
  <si>
    <t>settings57=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t>
  </si>
  <si>
    <t>settings58=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t>
  </si>
  <si>
    <t>settings59=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t>
  </si>
  <si>
    <t>settings60=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t>
  </si>
  <si>
    <t>settings61=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t>
  </si>
  <si>
    <t>settings62=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t>
  </si>
  <si>
    <t>settings63=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t>
  </si>
  <si>
    <t>settings64=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t>
  </si>
  <si>
    <t>settings65=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t>
  </si>
  <si>
    <t>settings66=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t>
  </si>
  <si>
    <t>settings67=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t>
  </si>
  <si>
    <t>settings68=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t>
  </si>
  <si>
    <t>settings69=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t>
  </si>
  <si>
    <t>settings70=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t>
  </si>
  <si>
    <t>settings71=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t>
  </si>
  <si>
    <t>settings72=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t>
  </si>
  <si>
    <t>settings73=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t>
  </si>
  <si>
    <t>settings74=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t>
  </si>
  <si>
    <t>settings75=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t>
  </si>
  <si>
    <t>settings76=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t>
  </si>
  <si>
    <t>settings77=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t>
  </si>
  <si>
    <t>settings78=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t>
  </si>
  <si>
    <t>settings79=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t>
  </si>
  <si>
    <t>settings80=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t>
  </si>
  <si>
    <t>settings81=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t>
  </si>
  <si>
    <t>settings82=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t>
  </si>
  <si>
    <t>settings83=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t>
  </si>
  <si>
    <t>settings84=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t>
  </si>
  <si>
    <t>settings85=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t>
  </si>
  <si>
    <t>settings86=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t>
  </si>
  <si>
    <t>settings87=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t>
  </si>
  <si>
    <t>settings88=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t>
  </si>
  <si>
    <t>settings89=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t>
  </si>
  <si>
    <t>settings90=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t>
  </si>
  <si>
    <t>settings91=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t>
  </si>
  <si>
    <t>settings92=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t>
  </si>
  <si>
    <t>settings93=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t>
  </si>
  <si>
    <t>settings94=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t>
  </si>
  <si>
    <t>settings95=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t>
  </si>
  <si>
    <t>settings96=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t>
  </si>
  <si>
    <t>settings97=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t>
  </si>
  <si>
    <t>settings98=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t>
  </si>
  <si>
    <t>settings99=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t>
  </si>
  <si>
    <t>settings100=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t>
  </si>
  <si>
    <t>settings101=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t>
  </si>
  <si>
    <t>settings102=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t>
  </si>
  <si>
    <t>settings103=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
  </si>
  <si>
    <t>settings104=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t>
  </si>
  <si>
    <t>settings105=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t>
  </si>
  <si>
    <t>settings106=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t>
  </si>
  <si>
    <t>settings107=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t>
  </si>
  <si>
    <t>settings108=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t>
  </si>
  <si>
    <t>settings109=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
  </si>
  <si>
    <t>settings110=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t>
  </si>
  <si>
    <t>settings111=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t>
  </si>
  <si>
    <t>settings112=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t>
  </si>
  <si>
    <t>settings113=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t>
  </si>
  <si>
    <t>settings114=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t>
  </si>
  <si>
    <t>settings115=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t>
  </si>
  <si>
    <t>settings116=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t>
  </si>
  <si>
    <t>settings117=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t>
  </si>
  <si>
    <t>settings118=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t>
  </si>
  <si>
    <t>settings119=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t>
  </si>
  <si>
    <t>settings120=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t>
  </si>
  <si>
    <t>settings121=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
  </si>
  <si>
    <t>settings122=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t>
  </si>
  <si>
    <t>settings123=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t>
  </si>
  <si>
    <t>settings124=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t>
  </si>
  <si>
    <t>settings125=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t>
  </si>
  <si>
    <t>settings126=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t>
  </si>
  <si>
    <t>settings127=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t>
  </si>
  <si>
    <t>settings128=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t>
  </si>
  <si>
    <t>settings129=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t>
  </si>
  <si>
    <t>settings130=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t>
  </si>
  <si>
    <t>settings131=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2026.1006&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</si>
  <si>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</si>
  <si>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</si>
  <si>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</si>
  <si>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</si>
  <si>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</si>
  <si>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</si>
  <si>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</si>
  <si>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</si>
  <si>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</si>
  <si>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</si>
  <si>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</si>
  <si>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</si>
  <si>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</si>
  <si>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</si>
  <si>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</si>
  <si>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</si>
  <si>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</si>
  <si>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</si>
  <si>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</si>
  <si>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</si>
  <si>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</si>
  <si>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</si>
  <si>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</si>
  <si>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</si>
  <si>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</si>
  <si>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</si>
  <si>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</si>
  <si>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</si>
  <si>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</si>
  <si>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</si>
  <si>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</si>
  <si>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</si>
  <si>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</si>
  <si>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</si>
  <si>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</si>
  <si>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</si>
  <si>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</si>
  <si>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</si>
  <si>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</si>
  <si>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</si>
  <si>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</si>
  <si>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</si>
  <si>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</si>
  <si>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</si>
  <si>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</si>
  <si>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</si>
  <si>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</si>
  <si>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</si>
  <si>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</si>
  <si>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</si>
  <si>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</si>
  <si>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</si>
  <si>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</si>
  <si>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</si>
  <si>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</si>
  <si>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</si>
  <si>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</si>
  <si>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</si>
  <si>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cell-phone-battery-charger-cases</t>
  </si>
  <si>
    <t>cell-phone-dry-bags</t>
  </si>
  <si>
    <t>waterproof-phone-cases</t>
  </si>
  <si>
    <t>cell-phone-crossbody-and-lanyard-cases</t>
  </si>
  <si>
    <t>cell-phone-case-and-cover-bundles</t>
  </si>
  <si>
    <t>cell-phone-sleeves</t>
  </si>
  <si>
    <t>cell-phone-bumpers</t>
  </si>
  <si>
    <t>cell-phone-flip-cases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</si>
  <si>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</si>
  <si>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</si>
  <si>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</si>
  <si>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</si>
  <si>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</si>
  <si>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</si>
  <si>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</si>
  <si>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</si>
  <si>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</si>
  <si>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</si>
  <si>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</si>
  <si>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</si>
  <si>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</si>
  <si>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</si>
  <si>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</si>
  <si>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</si>
  <si>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</si>
  <si>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</si>
  <si>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</si>
  <si>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</si>
  <si>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</si>
  <si>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</si>
  <si>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</si>
  <si>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</si>
  <si>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</si>
  <si>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</si>
  <si>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</si>
  <si>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</si>
  <si>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</si>
  <si>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</si>
  <si>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</si>
  <si>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</si>
  <si>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</si>
  <si>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</si>
  <si>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</si>
  <si>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</si>
  <si>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</si>
  <si>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</si>
  <si>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</si>
  <si>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</si>
  <si>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</si>
  <si>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</si>
  <si>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</si>
  <si>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</si>
  <si>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</si>
  <si>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</si>
  <si>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</si>
  <si>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</si>
  <si>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</si>
  <si>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</si>
  <si>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</si>
  <si>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</si>
  <si>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</si>
  <si>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</si>
  <si>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</si>
  <si>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</si>
  <si>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</si>
  <si>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</si>
  <si>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</si>
  <si>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</si>
  <si>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</si>
  <si>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</si>
  <si>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</si>
  <si>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</si>
  <si>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</si>
  <si>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</si>
  <si>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</si>
  <si>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</si>
  <si>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</si>
  <si>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</si>
  <si>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</si>
  <si>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</si>
  <si>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</si>
  <si>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</si>
  <si>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</si>
  <si>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</si>
  <si>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</si>
  <si>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</si>
  <si>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</si>
  <si>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</si>
  <si>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</si>
  <si>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</si>
  <si>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</si>
  <si>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</si>
  <si>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</si>
  <si>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</si>
  <si>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</si>
  <si>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</si>
  <si>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</si>
  <si>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</si>
  <si>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</si>
  <si>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</si>
  <si>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</si>
  <si>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</si>
  <si>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</si>
  <si>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</si>
  <si>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</si>
  <si>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</si>
  <si>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</si>
  <si>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Clear Magnetic Case for iPhone 13, Pink Plum Blossom Branches</t>
  </si>
  <si>
    <t>Built-in ring compatible with MagSafe chargers and accessories; 2.12 mm TPU back; camera cutout</t>
  </si>
  <si>
    <t>B0HLPQY5K8</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</si>
  <si>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</si>
  <si>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</si>
  <si>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</si>
  <si>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</si>
  <si>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</si>
  <si>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</si>
  <si>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</si>
  <si>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</si>
  <si>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</si>
  <si>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</si>
  <si>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</si>
  <si>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Pink Plum Blossom Branches design: Decorative print on the clear back, with the phone color visible around the artwork</t>
  </si>
  <si>
    <t>Slim, lightweight protection: Guards against everyday scratches and bumps while keeping the phone easy to hold</t>
  </si>
  <si>
    <t>funda fundas para forro cover cases iphone13</t>
  </si>
  <si>
    <t>25</t>
  </si>
  <si>
    <t>30</t>
  </si>
  <si>
    <t>24.00</t>
  </si>
  <si>
    <t>19.19</t>
  </si>
  <si>
    <t>23.99</t>
  </si>
  <si>
    <t>2026-10-05</t>
  </si>
  <si>
    <t>2027-10-04</t>
  </si>
  <si>
    <t>22.79</t>
  </si>
  <si>
    <t>21.59</t>
  </si>
  <si>
    <t>48</t>
  </si>
  <si>
    <t>28</t>
  </si>
  <si>
    <t>67</t>
  </si>
  <si>
    <t>51</t>
  </si>
  <si>
    <t>50</t>
  </si>
  <si>
    <t>6 Months</t>
  </si>
  <si>
    <t>0</t>
  </si>
  <si>
    <t>SUCCESS</t>
  </si>
  <si>
    <t>21500116-001Rzu001q00004</t>
  </si>
  <si>
    <t>MOBILIUS Clear Magnetic Case for iPhone 13, Red Chinese Dragons</t>
  </si>
  <si>
    <t>With Rising Sun; Built-in ring compatible with MagSafe chargers and accessories; 2.12 mm TPU back; camera cutout</t>
  </si>
  <si>
    <t>B0HLPW19SD</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</si>
  <si>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</si>
  <si>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</si>
  <si>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</si>
  <si>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</si>
  <si>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</si>
  <si>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</si>
  <si>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</si>
  <si>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Red Chinese Dragons with Rising Sun design: Decorative print on the clear back, with the phone color visible around the artwork</t>
  </si>
  <si>
    <t>21500116-001Rzu001q00005</t>
  </si>
  <si>
    <t>MOBILIUS Clear Magnetic Case for iPhone 13, Geisha with Bubble Tea &amp; Dragon</t>
  </si>
  <si>
    <t>B0HLLH57TZ</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</si>
  <si>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</si>
  <si>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</si>
  <si>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</si>
  <si>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</si>
  <si>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</si>
  <si>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</si>
  <si>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</si>
  <si>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Geisha with Bubble Tea &amp; Dragon design: Decorative print on the clear back, with the phone color visible around the artwork</t>
  </si>
  <si>
    <t>21500116-001Rzu001q00007</t>
  </si>
  <si>
    <t>MOBILIUS Clear Magnetic Case for iPhone 13, Cat Paw with Heart</t>
  </si>
  <si>
    <t>B0HLPR76DW</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</si>
  <si>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</si>
  <si>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</si>
  <si>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</si>
  <si>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</si>
  <si>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</si>
  <si>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</si>
  <si>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</si>
  <si>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Cat Paw with Heart design: Decorative print on the clear back, with the phone color visible around the artwork</t>
  </si>
  <si>
    <t>21500116-001Rzu001q00009</t>
  </si>
  <si>
    <t>MOBILIUS Clear Magnetic Case for iPhone 13, Black Dragon Tokyo with Red Sun</t>
  </si>
  <si>
    <t>B0HLPTK7PK</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</si>
  <si>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</si>
  <si>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</si>
  <si>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</si>
  <si>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</si>
  <si>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</si>
  <si>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</si>
  <si>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</si>
  <si>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Black Dragon Tokyo with Red Sun design: Decorative print on the clear back, with the phone color visible around the artwork</t>
  </si>
  <si>
    <t>21500116-001Rzu001q00010</t>
  </si>
  <si>
    <t>MOBILIUS Clear Magnetic Case for iPhone 13, Golden Dragon</t>
  </si>
  <si>
    <t>On Red Cloud Waves; Built-in ring compatible with MagSafe chargers and accessories; 2.12 mm TPU back; camera cutout</t>
  </si>
  <si>
    <t>B0HLPSWR9X</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</si>
  <si>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</si>
  <si>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</si>
  <si>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</si>
  <si>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</si>
  <si>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</si>
  <si>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</si>
  <si>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</si>
  <si>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Golden Dragon on Red Cloud Waves design: Decorative print on the clear back, with the phone color visible around the artwork</t>
  </si>
  <si>
    <t>21500116-001Rzu001q00013</t>
  </si>
  <si>
    <t>MOBILIUS Clear Magnetic Case for iPhone 13, Pomegranate Branches</t>
  </si>
  <si>
    <t>B0HLPS31HF</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</si>
  <si>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</si>
  <si>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</si>
  <si>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</si>
  <si>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</si>
  <si>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</si>
  <si>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</si>
  <si>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</si>
  <si>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Pomegranate Branches design: Decorative print on the clear back, with the phone color visible around the artwork</t>
  </si>
  <si>
    <t>21500116-001Rzu001q00016</t>
  </si>
  <si>
    <t>MOBILIUS Clear Magnetic Case for iPhone 13, Great Wave with White Blossoms</t>
  </si>
  <si>
    <t>B0HLPW4JY4</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</si>
  <si>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</si>
  <si>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</si>
  <si>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</si>
  <si>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</si>
  <si>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</si>
  <si>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</si>
  <si>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</si>
  <si>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Great Wave with White Blossoms design: Decorative print on the clear back, with the phone color visible around the artwork</t>
  </si>
  <si>
    <t>21500116-001Rzu001q00023</t>
  </si>
  <si>
    <t>MOBILIUS Clear Magnetic Case for iPhone 13, Black Cat in Red Poppies</t>
  </si>
  <si>
    <t>B0HLPZYHVX</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</si>
  <si>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</si>
  <si>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</si>
  <si>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</si>
  <si>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</si>
  <si>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</si>
  <si>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</si>
  <si>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</si>
  <si>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Black Cat in Red Poppies design: Decorative print on the clear back, with the phone color visible around the artwork</t>
  </si>
  <si>
    <t>21500116-001Rzu001q00030</t>
  </si>
  <si>
    <t>MOBILIUS Clear Magnetic Case for iPhone 13, Pink Sakura Branch</t>
  </si>
  <si>
    <t>B0HLPWYXNG</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</si>
  <si>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</si>
  <si>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</si>
  <si>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</si>
  <si>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</si>
  <si>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</si>
  <si>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</si>
  <si>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</si>
  <si>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Pink Sakura Branch design: Decorative print on the clear back, with the phone color visible around the artwork</t>
  </si>
  <si>
    <t>21500116-001Rzu001q00031</t>
  </si>
  <si>
    <t>MOBILIUS Clear Magnetic Case for iPhone 13, Pink Abstract Fruit Pattern</t>
  </si>
  <si>
    <t>B0HLQ1JTVJ</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</si>
  <si>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</si>
  <si>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</si>
  <si>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</si>
  <si>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</si>
  <si>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</si>
  <si>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</si>
  <si>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</si>
  <si>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Pink Abstract Fruit Pattern design: Decorative print on the clear back, with the phone color visible around the artwork</t>
  </si>
  <si>
    <t>21500116-001Rzu001q00032</t>
  </si>
  <si>
    <t>MOBILIUS Clear Magnetic Case for iPhone 13, Green Abstract Pattern</t>
  </si>
  <si>
    <t>B0HLPR4WY1</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</si>
  <si>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</si>
  <si>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</si>
  <si>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</si>
  <si>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</si>
  <si>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</si>
  <si>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</si>
  <si>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</si>
  <si>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Green Abstract Pattern design: Decorative print on the clear back, with the phone color visible around the artwork</t>
  </si>
  <si>
    <t>21500116-001Rzu001q00033</t>
  </si>
  <si>
    <t>MOBILIUS Clear Magnetic Case for iPhone 13, Japanese Retro Collage</t>
  </si>
  <si>
    <t>B0HLPV82X3</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</si>
  <si>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</si>
  <si>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</si>
  <si>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</si>
  <si>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</si>
  <si>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</si>
  <si>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</si>
  <si>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</si>
  <si>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Japanese Retro Collage design: Decorative print on the clear back, with the phone color visible around the artwork</t>
  </si>
  <si>
    <t>21500116-001Rzu001q00037</t>
  </si>
  <si>
    <t>MOBILIUS Clear Magnetic Case for iPhone 13, Teddy Bears &amp; Kittens Collage</t>
  </si>
  <si>
    <t>B0HLPT2QH5</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</si>
  <si>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</si>
  <si>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</si>
  <si>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</si>
  <si>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</si>
  <si>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</si>
  <si>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</si>
  <si>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</si>
  <si>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Teddy Bears &amp; Kittens Collage design: Decorative print on the clear back, with the phone color visible around the artwork</t>
  </si>
  <si>
    <t>21500116-001Rzu001q00038</t>
  </si>
  <si>
    <t>MOBILIUS Clear Magnetic Case for iPhone 13, Red Cherry Collage</t>
  </si>
  <si>
    <t>B0HLQ782J9</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</si>
  <si>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</si>
  <si>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</si>
  <si>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</si>
  <si>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</si>
  <si>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</si>
  <si>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</si>
  <si>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</si>
  <si>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Red Cherry Collage design: Decorative print on the clear back, with the phone color visible around the artwork</t>
  </si>
  <si>
    <t>21500116-001Rzu001q00039</t>
  </si>
  <si>
    <t>MOBILIUS Clear Magnetic Case for iPhone 13, Surreal Hearts &amp; Faces Collage</t>
  </si>
  <si>
    <t>B0HLPWMF17</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</si>
  <si>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</si>
  <si>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</si>
  <si>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</si>
  <si>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</si>
  <si>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</si>
  <si>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</si>
  <si>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</si>
  <si>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Surreal Hearts &amp; Faces Collage design: Decorative print on the clear back, with the phone color visible around the artwork</t>
  </si>
  <si>
    <t>21500116-001Rzu001q00040</t>
  </si>
  <si>
    <t>MOBILIUS Clear Magnetic Case for iPhone 13, Funny Dogs Collage</t>
  </si>
  <si>
    <t>B0HLPVJMJM</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</si>
  <si>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</si>
  <si>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</si>
  <si>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</si>
  <si>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</si>
  <si>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</si>
  <si>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</si>
  <si>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</si>
  <si>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Funny Dogs Collage design: Decorative print on the clear back, with the phone color visible around the artwork</t>
  </si>
  <si>
    <t>21500116-001Rzu001q00041</t>
  </si>
  <si>
    <t>MOBILIUS Clear Magnetic Case for iPhone 13, Pink Abstract Collage</t>
  </si>
  <si>
    <t>B0HLPX4QJS</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</si>
  <si>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</si>
  <si>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</si>
  <si>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</si>
  <si>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</si>
  <si>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</si>
  <si>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</si>
  <si>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</si>
  <si>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Pink Abstract Collage design: Decorative print on the clear back, with the phone color visible around the artwork</t>
  </si>
  <si>
    <t>21500116-001Rzu001q00042</t>
  </si>
  <si>
    <t>MOBILIUS Clear Magnetic Case for iPhone 13, Funny Cats Collage</t>
  </si>
  <si>
    <t>B0HLQ4Y2JK</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</si>
  <si>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</si>
  <si>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</si>
  <si>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</si>
  <si>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</si>
  <si>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</si>
  <si>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</si>
  <si>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</si>
  <si>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Funny Cats Collage design: Decorative print on the clear back, with the phone color visible around the artwork</t>
  </si>
  <si>
    <t>21500116-001Rzu001q00043</t>
  </si>
  <si>
    <t>MOBILIUS Clear Magnetic Case for iPhone 13, Girl</t>
  </si>
  <si>
    <t>In Strawberry Shirt Illustration; Built-in ring compatible with MagSafe chargers and accessories; 2.12 mm TPU back</t>
  </si>
  <si>
    <t>B0HLPY1Y9G</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</si>
  <si>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</si>
  <si>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</si>
  <si>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</si>
  <si>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</si>
  <si>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</si>
  <si>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</si>
  <si>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</si>
  <si>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Girl in Strawberry Shirt Illustration design: Decorative print on the clear back, with the phone color visible around the artwork</t>
  </si>
  <si>
    <t>21500116-001Rzu001q00044</t>
  </si>
  <si>
    <t>MOBILIUS Clear Magnetic Case for iPhone 13, Hand Holding Playing Cards</t>
  </si>
  <si>
    <t>King of Hearts; Built-in ring compatible with MagSafe chargers and accessories; 2.12 mm TPU back; camera cutout</t>
  </si>
  <si>
    <t>B0HLPR1X9G</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</si>
  <si>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</si>
  <si>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</si>
  <si>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</si>
  <si>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</si>
  <si>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</si>
  <si>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</si>
  <si>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</si>
  <si>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Hand Holding Playing Cards (King of Hearts) design: Decorative print on the clear back, with the phone color visible around the artwork</t>
  </si>
  <si>
    <t>21500116-001Rzu001q00045</t>
  </si>
  <si>
    <t>MOBILIUS Clear Magnetic Case for iPhone 13, Surreal Cat</t>
  </si>
  <si>
    <t>&amp; Music Vintage Collage; Built-in ring compatible with MagSafe chargers and accessories; 2.12 mm TPU back; camera cutout</t>
  </si>
  <si>
    <t>B0HLPP2Z6D</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</si>
  <si>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</si>
  <si>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</si>
  <si>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</si>
  <si>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</si>
  <si>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</si>
  <si>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</si>
  <si>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</si>
  <si>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Surreal Cat &amp; Music Vintage Collage design: Decorative print on the clear back, with the phone color visible around the artwork</t>
  </si>
  <si>
    <t>21500116-001Rzu001q00046</t>
  </si>
  <si>
    <t>MOBILIUS Clear Magnetic Case for iPhone 13, Retro Vertical Graphic Design</t>
  </si>
  <si>
    <t>B0HLPPRBZY</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</si>
  <si>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</si>
  <si>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</si>
  <si>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</si>
  <si>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</si>
  <si>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</si>
  <si>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</si>
  <si>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</si>
  <si>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Retro Vertical Graphic Design design: Decorative print on the clear back, with the phone color visible around the artwork</t>
  </si>
  <si>
    <t>21500116-001Rzu001q00047</t>
  </si>
  <si>
    <t>MOBILIUS Clear Magnetic Case for iPhone 13, Red Hearts Damask Vine Pattern</t>
  </si>
  <si>
    <t>B0HLPWDMCS</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</si>
  <si>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</si>
  <si>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</si>
  <si>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</si>
  <si>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</si>
  <si>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</si>
  <si>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</si>
  <si>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</si>
  <si>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</si>
  <si>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</si>
  <si>
    <t>MOBILIUS Clear Magnetic Case for iPhone 13, Skulls &amp; Flowers Sketch</t>
  </si>
  <si>
    <t>B0HLPVTTJF</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</si>
  <si>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</si>
  <si>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</si>
  <si>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</si>
  <si>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</si>
  <si>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</si>
  <si>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</si>
  <si>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</si>
  <si>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Skulls &amp; Flowers Sketch design: Decorative print on the clear back, with the phone color visible around the artwork</t>
  </si>
  <si>
    <t>21500116-001Rzu001q00050</t>
  </si>
  <si>
    <t>MOBILIUS Clear Magnetic Case for iPhone 13, Dark Rabbit &amp; Girl Woodcut</t>
  </si>
  <si>
    <t>B0HLPX9ZY8</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</si>
  <si>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</si>
  <si>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</si>
  <si>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</si>
  <si>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</si>
  <si>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</si>
  <si>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</si>
  <si>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</si>
  <si>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Dark Rabbit &amp; Girl Woodcut design: Decorative print on the clear back, with the phone color visible around the artwork</t>
  </si>
  <si>
    <t>21500116-001Rzu001q00051</t>
  </si>
  <si>
    <t>MOBILIUS Clear Magnetic Case for iPhone 13, Crowned Figure Engraving</t>
  </si>
  <si>
    <t>B0HLPTQQD6</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</si>
  <si>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</si>
  <si>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</si>
  <si>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</si>
  <si>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</si>
  <si>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</si>
  <si>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</si>
  <si>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</si>
  <si>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Crowned Figure Engraving design: Decorative print on the clear back, with the phone color visible around the artwork</t>
  </si>
  <si>
    <t>21500116-001Rzu001q00052</t>
  </si>
  <si>
    <t>MOBILIUS Clear Magnetic Case for iPhone 13, Chopsticks Holding Pink Mochi</t>
  </si>
  <si>
    <t>B0HLPYDKRF</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</si>
  <si>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</si>
  <si>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</si>
  <si>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</si>
  <si>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</si>
  <si>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</si>
  <si>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</si>
  <si>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</si>
  <si>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Chopsticks Holding Pink Mochi design: Decorative print on the clear back, with the phone color visible around the artwork</t>
  </si>
  <si>
    <t>21500116-001Rzu001q00053</t>
  </si>
  <si>
    <t>MOBILIUS Clear Magnetic Case for iPhone 13, Red Japanese Pagoda Strip</t>
  </si>
  <si>
    <t>B0HLPW61NR</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</si>
  <si>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</si>
  <si>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</si>
  <si>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</si>
  <si>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</si>
  <si>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</si>
  <si>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</si>
  <si>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</si>
  <si>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Red Japanese Pagoda Strip design: Decorative print on the clear back, with the phone color visible around the artwork</t>
  </si>
  <si>
    <t>SUCCESS (OTHER ERROR)</t>
  </si>
  <si>
    <t>21500116-001Rzu001q00054</t>
  </si>
  <si>
    <t>MOBILIUS Clear Magnetic Case for iPhone 13, Pink Sakura Tree Strip</t>
  </si>
  <si>
    <t>B0HLPV9GR4</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</si>
  <si>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</si>
  <si>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</si>
  <si>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</si>
  <si>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</si>
  <si>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</si>
  <si>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</si>
  <si>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</si>
  <si>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Pink Sakura Tree Strip design: Decorative print on the clear back, with the phone color visible around the artwork</t>
  </si>
  <si>
    <t>21500116-001Rzu001q00055</t>
  </si>
  <si>
    <t>MOBILIUS Clear Magnetic Case for iPhone 13, Blue Crane</t>
  </si>
  <si>
    <t>&amp; White Blossoms Strip; Built-in ring compatible with MagSafe chargers and accessories; 2.12 mm TPU back; camera cutout</t>
  </si>
  <si>
    <t>B0HLPQTH19</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</si>
  <si>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</si>
  <si>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</si>
  <si>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</si>
  <si>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</si>
  <si>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</si>
  <si>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</si>
  <si>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</si>
  <si>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Blue Crane &amp; White Blossoms Strip design: Decorative print on the clear back, with the phone color visible around the artwork</t>
  </si>
  <si>
    <t>21500116-001Rzu001q00062</t>
  </si>
  <si>
    <t>MOBILIUS Clear Magnetic Case for iPhone 13, White Daisies Pattern</t>
  </si>
  <si>
    <t>B0HLPY1VRC</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</si>
  <si>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</si>
  <si>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</si>
  <si>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</si>
  <si>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</si>
  <si>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</si>
  <si>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</si>
  <si>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</si>
  <si>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White Daisies Pattern design: Decorative print on the clear back, with the phone color visible around the artwork</t>
  </si>
  <si>
    <t>21500116-001Rzu001q00066</t>
  </si>
  <si>
    <t>MOBILIUS Clear Magnetic Case for iPhone 13, Pink Glitter Zebra Print</t>
  </si>
  <si>
    <t>B0HLPMCXPY</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</si>
  <si>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</si>
  <si>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</si>
  <si>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</si>
  <si>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</si>
  <si>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</si>
  <si>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</si>
  <si>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</si>
  <si>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Pink Glitter Zebra Print design: Decorative print on the clear back, with the phone color visible around the artwork</t>
  </si>
  <si>
    <t>21500116-001Rzu001q00067</t>
  </si>
  <si>
    <t>MOBILIUS Clear Magnetic Case for iPhone 13, Pink Glitter Leopard Print</t>
  </si>
  <si>
    <t>B0HLPSCX32</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</si>
  <si>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</si>
  <si>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</si>
  <si>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</si>
  <si>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</si>
  <si>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</si>
  <si>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</si>
  <si>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</si>
  <si>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Pink Glitter Leopard Print design: Decorative print on the clear back, with the phone color visible around the artwork</t>
  </si>
  <si>
    <t>21500116-001Rzu001q00068</t>
  </si>
  <si>
    <t>MOBILIUS Clear Magnetic Case for iPhone 13, Silver Glitter Cow Print</t>
  </si>
  <si>
    <t>B0HLPT17QS</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</si>
  <si>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</si>
  <si>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</si>
  <si>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</si>
  <si>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</si>
  <si>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</si>
  <si>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</si>
  <si>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</si>
  <si>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Silver Glitter Cow Print design: Decorative print on the clear back, with the phone color visible around the artwork</t>
  </si>
  <si>
    <t>21500116-001Rzu001q00073</t>
  </si>
  <si>
    <t>MOBILIUS Clear Magnetic Case for iPhone 13, Black Cow Print</t>
  </si>
  <si>
    <t>B0HLPXGBJL</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</si>
  <si>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</si>
  <si>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</si>
  <si>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</si>
  <si>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</si>
  <si>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</si>
  <si>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</si>
  <si>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</si>
  <si>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Black Cow Print design: Decorative print on the clear back, with the phone color visible around the artwork</t>
  </si>
  <si>
    <t>21500116-001Rzu001q00076</t>
  </si>
  <si>
    <t>MOBILIUS Clear Magnetic Case for iPhone 13, Green Abstract Portrait Art</t>
  </si>
  <si>
    <t>B0HLPR4HTG</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</si>
  <si>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</si>
  <si>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</si>
  <si>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</si>
  <si>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</si>
  <si>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</si>
  <si>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</si>
  <si>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</si>
  <si>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Green Abstract Portrait Art design: Decorative print on the clear back, with the phone color visible around the artwork</t>
  </si>
  <si>
    <t>21500116-001Rzu001q00079</t>
  </si>
  <si>
    <t>MOBILIUS Clear Magnetic Case for iPhone 13, Reaching Hands Classic Art</t>
  </si>
  <si>
    <t>B0HLPRBR1V</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</si>
  <si>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</si>
  <si>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</si>
  <si>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</si>
  <si>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</si>
  <si>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</si>
  <si>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</si>
  <si>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</si>
  <si>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Reaching Hands Classic Art design: Decorative print on the clear back, with the phone color visible around the artwork</t>
  </si>
  <si>
    <t>21500116-001Rzu001q00080</t>
  </si>
  <si>
    <t>MOBILIUS Clear Magnetic Case for iPhone 13, Sunflowers in Vase Art</t>
  </si>
  <si>
    <t>B0HLPQZT5Q</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</si>
  <si>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</si>
  <si>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</si>
  <si>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</si>
  <si>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</si>
  <si>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</si>
  <si>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</si>
  <si>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</si>
  <si>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Sunflowers in Vase Art design: Decorative print on the clear back, with the phone color visible around the artwork</t>
  </si>
  <si>
    <t>21500116-001Rzu001q00082</t>
  </si>
  <si>
    <t>MOBILIUS Clear Magnetic Case for iPhone 13, Great Japanese Wave Print</t>
  </si>
  <si>
    <t>B0HLPTV1PK</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</si>
  <si>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</si>
  <si>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</si>
  <si>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</si>
  <si>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</si>
  <si>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</si>
  <si>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</si>
  <si>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</si>
  <si>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Great Japanese Wave Print design: Decorative print on the clear back, with the phone color visible around the artwork</t>
  </si>
  <si>
    <t>21500116-001Rzu001q00084</t>
  </si>
  <si>
    <t>MOBILIUS Clear Magnetic Case for iPhone 13, Two Cherub Angels Art</t>
  </si>
  <si>
    <t>B0HLPRCRBL</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</si>
  <si>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</si>
  <si>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</si>
  <si>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</si>
  <si>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</si>
  <si>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</si>
  <si>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</si>
  <si>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</si>
  <si>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Two Cherub Angels Art design: Decorative print on the clear back, with the phone color visible around the artwork</t>
  </si>
  <si>
    <t>21500116-001Rzu001q00085</t>
  </si>
  <si>
    <t>MOBILIUS Clear Magnetic Case for iPhone 13, Hands Playing Piano Art</t>
  </si>
  <si>
    <t>B0HLQ4LZFJ</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</si>
  <si>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</si>
  <si>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</si>
  <si>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</si>
  <si>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</si>
  <si>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</si>
  <si>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</si>
  <si>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</si>
  <si>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Hands Playing Piano Art design: Decorative print on the clear back, with the phone color visible around the artwork</t>
  </si>
  <si>
    <t>21500116-001Rzu001q00086</t>
  </si>
  <si>
    <t>MOBILIUS Clear Magnetic Case for iPhone 13, Fluffy White Lamb Art</t>
  </si>
  <si>
    <t>B0HLPW5TQP</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</si>
  <si>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</si>
  <si>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</si>
  <si>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</si>
  <si>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</si>
  <si>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</si>
  <si>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</si>
  <si>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</si>
  <si>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Fluffy White Lamb Art design: Decorative print on the clear back, with the phone color visible around the artwork</t>
  </si>
  <si>
    <t>21500116-001Rzu001q00088</t>
  </si>
  <si>
    <t>MOBILIUS Clear Magnetic Case for iPhone 13, Ice Hockey Player Silhouette</t>
  </si>
  <si>
    <t>B0HLPV6S1D</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</si>
  <si>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</si>
  <si>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</si>
  <si>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</si>
  <si>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</si>
  <si>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</si>
  <si>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</si>
  <si>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</si>
  <si>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Ice Hockey Player Silhouette design: Decorative print on the clear back, with the phone color visible around the artwork</t>
  </si>
  <si>
    <t>21500116-001Rzu001q00089</t>
  </si>
  <si>
    <t>MOBILIUS Clear Magnetic Case for iPhone 13, Basketball Player Slam Dunk</t>
  </si>
  <si>
    <t>Silhouette; Built-in ring compatible with MagSafe chargers and accessories; 2.12 mm TPU back; camera cutout</t>
  </si>
  <si>
    <t>B0HLQ4SBZD</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</si>
  <si>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</si>
  <si>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</si>
  <si>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</si>
  <si>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</si>
  <si>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</si>
  <si>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</si>
  <si>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</si>
  <si>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Basketball Player Slam Dunk Silhouette design: Decorative print on the clear back, with the phone color visible around the artwork</t>
  </si>
  <si>
    <t>21500116-001Rzu001q00090</t>
  </si>
  <si>
    <t>MOBILIUS Clear Magnetic Case for iPhone 13, Soccer Player Kick Silhouette</t>
  </si>
  <si>
    <t>With Goal Net; Built-in ring compatible with MagSafe chargers and accessories; 2.12 mm TPU back; camera cutout</t>
  </si>
  <si>
    <t>B0HLPS3LYM</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</si>
  <si>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</si>
  <si>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</si>
  <si>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</si>
  <si>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</si>
  <si>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</si>
  <si>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</si>
  <si>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</si>
  <si>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Soccer Player Kick Silhouette with Goal Net design: Decorative print on the clear back, with the phone color visible around the artwork</t>
  </si>
  <si>
    <t>21500116-001Rzu001q00091</t>
  </si>
  <si>
    <t>MOBILIUS Clear Magnetic Case for iPhone 13, Stacked Kawaii Cats Tower</t>
  </si>
  <si>
    <t>B0HLPWJJ95</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</si>
  <si>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</si>
  <si>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</si>
  <si>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</si>
  <si>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</si>
  <si>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</si>
  <si>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</si>
  <si>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</si>
  <si>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Stacked Kawaii Cats Tower design: Decorative print on the clear back, with the phone color visible around the artwork</t>
  </si>
  <si>
    <t>21500116-001Rzu001q00093</t>
  </si>
  <si>
    <t>MOBILIUS Clear Magnetic Case for iPhone 13, Small Orange Hearts</t>
  </si>
  <si>
    <t>B0HLQ1RT89</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</si>
  <si>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</si>
  <si>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</si>
  <si>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</si>
  <si>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</si>
  <si>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</si>
  <si>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</si>
  <si>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</si>
  <si>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Small Orange Hearts design: Decorative print on the clear back, with the phone color visible around the artwork</t>
  </si>
  <si>
    <t>21500116-001Rzu001q00099</t>
  </si>
  <si>
    <t>MOBILIUS Clear Magnetic Case for iPhone 13, Pink Lipstick Kisses</t>
  </si>
  <si>
    <t>B0HLPWMJ12</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</si>
  <si>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</si>
  <si>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</si>
  <si>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</si>
  <si>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</si>
  <si>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</si>
  <si>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</si>
  <si>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</si>
  <si>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Pink Lipstick Kisses design: Decorative print on the clear back, with the phone color visible around the artwork</t>
  </si>
  <si>
    <t>21500116-001Rzu001q00101</t>
  </si>
  <si>
    <t>MOBILIUS Clear Magnetic Case for iPhone 13, Karma Minimalist Lettering</t>
  </si>
  <si>
    <t>B0HLPYQ2XQ</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</si>
  <si>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</si>
  <si>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</si>
  <si>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</si>
  <si>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</si>
  <si>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</si>
  <si>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</si>
  <si>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</si>
  <si>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Karma Minimalist Lettering design: Decorative print on the clear back, with the phone color visible around the artwork</t>
  </si>
  <si>
    <t>21500116-001Rzu001q00102</t>
  </si>
  <si>
    <t>MOBILIUS Clear Magnetic Case for iPhone 13, Minimalism Lettering</t>
  </si>
  <si>
    <t>B0HLPP8FJ1</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</si>
  <si>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</si>
  <si>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</si>
  <si>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</si>
  <si>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</si>
  <si>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</si>
  <si>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</si>
  <si>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</si>
  <si>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Minimalism Lettering design: Decorative print on the clear back, with the phone color visible around the artwork</t>
  </si>
  <si>
    <t>21500116-001Rzu001q00105</t>
  </si>
  <si>
    <t>MOBILIUS Clear Magnetic Case for iPhone 13, Retro Speed Line Graphic</t>
  </si>
  <si>
    <t>B0HLPWC769</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</si>
  <si>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</si>
  <si>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</si>
  <si>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</si>
  <si>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</si>
  <si>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</si>
  <si>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</si>
  <si>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</si>
  <si>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Retro Speed Line Graphic design: Decorative print on the clear back, with the phone color visible around the artwork</t>
  </si>
  <si>
    <t>21500116-001Rzu001q00106</t>
  </si>
  <si>
    <t>MOBILIUS Clear Magnetic Case for iPhone 13, Celestial Sun Line Art</t>
  </si>
  <si>
    <t>B0HLQ1FQ2P</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</si>
  <si>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</si>
  <si>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</si>
  <si>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</si>
  <si>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</si>
  <si>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</si>
  <si>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</si>
  <si>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</si>
  <si>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Celestial Sun Line Art design: Decorative print on the clear back, with the phone color visible around the artwork</t>
  </si>
  <si>
    <t>21500116-001Rzu001q00109</t>
  </si>
  <si>
    <t>MOBILIUS Clear Magnetic Case for iPhone 13, Pixel Skulls Pattern</t>
  </si>
  <si>
    <t>B0HLPWHX9L</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</si>
  <si>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</si>
  <si>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</si>
  <si>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</si>
  <si>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</si>
  <si>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</si>
  <si>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</si>
  <si>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</si>
  <si>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Pixel Skulls Pattern design: Decorative print on the clear back, with the phone color visible around the artwork</t>
  </si>
  <si>
    <t>21500116-001Rzu001q00110</t>
  </si>
  <si>
    <t>MOBILIUS Clear Magnetic Case for iPhone 13, Samurai Katana with Red Sun</t>
  </si>
  <si>
    <t>B0HLPVS4BR</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</si>
  <si>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</si>
  <si>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</si>
  <si>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</si>
  <si>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</si>
  <si>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</si>
  <si>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</si>
  <si>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</si>
  <si>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Samurai Katana with Red Sun design: Decorative print on the clear back, with the phone color visible around the artwork</t>
  </si>
  <si>
    <t>21500116-001Rzu001q00111</t>
  </si>
  <si>
    <t>MOBILIUS Clear Magnetic Case for iPhone 13, Retro Desert Cactus Sunset</t>
  </si>
  <si>
    <t>B0HLPY2KK2</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</si>
  <si>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</si>
  <si>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</si>
  <si>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</si>
  <si>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</si>
  <si>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</si>
  <si>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</si>
  <si>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</si>
  <si>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Retro Desert Cactus Sunset design: Decorative print on the clear back, with the phone color visible around the artwork</t>
  </si>
  <si>
    <t>21500116-001Rzu001q00112</t>
  </si>
  <si>
    <t>MOBILIUS Clear Magnetic Case for iPhone 13, Cowboy Hat Snake Line Art</t>
  </si>
  <si>
    <t>B0HLPKNQD9</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</si>
  <si>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</si>
  <si>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</si>
  <si>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</si>
  <si>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</si>
  <si>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</si>
  <si>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</si>
  <si>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</si>
  <si>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Cowboy Hat Snake Line Art design: Decorative print on the clear back, with the phone color visible around the artwork</t>
  </si>
  <si>
    <t>21500116-001Rzu001q00113</t>
  </si>
  <si>
    <t>MOBILIUS Clear Magnetic Case for iPhone 13, Desert Canyon Road</t>
  </si>
  <si>
    <t>B0HLPSCX35</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</si>
  <si>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</si>
  <si>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</si>
  <si>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</si>
  <si>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</si>
  <si>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</si>
  <si>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</si>
  <si>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</si>
  <si>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Desert Canyon Road design: Decorative print on the clear back, with the phone color visible around the artwork</t>
  </si>
  <si>
    <t>21500116-001Rzu001q00114</t>
  </si>
  <si>
    <t>MOBILIUS Clear Magnetic Case for iPhone 13, Cowgirl on Horse</t>
  </si>
  <si>
    <t>With Retro Rainbow; Built-in ring compatible with MagSafe chargers and accessories; 2.12 mm TPU back; camera cutout</t>
  </si>
  <si>
    <t>B0HLPQ812N</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</si>
  <si>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</si>
  <si>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</si>
  <si>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</si>
  <si>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</si>
  <si>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</si>
  <si>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</si>
  <si>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</si>
  <si>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Cowgirl on Horse with Retro Rainbow design: Decorative print on the clear back, with the phone color visible around the artwork</t>
  </si>
  <si>
    <t>21500116-001Rzu001q00115</t>
  </si>
  <si>
    <t>MOBILIUS Clear Magnetic Case for iPhone 13, Cowboy Silhouette at Sunset</t>
  </si>
  <si>
    <t>B0HLPYJVHH</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</si>
  <si>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</si>
  <si>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</si>
  <si>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</si>
  <si>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</si>
  <si>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</si>
  <si>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</si>
  <si>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</si>
  <si>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Cowboy Silhouette at Sunset design: Decorative print on the clear back, with the phone color visible around the artwork</t>
  </si>
  <si>
    <t>21500116-001Rzu001q00116</t>
  </si>
  <si>
    <t>MOBILIUS Clear Magnetic Case for iPhone 13, Cowboy Frog in Boots</t>
  </si>
  <si>
    <t>B0HLPZK9NC</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</si>
  <si>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</si>
  <si>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</si>
  <si>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</si>
  <si>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</si>
  <si>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</si>
  <si>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</si>
  <si>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</si>
  <si>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Cowboy Frog in Boots design: Decorative print on the clear back, with the phone color visible around the artwork</t>
  </si>
  <si>
    <t>21500116-001Rzu001q00117</t>
  </si>
  <si>
    <t>MOBILIUS Clear Magnetic Case for iPhone 13, Three Geese with Bandanas</t>
  </si>
  <si>
    <t>On Orange Stripes; Built-in ring compatible with MagSafe chargers and accessories; 2.12 mm TPU back; camera cutout</t>
  </si>
  <si>
    <t>B0HLPSMTLZ</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</si>
  <si>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</si>
  <si>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</si>
  <si>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</si>
  <si>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</si>
  <si>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</si>
  <si>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</si>
  <si>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</si>
  <si>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Three Geese with Bandanas on Orange Stripes design: Decorative print on the clear back, with the phone color visible around the artwork</t>
  </si>
  <si>
    <t>21500116-001Rzu001q00118</t>
  </si>
  <si>
    <t>MOBILIUS Clear Magnetic Case for iPhone 13, Cowboy Cat Kicking</t>
  </si>
  <si>
    <t>B0HLPZ3YDH</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</si>
  <si>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</si>
  <si>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</si>
  <si>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</si>
  <si>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</si>
  <si>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</si>
  <si>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</si>
  <si>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</si>
  <si>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Cowboy Cat Kicking design: Decorative print on the clear back, with the phone color visible around the artwork</t>
  </si>
  <si>
    <t>21500116-001Rzu001q00119</t>
  </si>
  <si>
    <t>MOBILIUS Clear Magnetic Case for iPhone 13, Pink Leopard</t>
  </si>
  <si>
    <t>On Pink Zebra Stripes; Built-in ring compatible with MagSafe chargers and accessories; 2.12 mm TPU back; camera cutout</t>
  </si>
  <si>
    <t>B0HLQ1ZT9X</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</si>
  <si>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</si>
  <si>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</si>
  <si>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</si>
  <si>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</si>
  <si>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</si>
  <si>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</si>
  <si>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</si>
  <si>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Pink Leopard on Pink Zebra Stripes design: Decorative print on the clear back, with the phone color visible around the artwork</t>
  </si>
  <si>
    <t>21500116-001Rzu001q00120</t>
  </si>
  <si>
    <t>MOBILIUS Clear Magnetic Case for iPhone 13, Red Fruit on Blue Wavy Stripes</t>
  </si>
  <si>
    <t>B0HLPHLQZP</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</si>
  <si>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</si>
  <si>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</si>
  <si>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</si>
  <si>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</si>
  <si>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</si>
  <si>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</si>
  <si>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</si>
  <si>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Red Fruit on Blue Wavy Stripes design: Decorative print on the clear back, with the phone color visible around the artwork</t>
  </si>
  <si>
    <t>21500116-001Rzu001q00121</t>
  </si>
  <si>
    <t>MOBILIUS Clear Magnetic Case for iPhone 13, Retro Arcade Game Machine</t>
  </si>
  <si>
    <t>B0HLPTJTQ3</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</si>
  <si>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</si>
  <si>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</si>
  <si>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</si>
  <si>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</si>
  <si>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</si>
  <si>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</si>
  <si>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</si>
  <si>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Retro Arcade Game Machine design: Decorative print on the clear back, with the phone color visible around the artwork</t>
  </si>
  <si>
    <t>21500116-001Rzu001q00122</t>
  </si>
  <si>
    <t>MOBILIUS Clear Magnetic Case for iPhone 13, Retro Pastel Rainbow Paper</t>
  </si>
  <si>
    <t>Planes; Built-in ring compatible with MagSafe chargers and accessories; 2.12 mm TPU back; camera cutout</t>
  </si>
  <si>
    <t>B0HLPSC4CY</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</si>
  <si>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</si>
  <si>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</si>
  <si>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</si>
  <si>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</si>
  <si>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</si>
  <si>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</si>
  <si>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</si>
  <si>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Retro Pastel Rainbow Paper Planes design: Decorative print on the clear back, with the phone color visible around the artwork</t>
  </si>
  <si>
    <t>21500116-001Rzu001q00123</t>
  </si>
  <si>
    <t>MOBILIUS Clear Magnetic Case for iPhone 13, Basketball Player Orange Sport</t>
  </si>
  <si>
    <t>Graphic; Built-in ring compatible with MagSafe chargers and accessories; 2.12 mm TPU back; camera cutout</t>
  </si>
  <si>
    <t>B0HLPVTMPK</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</si>
  <si>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</si>
  <si>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</si>
  <si>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</si>
  <si>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</si>
  <si>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</si>
  <si>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</si>
  <si>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</si>
  <si>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Basketball Player Orange Sport Graphic design: Decorative print on the clear back, with the phone color visible around the artwork</t>
  </si>
  <si>
    <t>21500116-001Rzu001q00124</t>
  </si>
  <si>
    <t>MOBILIUS Clear Magnetic Case for iPhone 13, Rugby Football Player Sport</t>
  </si>
  <si>
    <t>B0HLPRG4RS</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</si>
  <si>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</si>
  <si>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</si>
  <si>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</si>
  <si>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</si>
  <si>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</si>
  <si>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</si>
  <si>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</si>
  <si>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Rugby Football Player Sport Graphic design: Decorative print on the clear back, with the phone color visible around the artwork</t>
  </si>
  <si>
    <t>21500116-001Rzu001q00125</t>
  </si>
  <si>
    <t>MOBILIUS Clear Magnetic Case for iPhone 13, Vintage Postage Stamps Collage</t>
  </si>
  <si>
    <t>B0HLPZL6MP</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</si>
  <si>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</si>
  <si>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</si>
  <si>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</si>
  <si>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</si>
  <si>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</si>
  <si>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</si>
  <si>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</si>
  <si>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Vintage Postage Stamps Collage design: Decorative print on the clear back, with the phone color visible around the artwork</t>
  </si>
  <si>
    <t>21500116-001Rzu001q00126</t>
  </si>
  <si>
    <t>MOBILIUS Clear Magnetic Case for iPhone 13, Vintage Botanical Silhouettes</t>
  </si>
  <si>
    <t>&amp; Script Note; Built-in ring compatible with MagSafe chargers and accessories; 2.12 mm TPU back; camera cutout</t>
  </si>
  <si>
    <t>B0HLPNNZXR</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</si>
  <si>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</si>
  <si>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</si>
  <si>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</si>
  <si>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</si>
  <si>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</si>
  <si>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</si>
  <si>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</si>
  <si>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Vintage Botanical Silhouettes &amp; Script Note design: Decorative print on the clear back, with the phone color visible around the artwork</t>
  </si>
  <si>
    <t>21500116-001Rzu001q00127</t>
  </si>
  <si>
    <t>MOBILIUS Clear Magnetic Case for iPhone 13, Blue Vintage Bird</t>
  </si>
  <si>
    <t>&amp; Butterfly Postcard Sketch; Built-in ring compatible with MagSafe chargers and accessories; 2.12 mm TPU back; camera cutout</t>
  </si>
  <si>
    <t>B0HLPR3BMR</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</si>
  <si>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</si>
  <si>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</si>
  <si>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</si>
  <si>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</si>
  <si>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</si>
  <si>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</si>
  <si>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</si>
  <si>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Blue Vintage Bird &amp; Butterfly Postcard Sketch design: Decorative print on the clear back, with the phone color visible around the artwork</t>
  </si>
  <si>
    <t>21500116-001Rzu001q00128</t>
  </si>
  <si>
    <t>MOBILIUS Clear Magnetic Case for iPhone 13, Dark Gothic Girl</t>
  </si>
  <si>
    <t>B0HLPPFHRL</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</si>
  <si>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</si>
  <si>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</si>
  <si>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</si>
  <si>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</si>
  <si>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</si>
  <si>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</si>
  <si>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</si>
  <si>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Dark Gothic Girl design: Decorative print on the clear back, with the phone color visible around the artwork</t>
  </si>
  <si>
    <t>21500116-001Rzu001q00129</t>
  </si>
  <si>
    <t>MOBILIUS Clear Magnetic Case for iPhone 13, Dark Gothic Heart</t>
  </si>
  <si>
    <t>With Thorny Hands; Built-in ring compatible with MagSafe chargers and accessories; 2.12 mm TPU back; camera cutout</t>
  </si>
  <si>
    <t>B0HLPSK4N3</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</si>
  <si>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</si>
  <si>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</si>
  <si>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</si>
  <si>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</si>
  <si>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</si>
  <si>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</si>
  <si>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</si>
  <si>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Dark Gothic Heart with Thorny Hands design: Decorative print on the clear back, with the phone color visible around the artwork</t>
  </si>
  <si>
    <t>21500116-001Rzu001q00130</t>
  </si>
  <si>
    <t>MOBILIUS Clear Magnetic Case for iPhone 13, Red Gothic Cathedral Window</t>
  </si>
  <si>
    <t>With Cobwebs; Built-in ring compatible with MagSafe chargers and accessories; 2.12 mm TPU back; camera cutout</t>
  </si>
  <si>
    <t>B0HLPWKSZD</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</si>
  <si>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</si>
  <si>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</si>
  <si>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</si>
  <si>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</si>
  <si>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</si>
  <si>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</si>
  <si>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</si>
  <si>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Red Gothic Cathedral Window with Cobwebs design: Decorative print on the clear back, with the phone color visible around the artwork</t>
  </si>
  <si>
    <t>21500116-001Rzu001q00131</t>
  </si>
  <si>
    <t>MOBILIUS Clear Magnetic Case for iPhone 13, Statue</t>
  </si>
  <si>
    <t>Of Liberty Neon Green Liberty; Built-in ring compatible with MagSafe chargers and accessories; 2.12 mm TPU back</t>
  </si>
  <si>
    <t>B0HLPSPQMZ</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</si>
  <si>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</si>
  <si>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</si>
  <si>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</si>
  <si>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</si>
  <si>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</si>
  <si>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</si>
  <si>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</si>
  <si>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Statue of Liberty Neon Green Liberty design: Decorative print on the clear back, with the phone color visible around the artwork</t>
  </si>
  <si>
    <t>21500116-001Rzu001q00132</t>
  </si>
  <si>
    <t>MOBILIUS Clear Magnetic Case for iPhone 13, Statue of Liberty</t>
  </si>
  <si>
    <t>On American Flag; Built-in ring compatible with MagSafe chargers and accessories; 2.12 mm TPU back; camera cutout</t>
  </si>
  <si>
    <t>B0HLPTJMXP</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</si>
  <si>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</si>
  <si>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</si>
  <si>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</si>
  <si>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</si>
  <si>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</si>
  <si>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</si>
  <si>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</si>
  <si>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Statue of Liberty on American Flag design: Decorative print on the clear back, with the phone color visible around the artwork</t>
  </si>
  <si>
    <t>21500116-001Rzu001q00133</t>
  </si>
  <si>
    <t>MOBILIUS Clear Magnetic Case for iPhone 13, Bald Eagle USA Flag</t>
  </si>
  <si>
    <t>B0HLPZR38V</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</si>
  <si>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</si>
  <si>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</si>
  <si>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</si>
  <si>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</si>
  <si>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</si>
  <si>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</si>
  <si>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</si>
  <si>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Bald Eagle USA Flag design: Decorative print on the clear back, with the phone color visible around the artwork</t>
  </si>
  <si>
    <t>21500116-001Rzu001q00134</t>
  </si>
  <si>
    <t>MOBILIUS Clear Magnetic Case for iPhone 13, Eagles Sketch Line Art</t>
  </si>
  <si>
    <t>B0HLPXX5B4</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</si>
  <si>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</si>
  <si>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</si>
  <si>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</si>
  <si>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</si>
  <si>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</si>
  <si>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</si>
  <si>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</si>
  <si>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Eagles Sketch Line Art design: Decorative print on the clear back, with the phone color visible around the artwork</t>
  </si>
  <si>
    <t>21500116-001Rzu001q00135</t>
  </si>
  <si>
    <t>MOBILIUS Clear Magnetic Case for iPhone 13, Statue of Liberty Red Sunburst</t>
  </si>
  <si>
    <t>With Stars; Built-in ring compatible with MagSafe chargers and accessories; 2.12 mm TPU back; camera cutout</t>
  </si>
  <si>
    <t>B0HLPXPM75</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</si>
  <si>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</si>
  <si>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</si>
  <si>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</si>
  <si>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</si>
  <si>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</si>
  <si>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</si>
  <si>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</si>
  <si>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Statue of Liberty Red Sunburst with Stars design: Decorative print on the clear back, with the phone color visible around the artwork</t>
  </si>
  <si>
    <t>21500116-001Rzu001q00136</t>
  </si>
  <si>
    <t>MOBILIUS Clear Magnetic Case for iPhone 13, Mountain Lake Sunset Landscape</t>
  </si>
  <si>
    <t>B0HLQ1R76V</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</si>
  <si>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</si>
  <si>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</si>
  <si>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</si>
  <si>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</si>
  <si>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</si>
  <si>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</si>
  <si>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</si>
  <si>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Mountain Lake Sunset Landscape design: Decorative print on the clear back, with the phone color visible around the artwork</t>
  </si>
  <si>
    <t>21500116-001Rzu001q00137</t>
  </si>
  <si>
    <t>MOBILIUS Clear Magnetic Case for iPhone 13, Beautiful Chrome Tribal Heart</t>
  </si>
  <si>
    <t>B0HLPXSPZ5</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</si>
  <si>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</si>
  <si>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</si>
  <si>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</si>
  <si>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</si>
  <si>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</si>
  <si>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</si>
  <si>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</si>
  <si>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Beautiful Chrome Tribal Heart design: Decorative print on the clear back, with the phone color visible around the artwork</t>
  </si>
  <si>
    <t>21500116-001Rzu001q00138</t>
  </si>
  <si>
    <t>MOBILIUS Clear Magnetic Case for iPhone 13, Football Rugby Sport Emblem</t>
  </si>
  <si>
    <t>B0HLPM7TXT</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</si>
  <si>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</si>
  <si>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</si>
  <si>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</si>
  <si>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</si>
  <si>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</si>
  <si>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</si>
  <si>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</si>
  <si>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Football Rugby Sport Emblem design: Decorative print on the clear back, with the phone color visible around the artwork</t>
  </si>
  <si>
    <t>21500116-001Rzu001q00139</t>
  </si>
  <si>
    <t>MOBILIUS Clear Magnetic Case for iPhone 13, Basketball Sport Emblem</t>
  </si>
  <si>
    <t>B0HLPRX467</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</si>
  <si>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</si>
  <si>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</si>
  <si>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</si>
  <si>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</si>
  <si>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</si>
  <si>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</si>
  <si>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</si>
  <si>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Basketball Sport Emblem design: Decorative print on the clear back, with the phone color visible around the artwork</t>
  </si>
  <si>
    <t>21500116-001Rzu001q00140</t>
  </si>
  <si>
    <t>MOBILIUS Clear Magnetic Case for iPhone 13, Colorful Stars</t>
  </si>
  <si>
    <t>B0HLPVJSN8</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</si>
  <si>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</si>
  <si>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</si>
  <si>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</si>
  <si>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</si>
  <si>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</si>
  <si>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</si>
  <si>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</si>
  <si>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Colorful Stars on Pink Zebra Stripes design: Decorative print on the clear back, with the phone color visible around the artwork</t>
  </si>
  <si>
    <t>21500116-001Rzu001q00141</t>
  </si>
  <si>
    <t>MOBILIUS Clear Magnetic Case for iPhone 13, Blue Wavy Stripes</t>
  </si>
  <si>
    <t>With Red Stars; Built-in ring compatible with MagSafe chargers and accessories; 2.12 mm TPU back; camera cutout</t>
  </si>
  <si>
    <t>B0HLPRGMFB</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</si>
  <si>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</si>
  <si>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</si>
  <si>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</si>
  <si>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</si>
  <si>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</si>
  <si>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</si>
  <si>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</si>
  <si>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Blue Wavy Stripes with Red Stars design: Decorative print on the clear back, with the phone color visible around the artwork</t>
  </si>
  <si>
    <t>21500116-001Rzu001q00142</t>
  </si>
  <si>
    <t>MOBILIUS Clear Magnetic Case for iPhone 13, Purple Checkered Retro Flowers</t>
  </si>
  <si>
    <t>B0HLPWLSK1</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</si>
  <si>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</si>
  <si>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</si>
  <si>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</si>
  <si>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</si>
  <si>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</si>
  <si>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</si>
  <si>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</si>
  <si>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Purple Checkered Retro Flowers design: Decorative print on the clear back, with the phone color visible around the artwork</t>
  </si>
  <si>
    <t>21500116-001Rzu001q00143</t>
  </si>
  <si>
    <t>MOBILIUS Clear Magnetic Case for iPhone 13, Black Chrome Liquid Metal Web</t>
  </si>
  <si>
    <t>B0HLPX815D</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</si>
  <si>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</si>
  <si>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</si>
  <si>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</si>
  <si>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</si>
  <si>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</si>
  <si>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</si>
  <si>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</si>
  <si>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Black Chrome Liquid Metal Web design: Decorative print on the clear back, with the phone color visible around the artwork</t>
  </si>
  <si>
    <t>21500116-001Rzu001q00144</t>
  </si>
  <si>
    <t>MOBILIUS Clear Magnetic Case for iPhone 13, Red Stripes</t>
  </si>
  <si>
    <t>&amp; Blue Stars Americana; Built-in ring compatible with MagSafe chargers and accessories; 2.12 mm TPU back; camera cutout</t>
  </si>
  <si>
    <t>B0HLPYFNKV</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</si>
  <si>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</si>
  <si>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</si>
  <si>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</si>
  <si>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</si>
  <si>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</si>
  <si>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</si>
  <si>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</si>
  <si>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Red Stripes &amp; Blue Stars Americana design: Decorative print on the clear back, with the phone color visible around the artwork</t>
  </si>
  <si>
    <t>21500116-001Rzu001q00145</t>
  </si>
  <si>
    <t>MOBILIUS Clear Magnetic Case for iPhone 13, Blue Muscle Car Racing Swirl</t>
  </si>
  <si>
    <t>B0HLPQLX2K</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</si>
  <si>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</si>
  <si>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</si>
  <si>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</si>
  <si>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</si>
  <si>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</si>
  <si>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</si>
  <si>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</si>
  <si>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Blue Muscle Car Racing Swirl design: Decorative print on the clear back, with the phone color visible around the artwork</t>
  </si>
  <si>
    <t>21500116-001Rzu001q00146</t>
  </si>
  <si>
    <t>MOBILIUS Clear Magnetic Case for iPhone 13, Surfing Purple Sunset Palms</t>
  </si>
  <si>
    <t>B0HLPP2LSV</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</si>
  <si>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</si>
  <si>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</si>
  <si>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</si>
  <si>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</si>
  <si>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</si>
  <si>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</si>
  <si>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</si>
  <si>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Surfing Purple Sunset Palms design: Decorative print on the clear back, with the phone color visible around the artwork</t>
  </si>
  <si>
    <t>21500116-001Rzu001q00147</t>
  </si>
  <si>
    <t>MOBILIUS Clear Magnetic Case for iPhone 13, Distressed American Flag</t>
  </si>
  <si>
    <t>Diagonal Stripes; Built-in ring compatible with MagSafe chargers and accessories; 2.12 mm TPU back; camera cutout</t>
  </si>
  <si>
    <t>B0HLPTN4F4</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</si>
  <si>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</si>
  <si>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</si>
  <si>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</si>
  <si>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</si>
  <si>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</si>
  <si>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</si>
  <si>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</si>
  <si>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Distressed American Flag Diagonal Stripes design: Decorative print on the clear back, with the phone color visible around the artwork</t>
  </si>
  <si>
    <t>21500116-001Rzu001q00148</t>
  </si>
  <si>
    <t>MOBILIUS Clear Magnetic Case for iPhone 13, Vertical Stars</t>
  </si>
  <si>
    <t>&amp; Stripes Americana; Built-in ring compatible with MagSafe chargers and accessories; 2.12 mm TPU back; camera cutout</t>
  </si>
  <si>
    <t>B0HLPTP7S1</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</si>
  <si>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</si>
  <si>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</si>
  <si>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</si>
  <si>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</si>
  <si>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</si>
  <si>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</si>
  <si>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</si>
  <si>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Vertical Stars &amp; Stripes Americana design: Decorative print on the clear back, with the phone color visible around the artwork</t>
  </si>
  <si>
    <t>21500116-001Rzu001q00149</t>
  </si>
  <si>
    <t>MOBILIUS Clear Magnetic Case for iPhone 13, American Flag Swirl</t>
  </si>
  <si>
    <t>B0HLPQ896H</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</si>
  <si>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</si>
  <si>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</si>
  <si>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</si>
  <si>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</si>
  <si>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</si>
  <si>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</si>
  <si>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</si>
  <si>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American Flag Swirl design: Decorative print on the clear back, with the phone color visible around the artwork</t>
  </si>
  <si>
    <t>21500116-001Rzu001q00150</t>
  </si>
  <si>
    <t>MOBILIUS Clear Magnetic Case for iPhone 13, Abstract Doodle Art</t>
  </si>
  <si>
    <t>Eye, Leopard, Flowers; Built-in ring compatible with MagSafe chargers and accessories; 2.12 mm TPU back; camera cutout</t>
  </si>
  <si>
    <t>B0HLPR8HSV</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</si>
  <si>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</si>
  <si>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</si>
  <si>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</si>
  <si>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</si>
  <si>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</si>
  <si>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</si>
  <si>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</si>
  <si>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Abstract Doodle Art (Eye, Leopard, Flowers) design: Decorative print on the clear back, with the phone color visible around the artwork</t>
  </si>
  <si>
    <t>21500116-001Rzu001q00151</t>
  </si>
  <si>
    <t>MOBILIUS Clear Magnetic Case for iPhone 13, Eagle over Mountain Peak</t>
  </si>
  <si>
    <t>With Orange Sun; Built-in ring compatible with MagSafe chargers and accessories; 2.12 mm TPU back; camera cutout</t>
  </si>
  <si>
    <t>B0HLPPBZYV</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</si>
  <si>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</si>
  <si>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</si>
  <si>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</si>
  <si>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</si>
  <si>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</si>
  <si>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</si>
  <si>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</si>
  <si>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Eagle over Mountain Peak with Orange Sun design: Decorative print on the clear back, with the phone color visible around the artwork</t>
  </si>
  <si>
    <t>21500116-001Rzu001q00152</t>
  </si>
  <si>
    <t>MOBILIUS Clear Magnetic Case for iPhone 13, Topographic Map Carabiner</t>
  </si>
  <si>
    <t>B0HLPQKJ2P</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</si>
  <si>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</si>
  <si>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</si>
  <si>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</si>
  <si>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</si>
  <si>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</si>
  <si>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</si>
  <si>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</si>
  <si>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Topographic Map Carabiner design: Decorative print on the clear back, with the phone color visible around the artwork</t>
  </si>
  <si>
    <t>21500116-001Rzu001q00153</t>
  </si>
  <si>
    <t>MOBILIUS Clear Magnetic Case for iPhone 13, 9.0 Richter Vibe Seismograph</t>
  </si>
  <si>
    <t>B0HLPYBGPS</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</si>
  <si>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</si>
  <si>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</si>
  <si>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</si>
  <si>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</si>
  <si>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</si>
  <si>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</si>
  <si>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</si>
  <si>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Print design: 9.0 Richter Vibe Seismograph, a decorative print on the clear back, with the phone color visible around the artwork</t>
  </si>
  <si>
    <t>21500116-001Rzu001q00154</t>
  </si>
  <si>
    <t>MOBILIUS Clear Magnetic Case for iPhone 13, Stay Cool Pool Water</t>
  </si>
  <si>
    <t>B0HLPQRLXR</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</si>
  <si>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</si>
  <si>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</si>
  <si>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</si>
  <si>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</si>
  <si>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</si>
  <si>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</si>
  <si>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</si>
  <si>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Stay Cool Pool Water design: Decorative print on the clear back, with the phone color visible around the artwork</t>
  </si>
  <si>
    <t>21500116-001Rzu001q00155</t>
  </si>
  <si>
    <t>MOBILIUS Clear Magnetic Case for iPhone 13, Retro Travel Stickers Collage</t>
  </si>
  <si>
    <t>B0HLPRSTY3</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</si>
  <si>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</si>
  <si>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</si>
  <si>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</si>
  <si>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</si>
  <si>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</si>
  <si>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</si>
  <si>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</si>
  <si>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Retro Travel Stickers Collage design: Decorative print on the clear back, with the phone color visible around the artwork</t>
  </si>
  <si>
    <t>21500116-001Rzu001q00156</t>
  </si>
  <si>
    <t>MOBILIUS Clear Magnetic Case for iPhone 13, Surfboard on Beach Retro Sunset</t>
  </si>
  <si>
    <t>B0HLPRPL1X</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</si>
  <si>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</si>
  <si>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</si>
  <si>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</si>
  <si>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</si>
  <si>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</si>
  <si>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</si>
  <si>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</si>
  <si>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Surfboard on Beach Retro Sunset design: Decorative print on the clear back, with the phone color visible around the artwork</t>
  </si>
  <si>
    <t>21500116-001Rzu001q00157</t>
  </si>
  <si>
    <t>MOBILIUS Clear Magnetic Case for iPhone 13, Stay Cool Groovy Flowers</t>
  </si>
  <si>
    <t>B0HLPSPQN4</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</si>
  <si>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</si>
  <si>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</si>
  <si>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</si>
  <si>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</si>
  <si>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</si>
  <si>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</si>
  <si>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</si>
  <si>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Stay Cool Groovy Flowers design: Decorative print on the clear back, with the phone color visible around the artwork</t>
  </si>
  <si>
    <t>21500116-001Rzu001q00158</t>
  </si>
  <si>
    <t>MOBILIUS Clear Magnetic Case for iPhone 13, Sunset Receipt with Stickers</t>
  </si>
  <si>
    <t>B0HLPLR21L</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</si>
  <si>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</si>
  <si>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</si>
  <si>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</si>
  <si>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</si>
  <si>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</si>
  <si>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</si>
  <si>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</si>
  <si>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Sunset Receipt with Stickers design: Decorative print on the clear back, with the phone color visible around the artwork</t>
  </si>
  <si>
    <t>21500116-001Rzu001q00159</t>
  </si>
  <si>
    <t>MOBILIUS Clear Magnetic Case for iPhone 13, The Sun Tarot Card</t>
  </si>
  <si>
    <t>B0HLPZQZ7L</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</si>
  <si>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</si>
  <si>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</si>
  <si>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</si>
  <si>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</si>
  <si>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</si>
  <si>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</si>
  <si>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</si>
  <si>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The Sun Tarot Card design: Decorative print on the clear back, with the phone color visible around the artwork</t>
  </si>
  <si>
    <t>21500116-001Rzu001q00160</t>
  </si>
  <si>
    <t>MOBILIUS Clear Magnetic Case for iPhone 13, Golden Poppies &amp; Bear</t>
  </si>
  <si>
    <t>B0HLPL6YD1</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</si>
  <si>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</si>
  <si>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</si>
  <si>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</si>
  <si>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</si>
  <si>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</si>
  <si>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</si>
  <si>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</si>
  <si>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Golden Poppies &amp; Bear design: Decorative print on the clear back, with the phone color visible around the artwork</t>
  </si>
  <si>
    <t>21500116-001Rzu001q00161</t>
  </si>
  <si>
    <t>MOBILIUS Clear Magnetic Case for iPhone 13, Gradient Mountain Landscape</t>
  </si>
  <si>
    <t>B0HLPYXRT4</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</si>
  <si>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</si>
  <si>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</si>
  <si>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</si>
  <si>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</si>
  <si>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</si>
  <si>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</si>
  <si>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</si>
  <si>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Gradient Mountain Landscape design: Decorative print on the clear back, with the phone color visible around the artwork</t>
  </si>
  <si>
    <t>21500116-001Rzu001q00162</t>
  </si>
  <si>
    <t>MOBILIUS Clear Magnetic Case for iPhone 13, Vintage Badge Pattern</t>
  </si>
  <si>
    <t>B0HLPYWRZH</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</si>
  <si>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</si>
  <si>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</si>
  <si>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</si>
  <si>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</si>
  <si>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</si>
  <si>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</si>
  <si>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</si>
  <si>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Vintage Badge Pattern design: Decorative print on the clear back, with the phone color visible around the artwork</t>
  </si>
  <si>
    <t>21500116-001Rzu001q00163</t>
  </si>
  <si>
    <t>MOBILIUS Clear Magnetic Case for iPhone 13, Bestie Club Pink Surfboards</t>
  </si>
  <si>
    <t>B0HLPTKXF1</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</si>
  <si>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</si>
  <si>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</si>
  <si>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</si>
  <si>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</si>
  <si>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</si>
  <si>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</si>
  <si>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</si>
  <si>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Bestie Club Pink Surfboards design: Decorative print on the clear back, with the phone color visible around the artwork</t>
  </si>
  <si>
    <t>21500116-001Rzu001q00164</t>
  </si>
  <si>
    <t>MOBILIUS Clear Magnetic Case for iPhone 13, Poppies with Coastal Sunset</t>
  </si>
  <si>
    <t>B0HLPT5J3Z</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</si>
  <si>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</si>
  <si>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</si>
  <si>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</si>
  <si>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</si>
  <si>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</si>
  <si>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</si>
  <si>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</si>
  <si>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Poppies with Coastal Sunset design: Decorative print on the clear back, with the phone color visible around the artwork</t>
  </si>
  <si>
    <t>21500116-001Rzu001q00165</t>
  </si>
  <si>
    <t>MOBILIUS Clear Magnetic Case for iPhone 13, Girl Gang License Plate</t>
  </si>
  <si>
    <t>B0HLPTC2F1</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</si>
  <si>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</si>
  <si>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</si>
  <si>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</si>
  <si>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</si>
  <si>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</si>
  <si>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</si>
  <si>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</si>
  <si>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Girl Gang License Plate design: Decorative print on the clear back, with the phone color visible around the artwork</t>
  </si>
  <si>
    <t>21500116-001Rzu001q00166</t>
  </si>
  <si>
    <t>MOBILIUS Clear Magnetic Case for iPhone 13, Distressed Flag</t>
  </si>
  <si>
    <t>With Blue Stripe; Built-in ring compatible with MagSafe chargers and accessories; 2.12 mm TPU back; camera cutout</t>
  </si>
  <si>
    <t>B0HLQ1RX89</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</si>
  <si>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</si>
  <si>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</si>
  <si>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</si>
  <si>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</si>
  <si>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</si>
  <si>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</si>
  <si>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</si>
  <si>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Distressed Flag with Blue Stripe design: Decorative print on the clear back, with the phone color visible around the artwork</t>
  </si>
  <si>
    <t>21500116-001Rzu001q00167</t>
  </si>
  <si>
    <t>MOBILIUS Clear Magnetic Case for iPhone 13, Movie Script Page</t>
  </si>
  <si>
    <t>B0HLPZ3YDN</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</si>
  <si>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</si>
  <si>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</si>
  <si>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</si>
  <si>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</si>
  <si>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</si>
  <si>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</si>
  <si>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</si>
  <si>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Movie Script Page design: Decorative print on the clear back, with the phone color visible around the artwork</t>
  </si>
  <si>
    <t>21500116-001Rzu001q00168</t>
  </si>
  <si>
    <t>MOBILIUS Clear Magnetic Case for iPhone 13, Coastal Road Badge</t>
  </si>
  <si>
    <t>B0HLPHLQZW</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</si>
  <si>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</si>
  <si>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</si>
  <si>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</si>
  <si>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</si>
  <si>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</si>
  <si>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</si>
  <si>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</si>
  <si>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Coastal Road Badge design: Decorative print on the clear back, with the phone color visible around the artwork</t>
  </si>
  <si>
    <t>21500116-001Rzu001q00169</t>
  </si>
  <si>
    <t>MOBILIUS Clear Magnetic Case for iPhone 13, Coastal Cliff Road</t>
  </si>
  <si>
    <t>B0HLPWM9BK</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</si>
  <si>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</si>
  <si>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</si>
  <si>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</si>
  <si>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</si>
  <si>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</si>
  <si>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</si>
  <si>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</si>
  <si>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Coastal Cliff Road design: Decorative print on the clear back, with the phone color visible around the artwork</t>
  </si>
  <si>
    <t>21500116-001Rzu001q00170</t>
  </si>
  <si>
    <t>MOBILIUS Clear Magnetic Case for iPhone 13, Sunset Palms</t>
  </si>
  <si>
    <t>B0HLPRS4MT</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</si>
  <si>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</si>
  <si>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</si>
  <si>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</si>
  <si>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</si>
  <si>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</si>
  <si>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</si>
  <si>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</si>
  <si>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Sunset Palms design: Decorative print on the clear back, with the phone color visible around the artwork</t>
  </si>
  <si>
    <t>21500116-001Rzu001q00177</t>
  </si>
  <si>
    <t>MOBILIUS Clear Magnetic Case for iPhone 13, Periwinkle Leopard Spots</t>
  </si>
  <si>
    <t>B0HLPLXVGX</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</si>
  <si>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</si>
  <si>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</si>
  <si>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</si>
  <si>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</si>
  <si>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</si>
  <si>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</si>
  <si>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</si>
  <si>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Periwinkle Leopard Spots design: Decorative print on the clear back, with the phone color visible around the artwork</t>
  </si>
  <si>
    <t>21500116-001Rzu001q00178</t>
  </si>
  <si>
    <t>MOBILIUS Clear Magnetic Case for iPhone 13, Lavender Zebra &amp; Leopard Mix</t>
  </si>
  <si>
    <t>B0HLPWDMD2</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</si>
  <si>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</si>
  <si>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</si>
  <si>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</si>
  <si>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</si>
  <si>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</si>
  <si>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</si>
  <si>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</si>
  <si>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Lavender Zebra &amp; Leopard Mix design: Decorative print on the clear back, with the phone color visible around the artwork</t>
  </si>
  <si>
    <t>21500116-001Rzu001q00179</t>
  </si>
  <si>
    <t>MOBILIUS Clear Magnetic Case for iPhone 13, Lavender Grid Check</t>
  </si>
  <si>
    <t>B0HLPQJQF3</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</si>
  <si>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</si>
  <si>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</si>
  <si>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</si>
  <si>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</si>
  <si>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</si>
  <si>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</si>
  <si>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</si>
  <si>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Lavender Grid Check design: Decorative print on the clear back, with the phone color visible around the artwork</t>
  </si>
  <si>
    <t>21500116-001Rzu001q00180</t>
  </si>
  <si>
    <t>MOBILIUS Clear Magnetic Case for iPhone 13, Lilac Wavy Swirls</t>
  </si>
  <si>
    <t>B0HLPYP6B5</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</si>
  <si>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</si>
  <si>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</si>
  <si>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</si>
  <si>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</si>
  <si>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</si>
  <si>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</si>
  <si>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</si>
  <si>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Lilac Wavy Swirls design: Decorative print on the clear back, with the phone color visible around the artwork</t>
  </si>
  <si>
    <t>21500116-001Rzu001q00181</t>
  </si>
  <si>
    <t>MOBILIUS Clear Magnetic Case for iPhone 13, Red Orange Eye Circles</t>
  </si>
  <si>
    <t>B0HLPTKQJL</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</si>
  <si>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</si>
  <si>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</si>
  <si>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</si>
  <si>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</si>
  <si>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</si>
  <si>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</si>
  <si>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</si>
  <si>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Red Orange Eye Circles design: Decorative print on the clear back, with the phone color visible around the artwork</t>
  </si>
  <si>
    <t>21500116-001Rzu001q00182</t>
  </si>
  <si>
    <t>MOBILIUS Clear Magnetic Case for iPhone 13, Lavender Polka Bubbles</t>
  </si>
  <si>
    <t>B0HLPVNQ1Z</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</si>
  <si>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</si>
  <si>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</si>
  <si>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</si>
  <si>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</si>
  <si>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</si>
  <si>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</si>
  <si>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</si>
  <si>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Lavender Polka Bubbles design: Decorative print on the clear back, with the phone color visible around the artwork</t>
  </si>
  <si>
    <t>21500116-001Rzu001q00183</t>
  </si>
  <si>
    <t>MOBILIUS Clear Magnetic Case for iPhone 13, Lilac Grid Lines</t>
  </si>
  <si>
    <t>B0HLPWCB56</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</si>
  <si>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</si>
  <si>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</si>
  <si>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</si>
  <si>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</si>
  <si>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</si>
  <si>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</si>
  <si>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</si>
  <si>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Lilac Grid Lines design: Decorative print on the clear back, with the phone color visible around the artwork</t>
  </si>
  <si>
    <t>21500116-001Rzu001q00184</t>
  </si>
  <si>
    <t>MOBILIUS Clear Magnetic Case for iPhone 13, Purple Geometric Bauhaus Shapes</t>
  </si>
  <si>
    <t>B0HLQ1B3RS</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</si>
  <si>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</si>
  <si>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</si>
  <si>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</si>
  <si>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</si>
  <si>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</si>
  <si>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</si>
  <si>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</si>
  <si>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Purple Geometric Bauhaus Shapes design: Decorative print on the clear back, with the phone color visible around the artwork</t>
  </si>
  <si>
    <t>21500116-001Rzu001q00185</t>
  </si>
  <si>
    <t>MOBILIUS Clear Magnetic Case for iPhone 13, Blue &amp; Cream Circles</t>
  </si>
  <si>
    <t>B0HLPW91VB</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</si>
  <si>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</si>
  <si>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</si>
  <si>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</si>
  <si>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</si>
  <si>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</si>
  <si>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</si>
  <si>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</si>
  <si>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Blue &amp; Cream Circles design: Decorative print on the clear back, with the phone color visible around the artwork</t>
  </si>
  <si>
    <t>21500116-001Rzu001q00186</t>
  </si>
  <si>
    <t>MOBILIUS Clear Magnetic Case for iPhone 13, Black Polka Dots</t>
  </si>
  <si>
    <t>B0HLPY2GFB</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</si>
  <si>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</si>
  <si>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</si>
  <si>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</si>
  <si>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</si>
  <si>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</si>
  <si>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</si>
  <si>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</si>
  <si>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Black Polka Dots design: Decorative print on the clear back, with the phone color visible around the artwork</t>
  </si>
  <si>
    <t>21500116-001Rzu001q00187</t>
  </si>
  <si>
    <t>MOBILIUS Clear Magnetic Case for iPhone 13, Lime Green Polka Dots</t>
  </si>
  <si>
    <t>B0HLPVSMBX</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</si>
  <si>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</si>
  <si>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</si>
  <si>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</si>
  <si>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</si>
  <si>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</si>
  <si>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</si>
  <si>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</si>
  <si>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Lime Green Polka Dots design: Decorative print on the clear back, with the phone color visible around the artwork</t>
  </si>
  <si>
    <t>21500116-001Rzu001q00188</t>
  </si>
  <si>
    <t>MOBILIUS Clear Magnetic Case for iPhone 13, Navy Blue Pebble Dots</t>
  </si>
  <si>
    <t>B0HLPX44JG</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</si>
  <si>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</si>
  <si>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</si>
  <si>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</si>
  <si>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</si>
  <si>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</si>
  <si>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</si>
  <si>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</si>
  <si>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Navy Blue Pebble Dots design: Decorative print on the clear back, with the phone color visible around the artwork</t>
  </si>
  <si>
    <t>21500116-001Rzu001q00189</t>
  </si>
  <si>
    <t>MOBILIUS Clear Magnetic Case for iPhone 13, Dragon Fruit Slices Pattern</t>
  </si>
  <si>
    <t>B0HLQ2315T</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</si>
  <si>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</si>
  <si>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</si>
  <si>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</si>
  <si>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</si>
  <si>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</si>
  <si>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</si>
  <si>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</si>
  <si>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Dragon Fruit Slices Pattern design: Decorative print on the clear back, with the phone color visible around the artwork</t>
  </si>
  <si>
    <t>21500116-001Rzu001q00190</t>
  </si>
  <si>
    <t>MOBILIUS Clear Magnetic Case for iPhone 13, Purple Tigers Pattern</t>
  </si>
  <si>
    <t>B0HLPYGR4F</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</si>
  <si>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</si>
  <si>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</si>
  <si>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</si>
  <si>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</si>
  <si>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</si>
  <si>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</si>
  <si>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</si>
  <si>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Purple Tigers Pattern design: Decorative print on the clear back, with the phone color visible around the artwork</t>
  </si>
  <si>
    <t>21500116-001Rzu001q00191</t>
  </si>
  <si>
    <t>MOBILIUS Clear Magnetic Case for iPhone 13, Pink Checkerboard</t>
  </si>
  <si>
    <t>With Orange Hearts; Built-in ring compatible with MagSafe chargers and accessories; 2.12 mm TPU back; camera cutout</t>
  </si>
  <si>
    <t>B0HLPTVBHJ</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</si>
  <si>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</si>
  <si>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</si>
  <si>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</si>
  <si>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</si>
  <si>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</si>
  <si>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</si>
  <si>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</si>
  <si>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Pink Checkerboard with Orange Hearts design: Decorative print on the clear back, with the phone color visible around the artwork</t>
  </si>
  <si>
    <t>21500116-001Rzu001q00192</t>
  </si>
  <si>
    <t>MOBILIUS Clear Magnetic Case for iPhone 13, Orange Sparkle Stars</t>
  </si>
  <si>
    <t>B0HLPW948H</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</si>
  <si>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</si>
  <si>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</si>
  <si>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</si>
  <si>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</si>
  <si>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</si>
  <si>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</si>
  <si>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</si>
  <si>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Orange Sparkle Stars design: Decorative print on the clear back, with the phone color visible around the artwork</t>
  </si>
  <si>
    <t>21500116-001Rzu001q00193</t>
  </si>
  <si>
    <t>MOBILIUS Clear Magnetic Case for iPhone 13, Green Retro Flowers</t>
  </si>
  <si>
    <t>B0HLPS2Q3J</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</si>
  <si>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</si>
  <si>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</si>
  <si>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</si>
  <si>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</si>
  <si>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</si>
  <si>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</si>
  <si>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</si>
  <si>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Green Retro Flowers design: Decorative print on the clear back, with the phone color visible around the artwork</t>
  </si>
  <si>
    <t>21500116-001Rzu001q00194</t>
  </si>
  <si>
    <t>MOBILIUS Clear Magnetic Case for iPhone 13, Magenta Orange Suns</t>
  </si>
  <si>
    <t>B0HLPTTTP5</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</si>
  <si>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</si>
  <si>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</si>
  <si>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</si>
  <si>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</si>
  <si>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</si>
  <si>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</si>
  <si>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</si>
  <si>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Magenta Orange Suns design: Decorative print on the clear back, with the phone color visible around the artwork</t>
  </si>
  <si>
    <t>21500116-001Rzu001q00195</t>
  </si>
  <si>
    <t>MOBILIUS Clear Magnetic Case for iPhone 13, Starfish &amp; Oysters with Pearls</t>
  </si>
  <si>
    <t>B0HLPR1ZVL</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</si>
  <si>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</si>
  <si>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</si>
  <si>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</si>
  <si>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</si>
  <si>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</si>
  <si>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</si>
  <si>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</si>
  <si>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Starfish &amp; Oysters with Pearls design: Decorative print on the clear back, with the phone color visible around the artwork</t>
  </si>
  <si>
    <t>21500116-001Rzu001q00196</t>
  </si>
  <si>
    <t>MOBILIUS Clear Magnetic Case for iPhone 13, Blue Lobster Ocean State</t>
  </si>
  <si>
    <t>Of Mind; Built-in ring compatible with MagSafe chargers and accessories; 2.12 mm TPU back; camera cutout</t>
  </si>
  <si>
    <t>B0HLPRCMX5</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</si>
  <si>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</si>
  <si>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</si>
  <si>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</si>
  <si>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</si>
  <si>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</si>
  <si>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</si>
  <si>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</si>
  <si>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Blue Lobster Ocean State of Mind design: Decorative print on the clear back, with the phone color visible around the artwork</t>
  </si>
  <si>
    <t>21500116-001Rzu001q00198</t>
  </si>
  <si>
    <t>MOBILIUS Clear Magnetic Case for iPhone 13, Hot Pink Leopard Spots</t>
  </si>
  <si>
    <t>B0HLPWBBF3</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</si>
  <si>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</si>
  <si>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</si>
  <si>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</si>
  <si>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</si>
  <si>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</si>
  <si>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</si>
  <si>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</si>
  <si>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Hot Pink Leopard Spots design: Decorative print on the clear back, with the phone color visible around the artwork</t>
  </si>
  <si>
    <t>21500116-001Rzu001q00199</t>
  </si>
  <si>
    <t>MOBILIUS Clear Magnetic Case for iPhone 13, Light Periwinkle Leopard Spots</t>
  </si>
  <si>
    <t>Small; Built-in ring compatible with MagSafe chargers and accessories; 2.12 mm TPU back; camera cutout</t>
  </si>
  <si>
    <t>B0HLQ1WQFF</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</si>
  <si>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</si>
  <si>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</si>
  <si>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</si>
  <si>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</si>
  <si>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</si>
  <si>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</si>
  <si>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</si>
  <si>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Light Periwinkle Leopard Spots (Small) design: Decorative print on the clear back, with the phone color visible around the artwork</t>
  </si>
  <si>
    <t>21500116-001Rzu001q00200</t>
  </si>
  <si>
    <t>MOBILIUS Clear Magnetic Case for iPhone 13, Pink Grid Check</t>
  </si>
  <si>
    <t>B0HLPT5J42</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</si>
  <si>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</si>
  <si>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</si>
  <si>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</si>
  <si>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</si>
  <si>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</si>
  <si>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</si>
  <si>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</si>
  <si>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Pink Grid Check design: Decorative print on the clear back, with the phone color visible around the artwork</t>
  </si>
  <si>
    <t>21500116-001Rzu001q00201</t>
  </si>
  <si>
    <t>MOBILIUS Clear Magnetic Case for iPhone 13, Neon Magenta Zebra</t>
  </si>
  <si>
    <t>&amp; Leopard Mix; Built-in ring compatible with MagSafe chargers and accessories; 2.12 mm TPU back; camera cutout</t>
  </si>
  <si>
    <t>B0HLPPBM6Q</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</si>
  <si>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</si>
  <si>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</si>
  <si>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</si>
  <si>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</si>
  <si>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</si>
  <si>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</si>
  <si>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</si>
  <si>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Neon Magenta Zebra &amp; Leopard Mix design: Decorative print on the clear back, with the phone color visible around the artwork</t>
  </si>
  <si>
    <t>21500116-001Rzu001q00202</t>
  </si>
  <si>
    <t>MOBILIUS Clear Magnetic Case for iPhone 13, Dragon Fruit Slices (Large)</t>
  </si>
  <si>
    <t>B0HLPX6Q4J</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</si>
  <si>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</si>
  <si>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</si>
  <si>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</si>
  <si>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</si>
  <si>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</si>
  <si>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</si>
  <si>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</si>
  <si>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Dragon Fruit Slices (Large) design: Decorative print on the clear back, with the phone color visible around the artwork</t>
  </si>
  <si>
    <t>21500116-001Rzu001q00203</t>
  </si>
  <si>
    <t>MOBILIUS Clear Magnetic Case for iPhone 13, Small Lavender Dots</t>
  </si>
  <si>
    <t>B0HLPZQS7D</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</si>
  <si>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</si>
  <si>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</si>
  <si>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</si>
  <si>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</si>
  <si>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</si>
  <si>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</si>
  <si>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</si>
  <si>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Small Lavender Dots design: Decorative print on the clear back, with the phone color visible around the artwork</t>
  </si>
  <si>
    <t>21500116-001Rzu001q00204</t>
  </si>
  <si>
    <t>MOBILIUS Clear Magnetic Case for iPhone 13, Hot Pink Polka Dots</t>
  </si>
  <si>
    <t>B0HLPRCV79</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</si>
  <si>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</si>
  <si>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</si>
  <si>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</si>
  <si>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</si>
  <si>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</si>
  <si>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</si>
  <si>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</si>
  <si>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Hot Pink Polka Dots design: Decorative print on the clear back, with the phone color visible around the artwork</t>
  </si>
  <si>
    <t>21500116-001Rzu001q00205</t>
  </si>
  <si>
    <t>MOBILIUS Clear Magnetic Case for iPhone 13, Pastel Pink Geometric Bauhaus</t>
  </si>
  <si>
    <t>Shapes; Built-in ring compatible with MagSafe chargers and accessories; 2.12 mm TPU back; camera cutout</t>
  </si>
  <si>
    <t>B0HLPR9HBC</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</si>
  <si>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</si>
  <si>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</si>
  <si>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</si>
  <si>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</si>
  <si>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</si>
  <si>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</si>
  <si>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</si>
  <si>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Pastel Pink Geometric Bauhaus Shapes design: Decorative print on the clear back, with the phone color visible around the artwork</t>
  </si>
  <si>
    <t>21500116-001Rzu001q00206</t>
  </si>
  <si>
    <t>MOBILIUS Clear Magnetic Case for iPhone 13, Lavender Leopard Print</t>
  </si>
  <si>
    <t>B0HLPP2HNQ</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</si>
  <si>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</si>
  <si>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</si>
  <si>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</si>
  <si>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</si>
  <si>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</si>
  <si>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</si>
  <si>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</si>
  <si>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Lavender Leopard Print design: Decorative print on the clear back, with the phone color visible around the artwork</t>
  </si>
  <si>
    <t>21500116-001Rzu001q00207</t>
  </si>
  <si>
    <t>MOBILIUS Clear Magnetic Case for iPhone 13, Dragon Fruit Slices</t>
  </si>
  <si>
    <t>Extra Large; Built-in ring compatible with MagSafe chargers and accessories; 2.12 mm TPU back; camera cutout</t>
  </si>
  <si>
    <t>B0HLQ1YQ4X</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</si>
  <si>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</si>
  <si>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</si>
  <si>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</si>
  <si>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</si>
  <si>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</si>
  <si>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</si>
  <si>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</si>
  <si>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Dragon Fruit Slices (Extra Large) design: Decorative print on the clear back, with the phone color visible around the artwork</t>
  </si>
  <si>
    <t>21500116-001Rzu001q00208</t>
  </si>
  <si>
    <t>MOBILIUS Clear Magnetic Case for iPhone 13, Neon Lime Zebra &amp; Leopard Mix</t>
  </si>
  <si>
    <t>B0HLPPLH8G</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</si>
  <si>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</si>
  <si>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</si>
  <si>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</si>
  <si>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</si>
  <si>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</si>
  <si>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</si>
  <si>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</si>
  <si>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Neon Lime Zebra &amp; Leopard Mix design: Decorative print on the clear back, with the phone color visible around the artwork</t>
  </si>
  <si>
    <t>21500116-001Rzu001q00209</t>
  </si>
  <si>
    <t>MOBILIUS Clear Magnetic Case for iPhone 13, White Polka Dots</t>
  </si>
  <si>
    <t>B0HLQ2CVNB</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</si>
  <si>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</si>
  <si>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</si>
  <si>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</si>
  <si>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</si>
  <si>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</si>
  <si>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</si>
  <si>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</si>
  <si>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White Polka Dots design: Decorative print on the clear back, with the phone color visible around the artwork</t>
  </si>
  <si>
    <t>21500116-001Rzu001q00210</t>
  </si>
  <si>
    <t>MOBILIUS Clear Magnetic Case for iPhone 13, Dark Red Retro Flowers</t>
  </si>
  <si>
    <t>B0HLPZ1575</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</si>
  <si>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</si>
  <si>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</si>
  <si>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</si>
  <si>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</si>
  <si>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</si>
  <si>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</si>
  <si>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</si>
  <si>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Dark Red Retro Flowers design: Decorative print on the clear back, with the phone color visible around the artwork</t>
  </si>
  <si>
    <t>21500116-001Rzu001q00211</t>
  </si>
  <si>
    <t>MOBILIUS Clear Magnetic Case for iPhone 13, Neon Lime Wavy Swirls</t>
  </si>
  <si>
    <t>B0HLPWYQJ2</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</si>
  <si>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</si>
  <si>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</si>
  <si>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</si>
  <si>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</si>
  <si>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</si>
  <si>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</si>
  <si>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</si>
  <si>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Neon Lime Wavy Swirls design: Decorative print on the clear back, with the phone color visible around the artwork</t>
  </si>
  <si>
    <t>21500118-001Rzu001q00001</t>
  </si>
  <si>
    <t>MOBILIUS Clear Magnetic Case for iPhone 13 Pro Max, Pink Plum Blossom</t>
  </si>
  <si>
    <t>Branches; Built-in ring compatible with MagSafe chargers and accessories; 2.12 mm TPU back; camera cutout</t>
  </si>
  <si>
    <t>B0HLPSFK3S</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</si>
  <si>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</si>
  <si>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</si>
  <si>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</si>
  <si>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</si>
  <si>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</si>
  <si>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</si>
  <si>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</si>
  <si>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</si>
  <si>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</si>
  <si>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</si>
  <si>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21500118-001Rzu001q00004</t>
  </si>
  <si>
    <t>MOBILIUS Clear Magnetic Case for iPhone 13 Pro Max, Red Chinese Dragons</t>
  </si>
  <si>
    <t>B0HLPY6CJM</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</si>
  <si>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</si>
  <si>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</si>
  <si>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</si>
  <si>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</si>
  <si>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</si>
  <si>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</si>
  <si>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</si>
  <si>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21500118-001Rzu001q00005</t>
  </si>
  <si>
    <t>MOBILIUS Clear Magnetic Case for iPhone 13 Pro Max, Geisha with Bubble Tea</t>
  </si>
  <si>
    <t>&amp; Dragon; Built-in ring compatible with MagSafe chargers and accessories; 2.12 mm TPU back; camera cutout</t>
  </si>
  <si>
    <t>B0HLPM6QTF</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</si>
  <si>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</si>
  <si>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</si>
  <si>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</si>
  <si>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</si>
  <si>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</si>
  <si>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</si>
  <si>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</si>
  <si>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21500118-001Rzu001q00007</t>
  </si>
  <si>
    <t>MOBILIUS Clear Magnetic Case for iPhone 13 Pro Max, Cat Paw with Heart</t>
  </si>
  <si>
    <t>B0HLL2Q997</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</si>
  <si>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</si>
  <si>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</si>
  <si>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</si>
  <si>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</si>
  <si>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</si>
  <si>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</si>
  <si>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</si>
  <si>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21500118-001Rzu001q00009</t>
  </si>
  <si>
    <t>MOBILIUS Clear Magnetic Case for iPhone 13 Pro Max, Black Dragon Tokyo</t>
  </si>
  <si>
    <t>With Red Sun; Built-in ring compatible with MagSafe chargers and accessories; 2.12 mm TPU back; camera cutout</t>
  </si>
  <si>
    <t>B0HLPWCFBJ</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</si>
  <si>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</si>
  <si>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</si>
  <si>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</si>
  <si>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</si>
  <si>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</si>
  <si>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</si>
  <si>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</si>
  <si>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21500118-001Rzu001q00010</t>
  </si>
  <si>
    <t>MOBILIUS Clear Magnetic Case for iPhone 13 Pro Max, Golden Dragon</t>
  </si>
  <si>
    <t>B0HLPPGWK2</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</si>
  <si>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</si>
  <si>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</si>
  <si>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</si>
  <si>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</si>
  <si>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</si>
  <si>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</si>
  <si>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</si>
  <si>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21500118-001Rzu001q00013</t>
  </si>
  <si>
    <t>MOBILIUS Clear Magnetic Case for iPhone 13 Pro Max, Pomegranate Branches</t>
  </si>
  <si>
    <t>B0HLPX51N8</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</si>
  <si>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</si>
  <si>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</si>
  <si>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</si>
  <si>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</si>
  <si>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</si>
  <si>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</si>
  <si>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</si>
  <si>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21500118-001Rzu001q00016</t>
  </si>
  <si>
    <t>MOBILIUS Clear Magnetic Case for iPhone 13 Pro Max, Great Wave</t>
  </si>
  <si>
    <t>With White Blossoms; Built-in ring compatible with MagSafe chargers and accessories; 2.12 mm TPU back; camera cutout</t>
  </si>
  <si>
    <t>B0HLPL6YD4</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</si>
  <si>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</si>
  <si>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</si>
  <si>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</si>
  <si>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</si>
  <si>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</si>
  <si>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</si>
  <si>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</si>
  <si>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21500118-001Rzu001q00023</t>
  </si>
  <si>
    <t>MOBILIUS Clear Magnetic Case for iPhone 13 Pro Max, Black Cat</t>
  </si>
  <si>
    <t>In Red Poppies; Built-in ring compatible with MagSafe chargers and accessories; 2.12 mm TPU back; camera cutout</t>
  </si>
  <si>
    <t>B0HLPS31HN</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</si>
  <si>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</si>
  <si>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</si>
  <si>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</si>
  <si>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</si>
  <si>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</si>
  <si>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</si>
  <si>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</si>
  <si>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21500118-001Rzu001q00030</t>
  </si>
  <si>
    <t>MOBILIUS Clear Magnetic Case for iPhone 13 Pro Max, Pink Sakura Branch</t>
  </si>
  <si>
    <t>B0HLQ1Y18Y</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</si>
  <si>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</si>
  <si>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</si>
  <si>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</si>
  <si>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</si>
  <si>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</si>
  <si>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</si>
  <si>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</si>
  <si>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21500118-001Rzu001q00031</t>
  </si>
  <si>
    <t>MOBILIUS Clear Magnetic Case for iPhone 13 Pro Max, Pink Abstract Fruit</t>
  </si>
  <si>
    <t>Pattern; Built-in ring compatible with MagSafe chargers and accessories; 2.12 mm TPU back; camera cutout</t>
  </si>
  <si>
    <t>B0HLQ2BTGX</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</si>
  <si>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</si>
  <si>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</si>
  <si>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</si>
  <si>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</si>
  <si>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</si>
  <si>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</si>
  <si>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</si>
  <si>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21500118-001Rzu001q00032</t>
  </si>
  <si>
    <t>MOBILIUS Clear Magnetic Case for iPhone 13 Pro Max, Green Abstract Pattern</t>
  </si>
  <si>
    <t>B0HLPVFCBY</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</si>
  <si>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</si>
  <si>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</si>
  <si>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</si>
  <si>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</si>
  <si>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</si>
  <si>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</si>
  <si>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</si>
  <si>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21500118-001Rzu001q00033</t>
  </si>
  <si>
    <t>MOBILIUS Clear Magnetic Case for iPhone 13 Pro Max, Japanese Retro Collage</t>
  </si>
  <si>
    <t>B0HLPNV9B1</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</si>
  <si>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</si>
  <si>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</si>
  <si>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</si>
  <si>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</si>
  <si>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</si>
  <si>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</si>
  <si>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</si>
  <si>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21500118-001Rzu001q00037</t>
  </si>
  <si>
    <t>MOBILIUS Clear Magnetic Case for iPhone 13 Pro Max, Teddy Bears</t>
  </si>
  <si>
    <t>&amp; Kittens Collage; Built-in ring compatible with MagSafe chargers and accessories; 2.12 mm TPU back; camera cutout</t>
  </si>
  <si>
    <t>B0HLPP5VZL</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</si>
  <si>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</si>
  <si>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</si>
  <si>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</si>
  <si>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</si>
  <si>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</si>
  <si>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</si>
  <si>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</si>
  <si>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21500118-001Rzu001q00038</t>
  </si>
  <si>
    <t>MOBILIUS Clear Magnetic Case for iPhone 13 Pro Max, Red Cherry Collage</t>
  </si>
  <si>
    <t>B0HLPQLMC6</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</si>
  <si>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</si>
  <si>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</si>
  <si>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</si>
  <si>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</si>
  <si>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</si>
  <si>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</si>
  <si>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</si>
  <si>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21500118-001Rzu001q00039</t>
  </si>
  <si>
    <t>MOBILIUS Clear Magnetic Case for iPhone 13 Pro Max, Surreal Hearts</t>
  </si>
  <si>
    <t>&amp; Faces Collage; Built-in ring compatible with MagSafe chargers and accessories; 2.12 mm TPU back; camera cutout</t>
  </si>
  <si>
    <t>B0HLPXJMDL</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</si>
  <si>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</si>
  <si>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</si>
  <si>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</si>
  <si>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</si>
  <si>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</si>
  <si>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</si>
  <si>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</si>
  <si>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21500118-001Rzu001q00040</t>
  </si>
  <si>
    <t>MOBILIUS Clear Magnetic Case for iPhone 13 Pro Max, Funny Dogs Collage</t>
  </si>
  <si>
    <t>B0HLPSZQLK</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</si>
  <si>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</si>
  <si>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</si>
  <si>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</si>
  <si>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</si>
  <si>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</si>
  <si>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</si>
  <si>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</si>
  <si>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21500118-001Rzu001q00041</t>
  </si>
  <si>
    <t>MOBILIUS Clear Magnetic Case for iPhone 13 Pro Max, Pink Abstract Collage</t>
  </si>
  <si>
    <t>B0HLPRGMFJ</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</si>
  <si>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</si>
  <si>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</si>
  <si>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</si>
  <si>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</si>
  <si>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</si>
  <si>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</si>
  <si>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</si>
  <si>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21500118-001Rzu001q00042</t>
  </si>
  <si>
    <t>MOBILIUS Clear Magnetic Case for iPhone 13 Pro Max, Funny Cats Collage</t>
  </si>
  <si>
    <t>B0HLPPDJ22</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</si>
  <si>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</si>
  <si>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</si>
  <si>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</si>
  <si>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</si>
  <si>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</si>
  <si>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</si>
  <si>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</si>
  <si>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21500118-001Rzu001q00043</t>
  </si>
  <si>
    <t>MOBILIUS Clear Magnetic Case for iPhone 13 Pro Max, Girl</t>
  </si>
  <si>
    <t>B0HLQ2113B</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</si>
  <si>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</si>
  <si>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</si>
  <si>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</si>
  <si>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</si>
  <si>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</si>
  <si>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</si>
  <si>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</si>
  <si>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21500118-001Rzu001q00044</t>
  </si>
  <si>
    <t>MOBILIUS Clear Magnetic Case for iPhone 13 Pro Max, Hand Holding Playing</t>
  </si>
  <si>
    <t>Cards King of Hearts; Built-in ring compatible with MagSafe chargers and accessories; 2.12 mm TPU back; camera cutout</t>
  </si>
  <si>
    <t>B0HLPT1XNT</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</si>
  <si>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</si>
  <si>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</si>
  <si>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</si>
  <si>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</si>
  <si>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</si>
  <si>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</si>
  <si>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</si>
  <si>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21500118-001Rzu001q00045</t>
  </si>
  <si>
    <t>MOBILIUS Clear Magnetic Case for iPhone 13 Pro Max, Surreal Cat</t>
  </si>
  <si>
    <t>B0HLPPKPJZ</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</si>
  <si>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</si>
  <si>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</si>
  <si>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</si>
  <si>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</si>
  <si>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</si>
  <si>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</si>
  <si>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</si>
  <si>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21500118-001Rzu001q00046</t>
  </si>
  <si>
    <t>MOBILIUS Clear Magnetic Case for iPhone 13 Pro Max, Retro Vertical Graphic</t>
  </si>
  <si>
    <t>Design; Built-in ring compatible with MagSafe chargers and accessories; 2.12 mm TPU back; camera cutout</t>
  </si>
  <si>
    <t>B0HLPWCXKY</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</si>
  <si>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</si>
  <si>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</si>
  <si>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</si>
  <si>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</si>
  <si>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</si>
  <si>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</si>
  <si>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</si>
  <si>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21500118-001Rzu001q00047</t>
  </si>
  <si>
    <t>MOBILIUS Clear Magnetic Case for iPhone 13 Pro Max, Red Hearts Damask Vine</t>
  </si>
  <si>
    <t>B0HLPT3XFB</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</si>
  <si>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</si>
  <si>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</si>
  <si>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</si>
  <si>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</si>
  <si>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</si>
  <si>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</si>
  <si>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</si>
  <si>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21500118-001Rzu001q00049</t>
  </si>
  <si>
    <t>MOBILIUS Clear Magnetic Case for iPhone 13 Pro Max, Skulls &amp; Flowers Sketch</t>
  </si>
  <si>
    <t>B0HLPZ3KBL</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</si>
  <si>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</si>
  <si>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</si>
  <si>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</si>
  <si>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</si>
  <si>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</si>
  <si>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</si>
  <si>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</si>
  <si>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21500118-001Rzu001q00050</t>
  </si>
  <si>
    <t>MOBILIUS Clear Magnetic Case for iPhone 13 Pro Max, Dark Rabbit</t>
  </si>
  <si>
    <t>&amp; Girl Woodcut; Built-in ring compatible with MagSafe chargers and accessories; 2.12 mm TPU back; camera cutout</t>
  </si>
  <si>
    <t>B0HLQ7BT4D</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</si>
  <si>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</si>
  <si>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</si>
  <si>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</si>
  <si>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</si>
  <si>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</si>
  <si>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</si>
  <si>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</si>
  <si>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21500118-001Rzu001q00051</t>
  </si>
  <si>
    <t>MOBILIUS Clear Magnetic Case for iPhone 13 Pro Max, Crowned Figure</t>
  </si>
  <si>
    <t>Engraving; Built-in ring compatible with MagSafe chargers and accessories; 2.12 mm TPU back; camera cutout</t>
  </si>
  <si>
    <t>B0HLPVNQ26</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</si>
  <si>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</si>
  <si>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</si>
  <si>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</si>
  <si>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</si>
  <si>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</si>
  <si>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</si>
  <si>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</si>
  <si>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21500118-001Rzu001q00052</t>
  </si>
  <si>
    <t>MOBILIUS Clear Magnetic Case for iPhone 13 Pro Max, Chopsticks Holding Pink</t>
  </si>
  <si>
    <t>Mochi; Built-in ring compatible with MagSafe chargers and accessories; 2.12 mm TPU back; camera cutout</t>
  </si>
  <si>
    <t>B0HLPVH7L8</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</si>
  <si>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</si>
  <si>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</si>
  <si>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</si>
  <si>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</si>
  <si>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</si>
  <si>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</si>
  <si>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</si>
  <si>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21500118-001Rzu001q00053</t>
  </si>
  <si>
    <t>MOBILIUS Clear Magnetic Case for iPhone 13 Pro Max, Red Japanese Pagoda</t>
  </si>
  <si>
    <t>Strip; Built-in ring compatible with MagSafe chargers and accessories; 2.12 mm TPU back; camera cutout</t>
  </si>
  <si>
    <t>B0HLPXLTGM</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</si>
  <si>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</si>
  <si>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</si>
  <si>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</si>
  <si>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</si>
  <si>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</si>
  <si>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</si>
  <si>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</si>
  <si>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21500118-001Rzu001q00054</t>
  </si>
  <si>
    <t>MOBILIUS Clear Magnetic Case for iPhone 13 Pro Max, Pink Sakura Tree Strip</t>
  </si>
  <si>
    <t>B0HLPR1SX3</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</si>
  <si>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</si>
  <si>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</si>
  <si>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</si>
  <si>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</si>
  <si>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</si>
  <si>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</si>
  <si>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</si>
  <si>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21500118-001Rzu001q00055</t>
  </si>
  <si>
    <t>MOBILIUS Clear Magnetic Case for iPhone 13 Pro Max, Blue Crane</t>
  </si>
  <si>
    <t>B0HLPVNB25</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</si>
  <si>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</si>
  <si>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</si>
  <si>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</si>
  <si>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</si>
  <si>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</si>
  <si>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</si>
  <si>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</si>
  <si>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21500118-001Rzu001q00062</t>
  </si>
  <si>
    <t>MOBILIUS Clear Magnetic Case for iPhone 13 Pro Max, White Daisies Pattern</t>
  </si>
  <si>
    <t>B0HLPQP6L7</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</si>
  <si>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</si>
  <si>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</si>
  <si>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</si>
  <si>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</si>
  <si>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</si>
  <si>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</si>
  <si>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</si>
  <si>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21500118-001Rzu001q00066</t>
  </si>
  <si>
    <t>MOBILIUS Clear Magnetic Case for iPhone 13 Pro Max, Pink Glitter Zebra</t>
  </si>
  <si>
    <t>Print; Built-in ring compatible with MagSafe chargers and accessories; 2.12 mm TPU back; camera cutout</t>
  </si>
  <si>
    <t>B0HLQ773PV</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</si>
  <si>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</si>
  <si>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</si>
  <si>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</si>
  <si>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</si>
  <si>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</si>
  <si>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</si>
  <si>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</si>
  <si>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21500118-001Rzu001q00067</t>
  </si>
  <si>
    <t>MOBILIUS Clear Magnetic Case for iPhone 13 Pro Max, Pink Glitter Leopard</t>
  </si>
  <si>
    <t>B0HLPT3JXS</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</si>
  <si>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</si>
  <si>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</si>
  <si>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</si>
  <si>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</si>
  <si>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</si>
  <si>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</si>
  <si>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</si>
  <si>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21500118-001Rzu001q00068</t>
  </si>
  <si>
    <t>MOBILIUS Clear Magnetic Case for iPhone 13 Pro Max, Silver Glitter Cow</t>
  </si>
  <si>
    <t>B0HLPYK2DC</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</si>
  <si>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</si>
  <si>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</si>
  <si>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</si>
  <si>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</si>
  <si>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</si>
  <si>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</si>
  <si>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</si>
  <si>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21500118-001Rzu001q00073</t>
  </si>
  <si>
    <t>MOBILIUS Clear Magnetic Case for iPhone 13 Pro Max, Black Cow Print</t>
  </si>
  <si>
    <t>B0HLPWWMSC</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</si>
  <si>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</si>
  <si>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</si>
  <si>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</si>
  <si>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</si>
  <si>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</si>
  <si>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</si>
  <si>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</si>
  <si>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21500118-001Rzu001q00076</t>
  </si>
  <si>
    <t>MOBILIUS Clear Magnetic Case for iPhone 13 Pro Max, Green Abstract Portrait</t>
  </si>
  <si>
    <t>Art; Built-in ring compatible with MagSafe chargers and accessories; 2.12 mm TPU back; camera cutout</t>
  </si>
  <si>
    <t>B0HLPWLDW7</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</si>
  <si>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</si>
  <si>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</si>
  <si>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</si>
  <si>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</si>
  <si>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</si>
  <si>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</si>
  <si>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</si>
  <si>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21500118-001Rzu001q00079</t>
  </si>
  <si>
    <t>MOBILIUS Clear Magnetic Case for iPhone 13 Pro Max, Reaching Hands Classic</t>
  </si>
  <si>
    <t>B0HLPYRZ4P</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</si>
  <si>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</si>
  <si>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</si>
  <si>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</si>
  <si>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</si>
  <si>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</si>
  <si>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</si>
  <si>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</si>
  <si>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21500118-001Rzu001q00080</t>
  </si>
  <si>
    <t>MOBILIUS Clear Magnetic Case for iPhone 13 Pro Max, Sunflowers in Vase Art</t>
  </si>
  <si>
    <t>B0HLPYXRT8</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</si>
  <si>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</si>
  <si>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</si>
  <si>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</si>
  <si>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</si>
  <si>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</si>
  <si>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</si>
  <si>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</si>
  <si>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21500118-001Rzu001q00082</t>
  </si>
  <si>
    <t>MOBILIUS Clear Magnetic Case for iPhone 13 Pro Max, Great Japanese Wave</t>
  </si>
  <si>
    <t>B0HLPWFTF7</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</si>
  <si>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</si>
  <si>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</si>
  <si>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</si>
  <si>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</si>
  <si>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</si>
  <si>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</si>
  <si>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</si>
  <si>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21500118-001Rzu001q00084</t>
  </si>
  <si>
    <t>MOBILIUS Clear Magnetic Case for iPhone 13 Pro Max, Two Cherub Angels Art</t>
  </si>
  <si>
    <t>B0HLPWJPW2</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</si>
  <si>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</si>
  <si>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</si>
  <si>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</si>
  <si>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</si>
  <si>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</si>
  <si>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</si>
  <si>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</si>
  <si>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21500118-001Rzu001q00085</t>
  </si>
  <si>
    <t>MOBILIUS Clear Magnetic Case for iPhone 13 Pro Max, Hands Playing Piano Art</t>
  </si>
  <si>
    <t>B0HLPY7W22</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</si>
  <si>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</si>
  <si>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</si>
  <si>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</si>
  <si>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</si>
  <si>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</si>
  <si>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</si>
  <si>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</si>
  <si>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21500118-001Rzu001q00086</t>
  </si>
  <si>
    <t>MOBILIUS Clear Magnetic Case for iPhone 13 Pro Max, Fluffy White Lamb Art</t>
  </si>
  <si>
    <t>B0HLPV8L23</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</si>
  <si>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</si>
  <si>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</si>
  <si>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</si>
  <si>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</si>
  <si>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</si>
  <si>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</si>
  <si>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</si>
  <si>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21500118-001Rzu001q00088</t>
  </si>
  <si>
    <t>MOBILIUS Clear Magnetic Case for iPhone 13 Pro Max, Ice Hockey Player</t>
  </si>
  <si>
    <t>B0HLQ24NFX</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</si>
  <si>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</si>
  <si>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</si>
  <si>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</si>
  <si>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</si>
  <si>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</si>
  <si>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</si>
  <si>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</si>
  <si>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21500118-001Rzu001q00089</t>
  </si>
  <si>
    <t>MOBILIUS Clear Magnetic Case for iPhone 13 Pro Max, Basketball Player Slam</t>
  </si>
  <si>
    <t>Dunk Silhouette; Built-in ring compatible with MagSafe chargers and accessories; 2.12 mm TPU back; camera cutout</t>
  </si>
  <si>
    <t>B0HLPW5MPN</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</si>
  <si>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</si>
  <si>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</si>
  <si>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</si>
  <si>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</si>
  <si>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</si>
  <si>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</si>
  <si>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</si>
  <si>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21500118-001Rzu001q00090</t>
  </si>
  <si>
    <t>MOBILIUS Clear Magnetic Case for iPhone 13 Pro Max, Soccer Player Kick</t>
  </si>
  <si>
    <t>Silhouette with Goal Net; Built-in ring compatible with MagSafe chargers and accessories; 2.12 mm TPU back; camera cutout</t>
  </si>
  <si>
    <t>B0HLPM65CY</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</si>
  <si>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</si>
  <si>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</si>
  <si>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</si>
  <si>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</si>
  <si>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</si>
  <si>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</si>
  <si>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</si>
  <si>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21500118-001Rzu001q00091</t>
  </si>
  <si>
    <t>MOBILIUS Clear Magnetic Case for iPhone 13 Pro Max, Stacked Kawaii Cats</t>
  </si>
  <si>
    <t>Tower; Built-in ring compatible with MagSafe chargers and accessories; 2.12 mm TPU back; camera cutout</t>
  </si>
  <si>
    <t>B0HLPQYV27</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</si>
  <si>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</si>
  <si>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</si>
  <si>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</si>
  <si>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</si>
  <si>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</si>
  <si>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</si>
  <si>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</si>
  <si>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21500118-001Rzu001q00093</t>
  </si>
  <si>
    <t>MOBILIUS Clear Magnetic Case for iPhone 13 Pro Max, Small Orange Hearts</t>
  </si>
  <si>
    <t>B0HLQ146P3</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</si>
  <si>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</si>
  <si>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</si>
  <si>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</si>
  <si>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</si>
  <si>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</si>
  <si>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</si>
  <si>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</si>
  <si>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21500118-001Rzu001q00099</t>
  </si>
  <si>
    <t>MOBILIUS Clear Magnetic Case for iPhone 13 Pro Max, Pink Lipstick Kisses</t>
  </si>
  <si>
    <t>B0HLPPKPK7</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</si>
  <si>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</si>
  <si>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</si>
  <si>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</si>
  <si>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</si>
  <si>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</si>
  <si>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</si>
  <si>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</si>
  <si>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21500118-001Rzu001q00101</t>
  </si>
  <si>
    <t>MOBILIUS Clear Magnetic Case for iPhone 13 Pro Max, Karma Minimalist</t>
  </si>
  <si>
    <t>Lettering; Built-in ring compatible with MagSafe chargers and accessories; 2.12 mm TPU back; camera cutout</t>
  </si>
  <si>
    <t>B0HLQ16FGV</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</si>
  <si>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</si>
  <si>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</si>
  <si>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</si>
  <si>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</si>
  <si>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</si>
  <si>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</si>
  <si>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</si>
  <si>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21500118-001Rzu001q00102</t>
  </si>
  <si>
    <t>MOBILIUS Clear Magnetic Case for iPhone 13 Pro Max, Minimalism Lettering</t>
  </si>
  <si>
    <t>B0HLQ1M279</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</si>
  <si>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</si>
  <si>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</si>
  <si>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</si>
  <si>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</si>
  <si>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</si>
  <si>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</si>
  <si>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</si>
  <si>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21500118-001Rzu001q00105</t>
  </si>
  <si>
    <t>MOBILIUS Clear Magnetic Case for iPhone 13 Pro Max, Retro Speed Line</t>
  </si>
  <si>
    <t>B0HLPZK9NW</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</si>
  <si>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</si>
  <si>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</si>
  <si>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</si>
  <si>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</si>
  <si>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</si>
  <si>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</si>
  <si>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</si>
  <si>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21500118-001Rzu001q00106</t>
  </si>
  <si>
    <t>MOBILIUS Clear Magnetic Case for iPhone 13 Pro Max, Celestial Sun Line Art</t>
  </si>
  <si>
    <t>B0HLPR2J2P</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</si>
  <si>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</si>
  <si>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</si>
  <si>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</si>
  <si>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</si>
  <si>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</si>
  <si>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</si>
  <si>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</si>
  <si>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21500118-001Rzu001q00109</t>
  </si>
  <si>
    <t>MOBILIUS Clear Magnetic Case for iPhone 13 Pro Max, Pixel Skulls Pattern</t>
  </si>
  <si>
    <t>B0HLPYPCT5</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</si>
  <si>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</si>
  <si>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</si>
  <si>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</si>
  <si>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</si>
  <si>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</si>
  <si>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</si>
  <si>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</si>
  <si>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21500118-001Rzu001q00110</t>
  </si>
  <si>
    <t>MOBILIUS Clear Magnetic Case for iPhone 13 Pro Max, Samurai Katana</t>
  </si>
  <si>
    <t>B0HLPPQD1S</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</si>
  <si>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</si>
  <si>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</si>
  <si>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</si>
  <si>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</si>
  <si>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</si>
  <si>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</si>
  <si>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</si>
  <si>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21500118-001Rzu001q00111</t>
  </si>
  <si>
    <t>MOBILIUS Clear Magnetic Case for iPhone 13 Pro Max, Retro Desert Cactus</t>
  </si>
  <si>
    <t>Sunset; Built-in ring compatible with MagSafe chargers and accessories; 2.12 mm TPU back; camera cutout</t>
  </si>
  <si>
    <t>B0HLPRDTJZ</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</si>
  <si>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</si>
  <si>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</si>
  <si>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</si>
  <si>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</si>
  <si>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</si>
  <si>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</si>
  <si>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</si>
  <si>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21500118-001Rzu001q00112</t>
  </si>
  <si>
    <t>MOBILIUS Clear Magnetic Case for iPhone 13 Pro Max, Cowboy Hat Snake Line</t>
  </si>
  <si>
    <t>B0HLPYV27N</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</si>
  <si>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</si>
  <si>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</si>
  <si>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</si>
  <si>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</si>
  <si>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</si>
  <si>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</si>
  <si>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</si>
  <si>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21500118-001Rzu001q00113</t>
  </si>
  <si>
    <t>MOBILIUS Clear Magnetic Case for iPhone 13 Pro Max, Desert Canyon Road</t>
  </si>
  <si>
    <t>B0HLPV1Q3X</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</si>
  <si>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</si>
  <si>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</si>
  <si>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</si>
  <si>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</si>
  <si>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</si>
  <si>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</si>
  <si>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</si>
  <si>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21500118-001Rzu001q00114</t>
  </si>
  <si>
    <t>MOBILIUS Clear Magnetic Case for iPhone 13 Pro Max, Cowgirl on Horse</t>
  </si>
  <si>
    <t>B0HLPR4HTX</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</si>
  <si>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</si>
  <si>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</si>
  <si>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</si>
  <si>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</si>
  <si>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</si>
  <si>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</si>
  <si>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</si>
  <si>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21500118-001Rzu001q00115</t>
  </si>
  <si>
    <t>MOBILIUS Clear Magnetic Case for iPhone 13 Pro Max, Cowboy Silhouette at</t>
  </si>
  <si>
    <t>B0HLPYW2G6</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</si>
  <si>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</si>
  <si>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</si>
  <si>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</si>
  <si>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</si>
  <si>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</si>
  <si>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</si>
  <si>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</si>
  <si>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21500118-001Rzu001q00116</t>
  </si>
  <si>
    <t>MOBILIUS Clear Magnetic Case for iPhone 13 Pro Max, Cowboy Frog in Boots</t>
  </si>
  <si>
    <t>B0HLPYS66C</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</si>
  <si>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</si>
  <si>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</si>
  <si>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</si>
  <si>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</si>
  <si>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</si>
  <si>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</si>
  <si>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</si>
  <si>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21500118-001Rzu001q00117</t>
  </si>
  <si>
    <t>MOBILIUS Clear Magnetic Case for iPhone 13 Pro Max, Three Geese</t>
  </si>
  <si>
    <t>With Bandanas on Orange Stripes; Built-in ring compatible with MagSafe chargers and accessories; 2.12 mm TPU back</t>
  </si>
  <si>
    <t>B0HLPTZBRT</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</si>
  <si>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</si>
  <si>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</si>
  <si>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</si>
  <si>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</si>
  <si>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</si>
  <si>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</si>
  <si>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</si>
  <si>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21500118-001Rzu001q00118</t>
  </si>
  <si>
    <t>MOBILIUS Clear Magnetic Case for iPhone 13 Pro Max, Cowboy Cat Kicking</t>
  </si>
  <si>
    <t>B0HLPS4F23</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</si>
  <si>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</si>
  <si>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</si>
  <si>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</si>
  <si>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</si>
  <si>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</si>
  <si>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</si>
  <si>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</si>
  <si>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21500118-001Rzu001q00119</t>
  </si>
  <si>
    <t>MOBILIUS Clear Magnetic Case for iPhone 13 Pro Max, Pink Leopard</t>
  </si>
  <si>
    <t>B0HLQ15JH5</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</si>
  <si>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</si>
  <si>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</si>
  <si>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</si>
  <si>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</si>
  <si>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</si>
  <si>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</si>
  <si>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</si>
  <si>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21500118-001Rzu001q00120</t>
  </si>
  <si>
    <t>MOBILIUS Clear Magnetic Case for iPhone 13 Pro Max, Red Fruit</t>
  </si>
  <si>
    <t>On Blue Wavy Stripes; Built-in ring compatible with MagSafe chargers and accessories; 2.12 mm TPU back; camera cutout</t>
  </si>
  <si>
    <t>B0HLPQP6L9</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</si>
  <si>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</si>
  <si>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</si>
  <si>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</si>
  <si>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</si>
  <si>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</si>
  <si>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</si>
  <si>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</si>
  <si>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21500118-001Rzu001q00121</t>
  </si>
  <si>
    <t>MOBILIUS Clear Magnetic Case for iPhone 13 Pro Max, Retro Arcade Game</t>
  </si>
  <si>
    <t>Machine; Built-in ring compatible with MagSafe chargers and accessories; 2.12 mm TPU back; camera cutout</t>
  </si>
  <si>
    <t>B0HLPX24NC</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</si>
  <si>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</si>
  <si>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</si>
  <si>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</si>
  <si>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</si>
  <si>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</si>
  <si>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</si>
  <si>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</si>
  <si>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21500118-001Rzu001q00122</t>
  </si>
  <si>
    <t>MOBILIUS Clear Magnetic Case for iPhone 13 Pro Max, Retro Pastel Rainbow</t>
  </si>
  <si>
    <t>Paper Planes; Built-in ring compatible with MagSafe chargers and accessories; 2.12 mm TPU back; camera cutout</t>
  </si>
  <si>
    <t>B0HLPST4Z9</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</si>
  <si>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</si>
  <si>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</si>
  <si>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</si>
  <si>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</si>
  <si>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</si>
  <si>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</si>
  <si>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</si>
  <si>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21500118-001Rzu001q00123</t>
  </si>
  <si>
    <t>MOBILIUS Clear Magnetic Case for iPhone 13 Pro Max, Basketball Player</t>
  </si>
  <si>
    <t>Orange Sport Graphic; Built-in ring compatible with MagSafe chargers and accessories; 2.12 mm TPU back; camera cutout</t>
  </si>
  <si>
    <t>B0HLPVGG9G</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</si>
  <si>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</si>
  <si>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</si>
  <si>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</si>
  <si>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</si>
  <si>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</si>
  <si>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</si>
  <si>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</si>
  <si>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21500118-001Rzu001q00124</t>
  </si>
  <si>
    <t>MOBILIUS Clear Magnetic Case for iPhone 13 Pro Max, Rugby Football Player</t>
  </si>
  <si>
    <t>Sport Graphic; Built-in ring compatible with MagSafe chargers and accessories; 2.12 mm TPU back; camera cutout</t>
  </si>
  <si>
    <t>B0HLPYV27Q</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</si>
  <si>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</si>
  <si>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</si>
  <si>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</si>
  <si>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</si>
  <si>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</si>
  <si>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</si>
  <si>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</si>
  <si>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21500118-001Rzu001q00125</t>
  </si>
  <si>
    <t>MOBILIUS Clear Magnetic Case for iPhone 13 Pro Max, Vintage Postage Stamps</t>
  </si>
  <si>
    <t>Collage; Built-in ring compatible with MagSafe chargers and accessories; 2.12 mm TPU back; camera cutout</t>
  </si>
  <si>
    <t>B0HLPVDRXZ</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</si>
  <si>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</si>
  <si>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</si>
  <si>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</si>
  <si>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</si>
  <si>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</si>
  <si>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</si>
  <si>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</si>
  <si>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21500118-001Rzu001q00126</t>
  </si>
  <si>
    <t>MOBILIUS Clear Magnetic Case for iPhone 13 Pro Max, Vintage Botanical</t>
  </si>
  <si>
    <t>Silhouettes &amp; Script Note; Built-in ring compatible with MagSafe chargers and accessories; 2.12 mm TPU back; camera cutout</t>
  </si>
  <si>
    <t>B0HLPYFNLC</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</si>
  <si>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</si>
  <si>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</si>
  <si>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</si>
  <si>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</si>
  <si>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</si>
  <si>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</si>
  <si>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</si>
  <si>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21500118-001Rzu001q00127</t>
  </si>
  <si>
    <t>MOBILIUS Clear Magnetic Case for iPhone 13 Pro Max, Blue Vintage Bird</t>
  </si>
  <si>
    <t>B0HLPTQ1Q7</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</si>
  <si>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</si>
  <si>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</si>
  <si>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</si>
  <si>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</si>
  <si>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</si>
  <si>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</si>
  <si>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</si>
  <si>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21500118-001Rzu001q00128</t>
  </si>
  <si>
    <t>MOBILIUS Clear Magnetic Case for iPhone 13 Pro Max, Dark Gothic Girl</t>
  </si>
  <si>
    <t>B0HLPMG1QL</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</si>
  <si>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</si>
  <si>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</si>
  <si>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</si>
  <si>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</si>
  <si>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</si>
  <si>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</si>
  <si>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</si>
  <si>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21500118-001Rzu001q00129</t>
  </si>
  <si>
    <t>MOBILIUS Clear Magnetic Case for iPhone 13 Pro Max, Dark Gothic Heart</t>
  </si>
  <si>
    <t>B0HLPRD7VN</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</si>
  <si>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</si>
  <si>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</si>
  <si>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</si>
  <si>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</si>
  <si>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</si>
  <si>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</si>
  <si>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</si>
  <si>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21500118-001Rzu001q00130</t>
  </si>
  <si>
    <t>MOBILIUS Clear Magnetic Case for iPhone 13 Pro Max, Red Gothic Cathedral</t>
  </si>
  <si>
    <t>Window with Cobwebs; Built-in ring compatible with MagSafe chargers and accessories; 2.12 mm TPU back; camera cutout</t>
  </si>
  <si>
    <t>B0HLPRRC1T</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</si>
  <si>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</si>
  <si>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</si>
  <si>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</si>
  <si>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</si>
  <si>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</si>
  <si>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</si>
  <si>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</si>
  <si>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21500118-001Rzu001q00131</t>
  </si>
  <si>
    <t>MOBILIUS Clear Magnetic Case for iPhone 13 Pro Max, Statue</t>
  </si>
  <si>
    <t>B0HLQBH81J</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</si>
  <si>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</si>
  <si>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</si>
  <si>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</si>
  <si>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</si>
  <si>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</si>
  <si>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</si>
  <si>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</si>
  <si>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21500118-001Rzu001q00132</t>
  </si>
  <si>
    <t>MOBILIUS Clear Magnetic Case for iPhone 13 Pro Max, Statue of Liberty</t>
  </si>
  <si>
    <t>B0HLPSJXPJ</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</si>
  <si>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</si>
  <si>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</si>
  <si>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</si>
  <si>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</si>
  <si>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</si>
  <si>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</si>
  <si>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</si>
  <si>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21500118-001Rzu001q00133</t>
  </si>
  <si>
    <t>MOBILIUS Clear Magnetic Case for iPhone 13 Pro Max, Bald Eagle USA Flag</t>
  </si>
  <si>
    <t>B0HLPPN34H</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</si>
  <si>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</si>
  <si>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</si>
  <si>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</si>
  <si>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</si>
  <si>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</si>
  <si>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</si>
  <si>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</si>
  <si>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21500118-001Rzu001q00134</t>
  </si>
  <si>
    <t>MOBILIUS Clear Magnetic Case for iPhone 13 Pro Max, Eagles Sketch Line Art</t>
  </si>
  <si>
    <t>B0HLQ1YM3W</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</si>
  <si>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</si>
  <si>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</si>
  <si>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</si>
  <si>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</si>
  <si>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</si>
  <si>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</si>
  <si>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</si>
  <si>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21500118-001Rzu001q00135</t>
  </si>
  <si>
    <t>MOBILIUS Clear Magnetic Case for iPhone 13 Pro Max, Statue of Liberty Red</t>
  </si>
  <si>
    <t>Sunburst with Stars; Built-in ring compatible with MagSafe chargers and accessories; 2.12 mm TPU back; camera cutout</t>
  </si>
  <si>
    <t>B0HLPY2KKR</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</si>
  <si>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</si>
  <si>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</si>
  <si>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</si>
  <si>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</si>
  <si>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</si>
  <si>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</si>
  <si>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</si>
  <si>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21500118-001Rzu001q00136</t>
  </si>
  <si>
    <t>MOBILIUS Clear Magnetic Case for iPhone 13 Pro Max, Mountain Lake Sunset</t>
  </si>
  <si>
    <t>Landscape; Built-in ring compatible with MagSafe chargers and accessories; 2.12 mm TPU back; camera cutout</t>
  </si>
  <si>
    <t>B0HLQ1RX8M</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</si>
  <si>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</si>
  <si>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</si>
  <si>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</si>
  <si>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</si>
  <si>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</si>
  <si>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</si>
  <si>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</si>
  <si>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21500118-001Rzu001q00137</t>
  </si>
  <si>
    <t>MOBILIUS Clear Magnetic Case for iPhone 13 Pro Max, Beautiful Chrome Tribal</t>
  </si>
  <si>
    <t>Heart; Built-in ring compatible with MagSafe chargers and accessories; 2.12 mm TPU back; camera cutout</t>
  </si>
  <si>
    <t>B0HLPV6987</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</si>
  <si>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</si>
  <si>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</si>
  <si>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</si>
  <si>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</si>
  <si>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</si>
  <si>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</si>
  <si>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</si>
  <si>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21500118-001Rzu001q00138</t>
  </si>
  <si>
    <t>MOBILIUS Clear Magnetic Case for iPhone 13 Pro Max, Football Rugby Sport</t>
  </si>
  <si>
    <t>Emblem; Built-in ring compatible with MagSafe chargers and accessories; 2.12 mm TPU back; camera cutout</t>
  </si>
  <si>
    <t>B0HLPP9WV1</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</si>
  <si>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</si>
  <si>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</si>
  <si>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</si>
  <si>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</si>
  <si>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</si>
  <si>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</si>
  <si>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</si>
  <si>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21500118-001Rzu001q00139</t>
  </si>
  <si>
    <t>MOBILIUS Clear Magnetic Case for iPhone 13 Pro Max, Basketball Sport Emblem</t>
  </si>
  <si>
    <t>B0HLPL6YD7</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</si>
  <si>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</si>
  <si>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</si>
  <si>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</si>
  <si>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</si>
  <si>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</si>
  <si>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</si>
  <si>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</si>
  <si>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21500118-001Rzu001q00140</t>
  </si>
  <si>
    <t>MOBILIUS Clear Magnetic Case for iPhone 13 Pro Max, Colorful Stars</t>
  </si>
  <si>
    <t>B0HLPS4F25</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</si>
  <si>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</si>
  <si>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</si>
  <si>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</si>
  <si>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</si>
  <si>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</si>
  <si>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</si>
  <si>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</si>
  <si>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21500118-001Rzu001q00141</t>
  </si>
  <si>
    <t>MOBILIUS Clear Magnetic Case for iPhone 13 Pro Max, Blue Wavy Stripes</t>
  </si>
  <si>
    <t>B0HLPRL7W7</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</si>
  <si>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</si>
  <si>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</si>
  <si>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</si>
  <si>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</si>
  <si>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</si>
  <si>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</si>
  <si>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</si>
  <si>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21500118-001Rzu001q00142</t>
  </si>
  <si>
    <t>MOBILIUS Clear Magnetic Case for iPhone 13 Pro Max, Purple Checkered Retro</t>
  </si>
  <si>
    <t>Flowers; Built-in ring compatible with MagSafe chargers and accessories; 2.12 mm TPU back; camera cutout</t>
  </si>
  <si>
    <t>B0HLPMDBYD</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</si>
  <si>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</si>
  <si>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</si>
  <si>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</si>
  <si>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</si>
  <si>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</si>
  <si>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</si>
  <si>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</si>
  <si>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21500118-001Rzu001q00143</t>
  </si>
  <si>
    <t>MOBILIUS Clear Magnetic Case for iPhone 13 Pro Max, Black Chrome Liquid</t>
  </si>
  <si>
    <t>Metal Web; Built-in ring compatible with MagSafe chargers and accessories; 2.12 mm TPU back; camera cutout</t>
  </si>
  <si>
    <t>B0HLPX619D</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</si>
  <si>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</si>
  <si>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</si>
  <si>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</si>
  <si>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</si>
  <si>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</si>
  <si>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</si>
  <si>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</si>
  <si>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21500118-001Rzu001q00144</t>
  </si>
  <si>
    <t>MOBILIUS Clear Magnetic Case for iPhone 13 Pro Max, Red Stripes</t>
  </si>
  <si>
    <t>B0HLPTJFK8</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</si>
  <si>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</si>
  <si>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</si>
  <si>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</si>
  <si>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</si>
  <si>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</si>
  <si>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</si>
  <si>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</si>
  <si>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21500118-001Rzu001q00145</t>
  </si>
  <si>
    <t>MOBILIUS Clear Magnetic Case for iPhone 13 Pro Max, Blue Muscle Car Racing</t>
  </si>
  <si>
    <t>Swirl; Built-in ring compatible with MagSafe chargers and accessories; 2.12 mm TPU back; camera cutout</t>
  </si>
  <si>
    <t>B0HLPM524Z</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</si>
  <si>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</si>
  <si>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</si>
  <si>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</si>
  <si>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</si>
  <si>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</si>
  <si>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</si>
  <si>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</si>
  <si>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21500118-001Rzu001q00146</t>
  </si>
  <si>
    <t>MOBILIUS Clear Magnetic Case for iPhone 13 Pro Max, Surfing Purple Sunset</t>
  </si>
  <si>
    <t>Palms; Built-in ring compatible with MagSafe chargers and accessories; 2.12 mm TPU back; camera cutout</t>
  </si>
  <si>
    <t>B0HLPNQ728</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</si>
  <si>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</si>
  <si>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</si>
  <si>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</si>
  <si>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</si>
  <si>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</si>
  <si>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</si>
  <si>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</si>
  <si>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21500118-001Rzu001q00147</t>
  </si>
  <si>
    <t>MOBILIUS Clear Magnetic Case for iPhone 13 Pro Max, Distressed American</t>
  </si>
  <si>
    <t>Flag Diagonal Stripes; Built-in ring compatible with MagSafe chargers and accessories; 2.12 mm TPU back; camera cutout</t>
  </si>
  <si>
    <t>B0HLPYDVVV</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</si>
  <si>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</si>
  <si>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</si>
  <si>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</si>
  <si>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</si>
  <si>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</si>
  <si>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</si>
  <si>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</si>
  <si>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21500118-001Rzu001q00148</t>
  </si>
  <si>
    <t>MOBILIUS Clear Magnetic Case for iPhone 13 Pro Max, Vertical Stars</t>
  </si>
  <si>
    <t>B0HLPS3PV7</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</si>
  <si>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</si>
  <si>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</si>
  <si>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</si>
  <si>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</si>
  <si>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</si>
  <si>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</si>
  <si>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</si>
  <si>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21500118-001Rzu001q00149</t>
  </si>
  <si>
    <t>MOBILIUS Clear Magnetic Case for iPhone 13 Pro Max, American Flag Swirl</t>
  </si>
  <si>
    <t>B0HLPTM766</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</si>
  <si>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</si>
  <si>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</si>
  <si>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</si>
  <si>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</si>
  <si>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</si>
  <si>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</si>
  <si>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</si>
  <si>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21500118-001Rzu001q00150</t>
  </si>
  <si>
    <t>MOBILIUS Clear Magnetic Case for iPhone 13 Pro Max, Abstract Doodle Art</t>
  </si>
  <si>
    <t>B0HLPWBBFD</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</si>
  <si>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</si>
  <si>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</si>
  <si>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</si>
  <si>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</si>
  <si>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</si>
  <si>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</si>
  <si>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</si>
  <si>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21500118-001Rzu001q00151</t>
  </si>
  <si>
    <t>MOBILIUS Clear Magnetic Case for iPhone 13 Pro Max, Eagle over Mountain</t>
  </si>
  <si>
    <t>Peak with Orange Sun; Built-in ring compatible with MagSafe chargers and accessories; 2.12 mm TPU back; camera cutout</t>
  </si>
  <si>
    <t>B0HLPNSNY9</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</si>
  <si>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</si>
  <si>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</si>
  <si>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</si>
  <si>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</si>
  <si>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</si>
  <si>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</si>
  <si>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</si>
  <si>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21500118-001Rzu001q00152</t>
  </si>
  <si>
    <t>MOBILIUS Clear Magnetic Case for iPhone 13 Pro Max, Topographic Map</t>
  </si>
  <si>
    <t>Carabiner; Built-in ring compatible with MagSafe chargers and accessories; 2.12 mm TPU back; camera cutout</t>
  </si>
  <si>
    <t>B0HLQBHKFD</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</si>
  <si>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</si>
  <si>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</si>
  <si>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</si>
  <si>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</si>
  <si>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</si>
  <si>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</si>
  <si>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</si>
  <si>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21500118-001Rzu001q00153</t>
  </si>
  <si>
    <t>MOBILIUS Clear Magnetic Case for iPhone 13 Pro Max, 9.0 Richter Vibe</t>
  </si>
  <si>
    <t>Seismograph; Built-in ring compatible with MagSafe chargers and accessories; 2.12 mm TPU back; camera cutout</t>
  </si>
  <si>
    <t>B0HLPP1ZGW</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</si>
  <si>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</si>
  <si>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</si>
  <si>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</si>
  <si>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</si>
  <si>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</si>
  <si>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</si>
  <si>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</si>
  <si>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21500118-001Rzu001q00154</t>
  </si>
  <si>
    <t>MOBILIUS Clear Magnetic Case for iPhone 13 Pro Max, Stay Cool Pool Water</t>
  </si>
  <si>
    <t>B0HLPM8XSZ</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</si>
  <si>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</si>
  <si>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</si>
  <si>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</si>
  <si>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</si>
  <si>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</si>
  <si>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</si>
  <si>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</si>
  <si>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21500118-001Rzu001q00155</t>
  </si>
  <si>
    <t>MOBILIUS Clear Magnetic Case for iPhone 13 Pro Max, Retro Travel Stickers</t>
  </si>
  <si>
    <t>B0HLPX5X63</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</si>
  <si>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</si>
  <si>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</si>
  <si>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</si>
  <si>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</si>
  <si>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</si>
  <si>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</si>
  <si>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</si>
  <si>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21500118-001Rzu001q00156</t>
  </si>
  <si>
    <t>MOBILIUS Clear Magnetic Case for iPhone 13 Pro Max, Surfboard</t>
  </si>
  <si>
    <t>On Beach Retro Sunset; Built-in ring compatible with MagSafe chargers and accessories; 2.12 mm TPU back; camera cutout</t>
  </si>
  <si>
    <t>B0HLPVY7GS</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</si>
  <si>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</si>
  <si>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</si>
  <si>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</si>
  <si>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</si>
  <si>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</si>
  <si>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</si>
  <si>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</si>
  <si>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21500118-001Rzu001q00157</t>
  </si>
  <si>
    <t>MOBILIUS Clear Magnetic Case for iPhone 13 Pro Max, Stay Cool Groovy</t>
  </si>
  <si>
    <t>B0HLPTM767</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</si>
  <si>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</si>
  <si>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</si>
  <si>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</si>
  <si>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</si>
  <si>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</si>
  <si>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</si>
  <si>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</si>
  <si>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21500118-001Rzu001q00158</t>
  </si>
  <si>
    <t>MOBILIUS Clear Magnetic Case for iPhone 13 Pro Max, Sunset Receipt</t>
  </si>
  <si>
    <t>With Stickers; Built-in ring compatible with MagSafe chargers and accessories; 2.12 mm TPU back; camera cutout</t>
  </si>
  <si>
    <t>B0HLPXXKLC</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</si>
  <si>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</si>
  <si>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</si>
  <si>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</si>
  <si>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</si>
  <si>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</si>
  <si>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</si>
  <si>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</si>
  <si>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21500118-001Rzu001q00159</t>
  </si>
  <si>
    <t>MOBILIUS Clear Magnetic Case for iPhone 13 Pro Max, The Sun Tarot Card</t>
  </si>
  <si>
    <t>B0HLPVGG9K</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</si>
  <si>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</si>
  <si>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</si>
  <si>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</si>
  <si>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</si>
  <si>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</si>
  <si>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</si>
  <si>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</si>
  <si>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21500118-001Rzu001q00160</t>
  </si>
  <si>
    <t>MOBILIUS Clear Magnetic Case for iPhone 13 Pro Max, Golden Poppies &amp; Bear</t>
  </si>
  <si>
    <t>B0HLQ15FF8</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</si>
  <si>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</si>
  <si>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</si>
  <si>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</si>
  <si>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</si>
  <si>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</si>
  <si>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</si>
  <si>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</si>
  <si>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21500118-001Rzu001q00161</t>
  </si>
  <si>
    <t>MOBILIUS Clear Magnetic Case for iPhone 13 Pro Max, Gradient Mountain</t>
  </si>
  <si>
    <t>B0HLPM555D</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</si>
  <si>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</si>
  <si>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</si>
  <si>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</si>
  <si>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</si>
  <si>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</si>
  <si>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</si>
  <si>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</si>
  <si>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21500118-001Rzu001q00162</t>
  </si>
  <si>
    <t>MOBILIUS Clear Magnetic Case for iPhone 13 Pro Max, Vintage Badge Pattern</t>
  </si>
  <si>
    <t>B0HLPPGWK4</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</si>
  <si>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</si>
  <si>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</si>
  <si>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</si>
  <si>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</si>
  <si>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</si>
  <si>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</si>
  <si>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</si>
  <si>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21500118-001Rzu001q00163</t>
  </si>
  <si>
    <t>MOBILIUS Clear Magnetic Case for iPhone 13 Pro Max, Bestie Club Pink</t>
  </si>
  <si>
    <t>Surfboards; Built-in ring compatible with MagSafe chargers and accessories; 2.12 mm TPU back; camera cutout</t>
  </si>
  <si>
    <t>B0HLPLR21Z</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</si>
  <si>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</si>
  <si>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</si>
  <si>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</si>
  <si>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</si>
  <si>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</si>
  <si>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</si>
  <si>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</si>
  <si>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21500118-001Rzu001q00164</t>
  </si>
  <si>
    <t>MOBILIUS Clear Magnetic Case for iPhone 13 Pro Max, Poppies</t>
  </si>
  <si>
    <t>With Coastal Sunset; Built-in ring compatible with MagSafe chargers and accessories; 2.12 mm TPU back; camera cutout</t>
  </si>
  <si>
    <t>B0HLPTY2JW</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</si>
  <si>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</si>
  <si>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</si>
  <si>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</si>
  <si>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</si>
  <si>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</si>
  <si>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</si>
  <si>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</si>
  <si>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21500118-001Rzu001q00165</t>
  </si>
  <si>
    <t>MOBILIUS Clear Magnetic Case for iPhone 13 Pro Max, Girl Gang License Plate</t>
  </si>
  <si>
    <t>B0HLPV275S</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</si>
  <si>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</si>
  <si>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</si>
  <si>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</si>
  <si>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</si>
  <si>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</si>
  <si>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</si>
  <si>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</si>
  <si>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21500118-001Rzu001q00166</t>
  </si>
  <si>
    <t>MOBILIUS Clear Magnetic Case for iPhone 13 Pro Max, Distressed Flag</t>
  </si>
  <si>
    <t>B0HLQ16M16</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</si>
  <si>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</si>
  <si>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</si>
  <si>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</si>
  <si>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</si>
  <si>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</si>
  <si>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</si>
  <si>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</si>
  <si>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21500118-001Rzu001q00167</t>
  </si>
  <si>
    <t>MOBILIUS Clear Magnetic Case for iPhone 13 Pro Max, Movie Script Page</t>
  </si>
  <si>
    <t>B0HLPVLNNP</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</si>
  <si>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</si>
  <si>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</si>
  <si>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</si>
  <si>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</si>
  <si>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</si>
  <si>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</si>
  <si>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</si>
  <si>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21500118-001Rzu001q00168</t>
  </si>
  <si>
    <t>MOBILIUS Clear Magnetic Case for iPhone 13 Pro Max, Coastal Road Badge</t>
  </si>
  <si>
    <t>B0HLPQLMCD</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</si>
  <si>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</si>
  <si>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</si>
  <si>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</si>
  <si>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</si>
  <si>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</si>
  <si>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</si>
  <si>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</si>
  <si>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21500118-001Rzu001q00169</t>
  </si>
  <si>
    <t>MOBILIUS Clear Magnetic Case for iPhone 13 Pro Max, Coastal Cliff Road</t>
  </si>
  <si>
    <t>B0HLQ14R6D</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</si>
  <si>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</si>
  <si>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</si>
  <si>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</si>
  <si>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</si>
  <si>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</si>
  <si>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</si>
  <si>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</si>
  <si>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21500118-001Rzu001q00170</t>
  </si>
  <si>
    <t>MOBILIUS Clear Magnetic Case for iPhone 13 Pro Max, Sunset Palms</t>
  </si>
  <si>
    <t>B0HLPR2T2C</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</si>
  <si>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</si>
  <si>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</si>
  <si>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</si>
  <si>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</si>
  <si>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</si>
  <si>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</si>
  <si>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</si>
  <si>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21500118-001Rzu001q00177</t>
  </si>
  <si>
    <t>MOBILIUS Clear Magnetic Case for iPhone 13 Pro Max, Periwinkle Leopard</t>
  </si>
  <si>
    <t>Spots; Built-in ring compatible with MagSafe chargers and accessories; 2.12 mm TPU back; camera cutout</t>
  </si>
  <si>
    <t>B0HLPVVM6Q</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</si>
  <si>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</si>
  <si>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</si>
  <si>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</si>
  <si>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</si>
  <si>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</si>
  <si>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</si>
  <si>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</si>
  <si>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21500118-001Rzu001q00178</t>
  </si>
  <si>
    <t>MOBILIUS Clear Magnetic Case for iPhone 13 Pro Max, Lavender Zebra</t>
  </si>
  <si>
    <t>B0HLPP9PQ2</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</si>
  <si>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</si>
  <si>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</si>
  <si>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</si>
  <si>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</si>
  <si>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</si>
  <si>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</si>
  <si>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</si>
  <si>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21500118-001Rzu001q00179</t>
  </si>
  <si>
    <t>MOBILIUS Clear Magnetic Case for iPhone 13 Pro Max, Lavender Grid Check</t>
  </si>
  <si>
    <t>B0HLPTKXFF</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</si>
  <si>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</si>
  <si>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</si>
  <si>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</si>
  <si>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</si>
  <si>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</si>
  <si>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</si>
  <si>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</si>
  <si>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21500118-001Rzu001q00180</t>
  </si>
  <si>
    <t>MOBILIUS Clear Magnetic Case for iPhone 13 Pro Max, Lilac Wavy Swirls</t>
  </si>
  <si>
    <t>B0HLPV5D6X</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</si>
  <si>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</si>
  <si>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</si>
  <si>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</si>
  <si>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</si>
  <si>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</si>
  <si>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</si>
  <si>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</si>
  <si>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21500118-001Rzu001q00181</t>
  </si>
  <si>
    <t>MOBILIUS Clear Magnetic Case for iPhone 13 Pro Max, Red Orange Eye Circles</t>
  </si>
  <si>
    <t>B0HLPW2S9C</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</si>
  <si>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</si>
  <si>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</si>
  <si>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</si>
  <si>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</si>
  <si>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</si>
  <si>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</si>
  <si>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</si>
  <si>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21500118-001Rzu001q00182</t>
  </si>
  <si>
    <t>MOBILIUS Clear Magnetic Case for iPhone 13 Pro Max, Lavender Polka Bubbles</t>
  </si>
  <si>
    <t>B0HLPRYMH6</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</si>
  <si>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</si>
  <si>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</si>
  <si>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</si>
  <si>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</si>
  <si>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</si>
  <si>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</si>
  <si>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</si>
  <si>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21500118-001Rzu001q00183</t>
  </si>
  <si>
    <t>MOBILIUS Clear Magnetic Case for iPhone 13 Pro Max, Lilac Grid Lines</t>
  </si>
  <si>
    <t>B0HLPTPFFM</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</si>
  <si>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</si>
  <si>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</si>
  <si>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</si>
  <si>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</si>
  <si>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</si>
  <si>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</si>
  <si>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</si>
  <si>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21500118-001Rzu001q00184</t>
  </si>
  <si>
    <t>MOBILIUS Clear Magnetic Case for iPhone 13 Pro Max, Purple Geometric</t>
  </si>
  <si>
    <t>Bauhaus Shapes; Built-in ring compatible with MagSafe chargers and accessories; 2.12 mm TPU back; camera cutout</t>
  </si>
  <si>
    <t>B0HLPXDMZP</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</si>
  <si>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</si>
  <si>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</si>
  <si>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</si>
  <si>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</si>
  <si>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</si>
  <si>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</si>
  <si>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</si>
  <si>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21500118-001Rzu001q00185</t>
  </si>
  <si>
    <t>MOBILIUS Clear Magnetic Case for iPhone 13 Pro Max, Blue &amp; Cream Circles</t>
  </si>
  <si>
    <t>B0HLPR6ZVM</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</si>
  <si>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</si>
  <si>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</si>
  <si>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</si>
  <si>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</si>
  <si>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</si>
  <si>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</si>
  <si>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</si>
  <si>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21500118-001Rzu001q00186</t>
  </si>
  <si>
    <t>MOBILIUS Clear Magnetic Case for iPhone 13 Pro Max, Black Polka Dots</t>
  </si>
  <si>
    <t>B0HLPM6QTP</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</si>
  <si>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</si>
  <si>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</si>
  <si>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</si>
  <si>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</si>
  <si>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</si>
  <si>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</si>
  <si>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</si>
  <si>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21500118-001Rzu001q00187</t>
  </si>
  <si>
    <t>MOBILIUS Clear Magnetic Case for iPhone 13 Pro Max, Lime Green Polka Dots</t>
  </si>
  <si>
    <t>B0HLPV5D6Y</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</si>
  <si>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</si>
  <si>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</si>
  <si>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</si>
  <si>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</si>
  <si>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</si>
  <si>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</si>
  <si>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</si>
  <si>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21500118-001Rzu001q00188</t>
  </si>
  <si>
    <t>MOBILIUS Clear Magnetic Case for iPhone 13 Pro Max, Navy Blue Pebble Dots</t>
  </si>
  <si>
    <t>B0HLPP5NY2</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</si>
  <si>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</si>
  <si>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</si>
  <si>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</si>
  <si>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</si>
  <si>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</si>
  <si>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</si>
  <si>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</si>
  <si>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21500118-001Rzu001q00189</t>
  </si>
  <si>
    <t>MOBILIUS Clear Magnetic Case for iPhone 13 Pro Max, Dragon Fruit Slices</t>
  </si>
  <si>
    <t>B0HLPYD7WJ</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</si>
  <si>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</si>
  <si>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</si>
  <si>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</si>
  <si>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</si>
  <si>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</si>
  <si>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</si>
  <si>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</si>
  <si>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21500118-001Rzu001q00190</t>
  </si>
  <si>
    <t>MOBILIUS Clear Magnetic Case for iPhone 13 Pro Max, Purple Tigers Pattern</t>
  </si>
  <si>
    <t>B0HLPP1ZH7</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</si>
  <si>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</si>
  <si>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</si>
  <si>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</si>
  <si>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</si>
  <si>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</si>
  <si>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</si>
  <si>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</si>
  <si>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21500118-001Rzu001q00191</t>
  </si>
  <si>
    <t>MOBILIUS Clear Magnetic Case for iPhone 13 Pro Max, Pink Checkerboard</t>
  </si>
  <si>
    <t>B0HLPY1YB8</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</si>
  <si>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</si>
  <si>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</si>
  <si>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</si>
  <si>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</si>
  <si>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</si>
  <si>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</si>
  <si>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</si>
  <si>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21500118-001Rzu001q00192</t>
  </si>
  <si>
    <t>MOBILIUS Clear Magnetic Case for iPhone 13 Pro Max, Orange Sparkle Stars</t>
  </si>
  <si>
    <t>B0HLPMDBYK</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</si>
  <si>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</si>
  <si>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</si>
  <si>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</si>
  <si>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</si>
  <si>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</si>
  <si>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</si>
  <si>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</si>
  <si>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21500118-001Rzu001q00193</t>
  </si>
  <si>
    <t>MOBILIUS Clear Magnetic Case for iPhone 13 Pro Max, Green Retro Flowers</t>
  </si>
  <si>
    <t>B0HLPX815Q</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</si>
  <si>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</si>
  <si>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</si>
  <si>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</si>
  <si>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</si>
  <si>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</si>
  <si>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</si>
  <si>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</si>
  <si>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21500118-001Rzu001q00194</t>
  </si>
  <si>
    <t>MOBILIUS Clear Magnetic Case for iPhone 13 Pro Max, Magenta Orange Suns</t>
  </si>
  <si>
    <t>B0HLPS3TB3</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</si>
  <si>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</si>
  <si>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</si>
  <si>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</si>
  <si>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</si>
  <si>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</si>
  <si>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</si>
  <si>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</si>
  <si>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21500118-001Rzu001q00195</t>
  </si>
  <si>
    <t>MOBILIUS Clear Magnetic Case for iPhone 13 Pro Max, Starfish &amp; Oysters</t>
  </si>
  <si>
    <t>With Pearls; Built-in ring compatible with MagSafe chargers and accessories; 2.12 mm TPU back; camera cutout</t>
  </si>
  <si>
    <t>B0HLPLGG62</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</si>
  <si>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</si>
  <si>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</si>
  <si>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</si>
  <si>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</si>
  <si>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</si>
  <si>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</si>
  <si>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</si>
  <si>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21500118-001Rzu001q00196</t>
  </si>
  <si>
    <t>MOBILIUS Clear Magnetic Case for iPhone 13 Pro Max, Blue Lobster Ocean</t>
  </si>
  <si>
    <t>State of Mind; Built-in ring compatible with MagSafe chargers and accessories; 2.12 mm TPU back; camera cutout</t>
  </si>
  <si>
    <t>B0HLPWJ9SW</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</si>
  <si>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</si>
  <si>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</si>
  <si>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</si>
  <si>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</si>
  <si>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</si>
  <si>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</si>
  <si>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</si>
  <si>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21500118-001Rzu001q00198</t>
  </si>
  <si>
    <t>MOBILIUS Clear Magnetic Case for iPhone 13 Pro Max, Hot Pink Leopard Spots</t>
  </si>
  <si>
    <t>B0HLPV5HFR</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</si>
  <si>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</si>
  <si>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</si>
  <si>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</si>
  <si>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</si>
  <si>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</si>
  <si>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</si>
  <si>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</si>
  <si>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21500118-001Rzu001q00199</t>
  </si>
  <si>
    <t>MOBILIUS Clear Magnetic Case for iPhone 13 Pro Max, Light Periwinkle</t>
  </si>
  <si>
    <t>Leopard Spots Small; Built-in ring compatible with MagSafe chargers and accessories; 2.12 mm TPU back; camera cutout</t>
  </si>
  <si>
    <t>B0HLPYPKFQ</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</si>
  <si>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</si>
  <si>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</si>
  <si>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</si>
  <si>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</si>
  <si>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</si>
  <si>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</si>
  <si>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</si>
  <si>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21500118-001Rzu001q00200</t>
  </si>
  <si>
    <t>MOBILIUS Clear Magnetic Case for iPhone 13 Pro Max, Pink Grid Check</t>
  </si>
  <si>
    <t>B0HLPYFKK7</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</si>
  <si>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</si>
  <si>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</si>
  <si>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</si>
  <si>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</si>
  <si>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</si>
  <si>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</si>
  <si>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</si>
  <si>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21500118-001Rzu001q00201</t>
  </si>
  <si>
    <t>MOBILIUS Clear Magnetic Case for iPhone 13 Pro Max, Neon Magenta Zebra</t>
  </si>
  <si>
    <t>B0HLPVWF63</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</si>
  <si>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</si>
  <si>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</si>
  <si>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</si>
  <si>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</si>
  <si>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</si>
  <si>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</si>
  <si>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</si>
  <si>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21500118-001Rzu001q00202</t>
  </si>
  <si>
    <t>MOBILIUS Clear Magnetic Case for iPhone 13 Pro Max, Dragon Fruit</t>
  </si>
  <si>
    <t>Slices Large; Built-in ring compatible with MagSafe chargers and accessories; 2.12 mm TPU back; camera cutout</t>
  </si>
  <si>
    <t>B0HLPW61PC</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</si>
  <si>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</si>
  <si>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</si>
  <si>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</si>
  <si>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</si>
  <si>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</si>
  <si>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</si>
  <si>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</si>
  <si>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21500118-001Rzu001q00203</t>
  </si>
  <si>
    <t>MOBILIUS Clear Magnetic Case for iPhone 13 Pro Max, Small Lavender Dots</t>
  </si>
  <si>
    <t>B0HLQ1P1YH</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</si>
  <si>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</si>
  <si>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</si>
  <si>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</si>
  <si>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</si>
  <si>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</si>
  <si>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</si>
  <si>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</si>
  <si>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21500118-001Rzu001q00204</t>
  </si>
  <si>
    <t>MOBILIUS Clear Magnetic Case for iPhone 13 Pro Max, Hot Pink Polka Dots</t>
  </si>
  <si>
    <t>B0HLPZQW9L</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</si>
  <si>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</si>
  <si>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</si>
  <si>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</si>
  <si>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</si>
  <si>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</si>
  <si>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</si>
  <si>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</si>
  <si>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21500118-001Rzu001q00205</t>
  </si>
  <si>
    <t>MOBILIUS Clear Magnetic Case for iPhone 13 Pro Max, Pastel Pink Geometric</t>
  </si>
  <si>
    <t>B0HLPTPMG5</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</si>
  <si>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</si>
  <si>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</si>
  <si>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</si>
  <si>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</si>
  <si>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</si>
  <si>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</si>
  <si>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</si>
  <si>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21500118-001Rzu001q00206</t>
  </si>
  <si>
    <t>MOBILIUS Clear Magnetic Case for iPhone 13 Pro Max, Lavender Leopard Print</t>
  </si>
  <si>
    <t>B0HLQ32S5H</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</si>
  <si>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</si>
  <si>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</si>
  <si>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</si>
  <si>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</si>
  <si>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</si>
  <si>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</si>
  <si>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</si>
  <si>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21500118-001Rzu001q00207</t>
  </si>
  <si>
    <t>MOBILIUS Clear Magnetic Case for iPhone 13 Pro Max, Dragon</t>
  </si>
  <si>
    <t>Fruit Slices Extra Large; Built-in ring compatible with MagSafe chargers and accessories; 2.12 mm TPU back; camera cutout</t>
  </si>
  <si>
    <t>B0HLPXHXNM</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</si>
  <si>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</si>
  <si>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</si>
  <si>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</si>
  <si>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</si>
  <si>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</si>
  <si>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</si>
  <si>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</si>
  <si>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21500118-001Rzu001q00208</t>
  </si>
  <si>
    <t>MOBILIUS Clear Magnetic Case for iPhone 13 Pro Max, Neon Lime Zebra</t>
  </si>
  <si>
    <t>B0HLPRY4TZ</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</si>
  <si>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</si>
  <si>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</si>
  <si>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</si>
  <si>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</si>
  <si>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</si>
  <si>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</si>
  <si>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</si>
  <si>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21500118-001Rzu001q00209</t>
  </si>
  <si>
    <t>MOBILIUS Clear Magnetic Case for iPhone 13 Pro Max, White Polka Dots</t>
  </si>
  <si>
    <t>B0HLPSCG5G</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</si>
  <si>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</si>
  <si>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</si>
  <si>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</si>
  <si>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</si>
  <si>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</si>
  <si>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</si>
  <si>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</si>
  <si>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21500118-001Rzu001q00210</t>
  </si>
  <si>
    <t>MOBILIUS Clear Magnetic Case for iPhone 13 Pro Max, Dark Red Retro Flowers</t>
  </si>
  <si>
    <t>B0HLPNWJ6Y</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</si>
  <si>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</si>
  <si>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</si>
  <si>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</si>
  <si>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</si>
  <si>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</si>
  <si>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</si>
  <si>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</si>
  <si>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21500118-001Rzu001q00211</t>
  </si>
  <si>
    <t>MOBILIUS Clear Magnetic Case for iPhone 13 Pro Max, Neon Lime Wavy Swirls</t>
  </si>
  <si>
    <t>B0HLPVDYNH</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</si>
  <si>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</si>
  <si>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</si>
  <si>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</si>
  <si>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</si>
  <si>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</si>
  <si>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</si>
  <si>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</si>
  <si>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21500195-001Rzu001q00001</t>
  </si>
  <si>
    <t>MOBILIUS Clear Magnetic Case for iPhone 14, Pink Plum Blossom Branches</t>
  </si>
  <si>
    <t>B0HLPS1THV</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</si>
  <si>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</si>
  <si>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</si>
  <si>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</si>
  <si>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</si>
  <si>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</si>
  <si>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</si>
  <si>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</si>
  <si>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</si>
  <si>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</si>
  <si>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</si>
  <si>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21500195-001Rzu001q00004</t>
  </si>
  <si>
    <t>MOBILIUS Clear Magnetic Case for iPhone 14, Red Chinese Dragons</t>
  </si>
  <si>
    <t>B0HLQ746DY</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</si>
  <si>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</si>
  <si>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</si>
  <si>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</si>
  <si>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</si>
  <si>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</si>
  <si>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</si>
  <si>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</si>
  <si>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21500195-001Rzu001q00005</t>
  </si>
  <si>
    <t>MOBILIUS Clear Magnetic Case for iPhone 14, Geisha with Bubble Tea &amp; Dragon</t>
  </si>
  <si>
    <t>B0HLPLC1ZZ</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</si>
  <si>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</si>
  <si>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</si>
  <si>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</si>
  <si>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</si>
  <si>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</si>
  <si>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</si>
  <si>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</si>
  <si>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21500195-001Rzu001q00007</t>
  </si>
  <si>
    <t>MOBILIUS Clear Magnetic Case for iPhone 14, Cat Paw with Heart</t>
  </si>
  <si>
    <t>B0HLQ18BFN</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</si>
  <si>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</si>
  <si>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</si>
  <si>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</si>
  <si>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</si>
  <si>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</si>
  <si>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</si>
  <si>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</si>
  <si>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21500195-001Rzu001q00009</t>
  </si>
  <si>
    <t>MOBILIUS Clear Magnetic Case for iPhone 14, Black Dragon Tokyo with Red Sun</t>
  </si>
  <si>
    <t>B0HLLCWBGR</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</si>
  <si>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</si>
  <si>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</si>
  <si>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</si>
  <si>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</si>
  <si>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</si>
  <si>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</si>
  <si>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</si>
  <si>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21500195-001Rzu001q00010</t>
  </si>
  <si>
    <t>MOBILIUS Clear Magnetic Case for iPhone 14, Golden Dragon</t>
  </si>
  <si>
    <t>B0HLPR4HV5</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</si>
  <si>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</si>
  <si>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</si>
  <si>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</si>
  <si>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</si>
  <si>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</si>
  <si>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</si>
  <si>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</si>
  <si>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21500195-001Rzu001q00013</t>
  </si>
  <si>
    <t>MOBILIUS Clear Magnetic Case for iPhone 14, Pomegranate Branches</t>
  </si>
  <si>
    <t>B0HLQ4RLBJ</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</si>
  <si>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</si>
  <si>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</si>
  <si>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</si>
  <si>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</si>
  <si>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</si>
  <si>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</si>
  <si>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</si>
  <si>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21500195-001Rzu001q00016</t>
  </si>
  <si>
    <t>MOBILIUS Clear Magnetic Case for iPhone 14, Great Wave with White Blossoms</t>
  </si>
  <si>
    <t>B0HLPY5VS4</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</si>
  <si>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</si>
  <si>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</si>
  <si>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</si>
  <si>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</si>
  <si>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</si>
  <si>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</si>
  <si>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</si>
  <si>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21500195-001Rzu001q00023</t>
  </si>
  <si>
    <t>MOBILIUS Clear Magnetic Case for iPhone 14, Black Cat in Red Poppies</t>
  </si>
  <si>
    <t>B0HLPYYKHZ</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</si>
  <si>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</si>
  <si>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</si>
  <si>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</si>
  <si>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</si>
  <si>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</si>
  <si>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</si>
  <si>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</si>
  <si>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21500195-001Rzu001q00030</t>
  </si>
  <si>
    <t>MOBILIUS Clear Magnetic Case for iPhone 14, Pink Sakura Branch</t>
  </si>
  <si>
    <t>B0HLPYQCJS</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</si>
  <si>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</si>
  <si>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</si>
  <si>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</si>
  <si>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</si>
  <si>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</si>
  <si>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</si>
  <si>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</si>
  <si>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21500195-001Rzu001q00031</t>
  </si>
  <si>
    <t>MOBILIUS Clear Magnetic Case for iPhone 14, Pink Abstract Fruit Pattern</t>
  </si>
  <si>
    <t>B0HLQ17XC6</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</si>
  <si>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</si>
  <si>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</si>
  <si>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</si>
  <si>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</si>
  <si>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</si>
  <si>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</si>
  <si>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</si>
  <si>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21500195-001Rzu001q00032</t>
  </si>
  <si>
    <t>MOBILIUS Clear Magnetic Case for iPhone 14, Green Abstract Pattern</t>
  </si>
  <si>
    <t>B0HLPR1J47</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</si>
  <si>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</si>
  <si>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</si>
  <si>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</si>
  <si>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</si>
  <si>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</si>
  <si>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</si>
  <si>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</si>
  <si>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21500195-001Rzu001q00033</t>
  </si>
  <si>
    <t>MOBILIUS Clear Magnetic Case for iPhone 14, Japanese Retro Collage</t>
  </si>
  <si>
    <t>B0HLPX51NT</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</si>
  <si>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</si>
  <si>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</si>
  <si>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</si>
  <si>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</si>
  <si>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</si>
  <si>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</si>
  <si>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</si>
  <si>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21500195-001Rzu001q00037</t>
  </si>
  <si>
    <t>MOBILIUS Clear Magnetic Case for iPhone 14, Teddy Bears &amp; Kittens Collage</t>
  </si>
  <si>
    <t>B0HLQ1VFC8</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</si>
  <si>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</si>
  <si>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</si>
  <si>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</si>
  <si>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</si>
  <si>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</si>
  <si>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</si>
  <si>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</si>
  <si>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21500195-001Rzu001q00038</t>
  </si>
  <si>
    <t>MOBILIUS Clear Magnetic Case for iPhone 14, Red Cherry Collage</t>
  </si>
  <si>
    <t>B0HLPSPBSC</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</si>
  <si>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</si>
  <si>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</si>
  <si>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</si>
  <si>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</si>
  <si>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</si>
  <si>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</si>
  <si>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</si>
  <si>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21500195-001Rzu001q00039</t>
  </si>
  <si>
    <t>MOBILIUS Clear Magnetic Case for iPhone 14, Surreal Hearts &amp; Faces Collage</t>
  </si>
  <si>
    <t>B0HLPXY273</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</si>
  <si>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</si>
  <si>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</si>
  <si>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</si>
  <si>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</si>
  <si>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</si>
  <si>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</si>
  <si>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</si>
  <si>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21500195-001Rzu001q00040</t>
  </si>
  <si>
    <t>MOBILIUS Clear Magnetic Case for iPhone 14, Funny Dogs Collage</t>
  </si>
  <si>
    <t>B0HLPX94FC</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</si>
  <si>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</si>
  <si>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</si>
  <si>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</si>
  <si>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</si>
  <si>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</si>
  <si>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</si>
  <si>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</si>
  <si>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21500195-001Rzu001q00041</t>
  </si>
  <si>
    <t>MOBILIUS Clear Magnetic Case for iPhone 14, Pink Abstract Collage</t>
  </si>
  <si>
    <t>B0HLPXLTGX</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</si>
  <si>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</si>
  <si>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</si>
  <si>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</si>
  <si>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</si>
  <si>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</si>
  <si>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</si>
  <si>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</si>
  <si>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21500195-001Rzu001q00042</t>
  </si>
  <si>
    <t>MOBILIUS Clear Magnetic Case for iPhone 14, Funny Cats Collage</t>
  </si>
  <si>
    <t>B0HLPRVMJY</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</si>
  <si>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</si>
  <si>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</si>
  <si>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</si>
  <si>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</si>
  <si>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</si>
  <si>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</si>
  <si>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</si>
  <si>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21500195-001Rzu001q00043</t>
  </si>
  <si>
    <t>MOBILIUS Clear Magnetic Case for iPhone 14, Girl</t>
  </si>
  <si>
    <t>B0HLQ7C4QP</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</si>
  <si>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</si>
  <si>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</si>
  <si>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</si>
  <si>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</si>
  <si>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</si>
  <si>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</si>
  <si>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</si>
  <si>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21500195-001Rzu001q00044</t>
  </si>
  <si>
    <t>MOBILIUS Clear Magnetic Case for iPhone 14, Hand Holding Playing Cards</t>
  </si>
  <si>
    <t>B0HLPTPXKN</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</si>
  <si>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</si>
  <si>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</si>
  <si>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</si>
  <si>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</si>
  <si>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</si>
  <si>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</si>
  <si>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</si>
  <si>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21500195-001Rzu001q00045</t>
  </si>
  <si>
    <t>MOBILIUS Clear Magnetic Case for iPhone 14, Surreal Cat</t>
  </si>
  <si>
    <t>B0HLPWNDV6</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</si>
  <si>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</si>
  <si>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</si>
  <si>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</si>
  <si>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</si>
  <si>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</si>
  <si>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</si>
  <si>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</si>
  <si>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21500195-001Rzu001q00046</t>
  </si>
  <si>
    <t>MOBILIUS Clear Magnetic Case for iPhone 14, Retro Vertical Graphic Design</t>
  </si>
  <si>
    <t>B0HLPW2S9M</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</si>
  <si>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</si>
  <si>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</si>
  <si>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</si>
  <si>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</si>
  <si>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</si>
  <si>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</si>
  <si>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</si>
  <si>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21500195-001Rzu001q00047</t>
  </si>
  <si>
    <t>MOBILIUS Clear Magnetic Case for iPhone 14, Red Hearts Damask Vine Pattern</t>
  </si>
  <si>
    <t>B0HLPTJ85L</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</si>
  <si>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</si>
  <si>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</si>
  <si>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</si>
  <si>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</si>
  <si>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</si>
  <si>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</si>
  <si>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</si>
  <si>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21500195-001Rzu001q00049</t>
  </si>
  <si>
    <t>MOBILIUS Clear Magnetic Case for iPhone 14, Skulls &amp; Flowers Sketch</t>
  </si>
  <si>
    <t>B0HLPLWCBL</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</si>
  <si>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</si>
  <si>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</si>
  <si>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</si>
  <si>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</si>
  <si>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</si>
  <si>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</si>
  <si>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</si>
  <si>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21500195-001Rzu001q00050</t>
  </si>
  <si>
    <t>MOBILIUS Clear Magnetic Case for iPhone 14, Dark Rabbit &amp; Girl Woodcut</t>
  </si>
  <si>
    <t>B0HLPPQKVB</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</si>
  <si>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</si>
  <si>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</si>
  <si>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</si>
  <si>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</si>
  <si>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</si>
  <si>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</si>
  <si>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</si>
  <si>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21500195-001Rzu001q00051</t>
  </si>
  <si>
    <t>MOBILIUS Clear Magnetic Case for iPhone 14, Crowned Figure Engraving</t>
  </si>
  <si>
    <t>B0HLPV5D73</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</si>
  <si>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</si>
  <si>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</si>
  <si>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</si>
  <si>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</si>
  <si>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</si>
  <si>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</si>
  <si>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</si>
  <si>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21500195-001Rzu001q00052</t>
  </si>
  <si>
    <t>MOBILIUS Clear Magnetic Case for iPhone 14, Chopsticks Holding Pink Mochi</t>
  </si>
  <si>
    <t>B0HLPPMSHS</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</si>
  <si>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</si>
  <si>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</si>
  <si>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</si>
  <si>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</si>
  <si>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</si>
  <si>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</si>
  <si>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</si>
  <si>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21500195-001Rzu001q00053</t>
  </si>
  <si>
    <t>MOBILIUS Clear Magnetic Case for iPhone 14, Red Japanese Pagoda Strip</t>
  </si>
  <si>
    <t>B0HLQ5D1WL</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</si>
  <si>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</si>
  <si>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</si>
  <si>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</si>
  <si>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</si>
  <si>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</si>
  <si>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</si>
  <si>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</si>
  <si>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21500195-001Rzu001q00054</t>
  </si>
  <si>
    <t>MOBILIUS Clear Magnetic Case for iPhone 14, Pink Sakura Tree Strip</t>
  </si>
  <si>
    <t>B0HLPXHMHX</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</si>
  <si>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</si>
  <si>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</si>
  <si>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</si>
  <si>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</si>
  <si>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</si>
  <si>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</si>
  <si>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</si>
  <si>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21500195-001Rzu001q00055</t>
  </si>
  <si>
    <t>MOBILIUS Clear Magnetic Case for iPhone 14, Blue Crane</t>
  </si>
  <si>
    <t>B0HLPTJXKM</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</si>
  <si>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</si>
  <si>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</si>
  <si>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</si>
  <si>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</si>
  <si>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</si>
  <si>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</si>
  <si>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</si>
  <si>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21500195-001Rzu001q00062</t>
  </si>
  <si>
    <t>MOBILIUS Clear Magnetic Case for iPhone 14, White Daisies Pattern</t>
  </si>
  <si>
    <t>B0HLPWW76F</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</si>
  <si>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</si>
  <si>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</si>
  <si>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</si>
  <si>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</si>
  <si>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</si>
  <si>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</si>
  <si>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</si>
  <si>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21500195-001Rzu001q00066</t>
  </si>
  <si>
    <t>MOBILIUS Clear Magnetic Case for iPhone 14, Pink Glitter Zebra Print</t>
  </si>
  <si>
    <t>B0HLPP5GYR</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</si>
  <si>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</si>
  <si>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</si>
  <si>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</si>
  <si>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</si>
  <si>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</si>
  <si>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</si>
  <si>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</si>
  <si>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21500195-001Rzu001q00067</t>
  </si>
  <si>
    <t>MOBILIUS Clear Magnetic Case for iPhone 14, Pink Glitter Leopard Print</t>
  </si>
  <si>
    <t>B0HLQ15727</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</si>
  <si>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</si>
  <si>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</si>
  <si>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</si>
  <si>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</si>
  <si>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</si>
  <si>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</si>
  <si>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</si>
  <si>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21500195-001Rzu001q00068</t>
  </si>
  <si>
    <t>MOBILIUS Clear Magnetic Case for iPhone 14, Silver Glitter Cow Print</t>
  </si>
  <si>
    <t>B0HLPVPX7R</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</si>
  <si>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</si>
  <si>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</si>
  <si>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</si>
  <si>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</si>
  <si>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</si>
  <si>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</si>
  <si>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</si>
  <si>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21500195-001Rzu001q00073</t>
  </si>
  <si>
    <t>MOBILIUS Clear Magnetic Case for iPhone 14, Black Cow Print</t>
  </si>
  <si>
    <t>B0HLPTHBRP</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</si>
  <si>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</si>
  <si>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</si>
  <si>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</si>
  <si>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</si>
  <si>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</si>
  <si>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</si>
  <si>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</si>
  <si>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21500195-001Rzu001q00076</t>
  </si>
  <si>
    <t>MOBILIUS Clear Magnetic Case for iPhone 14, Green Abstract Portrait Art</t>
  </si>
  <si>
    <t>B0HLPSPFY7</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</si>
  <si>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</si>
  <si>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</si>
  <si>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</si>
  <si>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</si>
  <si>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</si>
  <si>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</si>
  <si>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</si>
  <si>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21500195-001Rzu001q00079</t>
  </si>
  <si>
    <t>MOBILIUS Clear Magnetic Case for iPhone 14, Reaching Hands Classic Art</t>
  </si>
  <si>
    <t>B0HLPTVB4W</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</si>
  <si>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</si>
  <si>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</si>
  <si>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</si>
  <si>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</si>
  <si>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</si>
  <si>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</si>
  <si>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</si>
  <si>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21500195-001Rzu001q00080</t>
  </si>
  <si>
    <t>MOBILIUS Clear Magnetic Case for iPhone 14, Sunflowers in Vase Art</t>
  </si>
  <si>
    <t>B0HLPM7K71</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</si>
  <si>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</si>
  <si>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</si>
  <si>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</si>
  <si>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</si>
  <si>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</si>
  <si>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</si>
  <si>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</si>
  <si>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21500195-001Rzu001q00082</t>
  </si>
  <si>
    <t>MOBILIUS Clear Magnetic Case for iPhone 14, Great Japanese Wave Print</t>
  </si>
  <si>
    <t>B0HLPP2LTD</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</si>
  <si>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</si>
  <si>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</si>
  <si>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</si>
  <si>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</si>
  <si>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</si>
  <si>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</si>
  <si>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</si>
  <si>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21500195-001Rzu001q00084</t>
  </si>
  <si>
    <t>MOBILIUS Clear Magnetic Case for iPhone 14, Two Cherub Angels Art</t>
  </si>
  <si>
    <t>B0HLQ1DJ49</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</si>
  <si>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</si>
  <si>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</si>
  <si>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</si>
  <si>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</si>
  <si>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</si>
  <si>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</si>
  <si>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</si>
  <si>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21500195-001Rzu001q00085</t>
  </si>
  <si>
    <t>MOBILIUS Clear Magnetic Case for iPhone 14, Hands Playing Piano Art</t>
  </si>
  <si>
    <t>B0HLPVCKVN</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</si>
  <si>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</si>
  <si>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</si>
  <si>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</si>
  <si>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</si>
  <si>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</si>
  <si>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</si>
  <si>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</si>
  <si>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21500195-001Rzu001q00086</t>
  </si>
  <si>
    <t>MOBILIUS Clear Magnetic Case for iPhone 14, Fluffy White Lamb Art</t>
  </si>
  <si>
    <t>B0HLPWNJ2C</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</si>
  <si>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</si>
  <si>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</si>
  <si>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</si>
  <si>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</si>
  <si>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</si>
  <si>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</si>
  <si>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</si>
  <si>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21500195-001Rzu001q00088</t>
  </si>
  <si>
    <t>MOBILIUS Clear Magnetic Case for iPhone 14, Ice Hockey Player Silhouette</t>
  </si>
  <si>
    <t>B0HLPY12J9</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</si>
  <si>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</si>
  <si>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</si>
  <si>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</si>
  <si>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</si>
  <si>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</si>
  <si>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</si>
  <si>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</si>
  <si>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21500195-001Rzu001q00089</t>
  </si>
  <si>
    <t>MOBILIUS Clear Magnetic Case for iPhone 14, Basketball Player Slam Dunk</t>
  </si>
  <si>
    <t>B0HLPW7MTY</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</si>
  <si>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</si>
  <si>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</si>
  <si>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</si>
  <si>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</si>
  <si>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</si>
  <si>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</si>
  <si>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</si>
  <si>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21500195-001Rzu001q00090</t>
  </si>
  <si>
    <t>MOBILIUS Clear Magnetic Case for iPhone 14, Soccer Player Kick Silhouette</t>
  </si>
  <si>
    <t>B0HLPR9HBR</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</si>
  <si>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</si>
  <si>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</si>
  <si>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</si>
  <si>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</si>
  <si>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</si>
  <si>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</si>
  <si>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</si>
  <si>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21500195-001Rzu001q00091</t>
  </si>
  <si>
    <t>MOBILIUS Clear Magnetic Case for iPhone 14, Stacked Kawaii Cats Tower</t>
  </si>
  <si>
    <t>B0HLPW57MS</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</si>
  <si>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</si>
  <si>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</si>
  <si>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</si>
  <si>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</si>
  <si>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</si>
  <si>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</si>
  <si>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</si>
  <si>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21500195-001Rzu001q00093</t>
  </si>
  <si>
    <t>MOBILIUS Clear Magnetic Case for iPhone 14, Small Orange Hearts</t>
  </si>
  <si>
    <t>B0HLPV9GRQ</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</si>
  <si>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</si>
  <si>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</si>
  <si>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</si>
  <si>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</si>
  <si>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</si>
  <si>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</si>
  <si>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</si>
  <si>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21500195-001Rzu001q00099</t>
  </si>
  <si>
    <t>MOBILIUS Clear Magnetic Case for iPhone 14, Pink Lipstick Kisses</t>
  </si>
  <si>
    <t>B0HLQ24NG6</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</si>
  <si>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</si>
  <si>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</si>
  <si>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</si>
  <si>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</si>
  <si>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</si>
  <si>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</si>
  <si>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</si>
  <si>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21500195-001Rzu001q00101</t>
  </si>
  <si>
    <t>MOBILIUS Clear Magnetic Case for iPhone 14, Karma Minimalist Lettering</t>
  </si>
  <si>
    <t>B0HLPSTRGP</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</si>
  <si>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</si>
  <si>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</si>
  <si>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</si>
  <si>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</si>
  <si>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</si>
  <si>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</si>
  <si>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</si>
  <si>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21500195-001Rzu001q00102</t>
  </si>
  <si>
    <t>MOBILIUS Clear Magnetic Case for iPhone 14, Minimalism Lettering</t>
  </si>
  <si>
    <t>B0HLQ1HTX5</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</si>
  <si>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</si>
  <si>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</si>
  <si>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</si>
  <si>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</si>
  <si>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</si>
  <si>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</si>
  <si>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</si>
  <si>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21500195-001Rzu001q00105</t>
  </si>
  <si>
    <t>MOBILIUS Clear Magnetic Case for iPhone 14, Retro Speed Line Graphic</t>
  </si>
  <si>
    <t>B0HLZS2513</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</si>
  <si>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</si>
  <si>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</si>
  <si>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</si>
  <si>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</si>
  <si>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</si>
  <si>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</si>
  <si>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</si>
  <si>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21500195-001Rzu001q00106</t>
  </si>
  <si>
    <t>MOBILIUS Clear Magnetic Case for iPhone 14, Celestial Sun Line Art</t>
  </si>
  <si>
    <t>B0HLPYJRGV</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</si>
  <si>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</si>
  <si>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</si>
  <si>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</si>
  <si>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</si>
  <si>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</si>
  <si>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</si>
  <si>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</si>
  <si>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21500195-001Rzu001q00109</t>
  </si>
  <si>
    <t>MOBILIUS Clear Magnetic Case for iPhone 14, Pixel Skulls Pattern</t>
  </si>
  <si>
    <t>B0HLPQR16D</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</si>
  <si>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</si>
  <si>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</si>
  <si>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</si>
  <si>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</si>
  <si>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</si>
  <si>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</si>
  <si>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</si>
  <si>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21500195-001Rzu001q00110</t>
  </si>
  <si>
    <t>MOBILIUS Clear Magnetic Case for iPhone 14, Samurai Katana with Red Sun</t>
  </si>
  <si>
    <t>B0HLPTLFP7</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</si>
  <si>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</si>
  <si>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</si>
  <si>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</si>
  <si>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</si>
  <si>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</si>
  <si>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</si>
  <si>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</si>
  <si>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21500195-001Rzu001q00111</t>
  </si>
  <si>
    <t>MOBILIUS Clear Magnetic Case for iPhone 14, Retro Desert Cactus Sunset</t>
  </si>
  <si>
    <t>B0HLPTY2K6</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</si>
  <si>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</si>
  <si>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</si>
  <si>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</si>
  <si>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</si>
  <si>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</si>
  <si>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</si>
  <si>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</si>
  <si>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21500195-001Rzu001q00112</t>
  </si>
  <si>
    <t>MOBILIUS Clear Magnetic Case for iPhone 14, Cowboy Hat Snake Line Art</t>
  </si>
  <si>
    <t>B0HLPXV8DL</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</si>
  <si>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</si>
  <si>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</si>
  <si>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</si>
  <si>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</si>
  <si>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</si>
  <si>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</si>
  <si>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</si>
  <si>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21500195-001Rzu001q00113</t>
  </si>
  <si>
    <t>MOBILIUS Clear Magnetic Case for iPhone 14, Desert Canyon Road</t>
  </si>
  <si>
    <t>B0HLPTCRGH</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</si>
  <si>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</si>
  <si>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</si>
  <si>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</si>
  <si>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</si>
  <si>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</si>
  <si>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</si>
  <si>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</si>
  <si>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21500195-001Rzu001q00114</t>
  </si>
  <si>
    <t>MOBILIUS Clear Magnetic Case for iPhone 14, Cowgirl on Horse</t>
  </si>
  <si>
    <t>B0HLQBH81T</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</si>
  <si>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</si>
  <si>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</si>
  <si>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</si>
  <si>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</si>
  <si>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</si>
  <si>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</si>
  <si>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</si>
  <si>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21500195-001Rzu001q00115</t>
  </si>
  <si>
    <t>MOBILIUS Clear Magnetic Case for iPhone 14, Cowboy Silhouette at Sunset</t>
  </si>
  <si>
    <t>B0HLPYG2FC</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</si>
  <si>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</si>
  <si>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</si>
  <si>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</si>
  <si>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</si>
  <si>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</si>
  <si>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</si>
  <si>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</si>
  <si>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21500195-001Rzu001q00116</t>
  </si>
  <si>
    <t>MOBILIUS Clear Magnetic Case for iPhone 14, Cowboy Frog in Boots</t>
  </si>
  <si>
    <t>B0HLQ1V78K</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</si>
  <si>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</si>
  <si>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</si>
  <si>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</si>
  <si>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</si>
  <si>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</si>
  <si>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</si>
  <si>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</si>
  <si>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21500195-001Rzu001q00117</t>
  </si>
  <si>
    <t>MOBILIUS Clear Magnetic Case for iPhone 14, Three Geese with Bandanas</t>
  </si>
  <si>
    <t>B0HLPVDRYR</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</si>
  <si>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</si>
  <si>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</si>
  <si>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</si>
  <si>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</si>
  <si>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</si>
  <si>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</si>
  <si>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</si>
  <si>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21500195-001Rzu001q00118</t>
  </si>
  <si>
    <t>MOBILIUS Clear Magnetic Case for iPhone 14, Cowboy Cat Kicking</t>
  </si>
  <si>
    <t>B0HLPVPFVP</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</si>
  <si>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</si>
  <si>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</si>
  <si>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</si>
  <si>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</si>
  <si>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</si>
  <si>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</si>
  <si>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</si>
  <si>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21500195-001Rzu001q00119</t>
  </si>
  <si>
    <t>MOBILIUS Clear Magnetic Case for iPhone 14, Pink Leopard</t>
  </si>
  <si>
    <t>B0HLPQKJ34</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</si>
  <si>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</si>
  <si>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</si>
  <si>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</si>
  <si>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</si>
  <si>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</si>
  <si>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</si>
  <si>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</si>
  <si>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21500195-001Rzu001q00120</t>
  </si>
  <si>
    <t>MOBILIUS Clear Magnetic Case for iPhone 14, Red Fruit on Blue Wavy Stripes</t>
  </si>
  <si>
    <t>B0HLPW5MQ1</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</si>
  <si>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</si>
  <si>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</si>
  <si>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</si>
  <si>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</si>
  <si>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</si>
  <si>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</si>
  <si>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</si>
  <si>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21500195-001Rzu001q00121</t>
  </si>
  <si>
    <t>MOBILIUS Clear Magnetic Case for iPhone 14, Retro Arcade Game Machine</t>
  </si>
  <si>
    <t>B0HLZW4QC9</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</si>
  <si>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</si>
  <si>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</si>
  <si>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</si>
  <si>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</si>
  <si>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</si>
  <si>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</si>
  <si>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</si>
  <si>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21500195-001Rzu001q00122</t>
  </si>
  <si>
    <t>MOBILIUS Clear Magnetic Case for iPhone 14, Retro Pastel Rainbow Paper</t>
  </si>
  <si>
    <t>B0HLYXDZKC</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</si>
  <si>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</si>
  <si>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</si>
  <si>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</si>
  <si>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</si>
  <si>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</si>
  <si>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</si>
  <si>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</si>
  <si>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21500195-001Rzu001q00123</t>
  </si>
  <si>
    <t>MOBILIUS Clear Magnetic Case for iPhone 14, Basketball Player Orange Sport</t>
  </si>
  <si>
    <t>B0HLZKQMYY</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</si>
  <si>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</si>
  <si>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</si>
  <si>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</si>
  <si>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</si>
  <si>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</si>
  <si>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</si>
  <si>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</si>
  <si>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21500195-001Rzu001q00124</t>
  </si>
  <si>
    <t>MOBILIUS Clear Magnetic Case for iPhone 14, Rugby Football Player Sport</t>
  </si>
  <si>
    <t>B0HLY63YZ8</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</si>
  <si>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</si>
  <si>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</si>
  <si>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</si>
  <si>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</si>
  <si>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</si>
  <si>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</si>
  <si>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</si>
  <si>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21500195-001Rzu001q00125</t>
  </si>
  <si>
    <t>MOBILIUS Clear Magnetic Case for iPhone 14, Vintage Postage Stamps Collage</t>
  </si>
  <si>
    <t>B0HLPH9TZT</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</si>
  <si>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</si>
  <si>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</si>
  <si>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</si>
  <si>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</si>
  <si>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</si>
  <si>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</si>
  <si>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</si>
  <si>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21500195-001Rzu001q00126</t>
  </si>
  <si>
    <t>MOBILIUS Clear Magnetic Case for iPhone 14, Vintage Botanical Silhouettes</t>
  </si>
  <si>
    <t>B0HLZZJ5PK</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</si>
  <si>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</si>
  <si>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</si>
  <si>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</si>
  <si>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</si>
  <si>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</si>
  <si>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</si>
  <si>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</si>
  <si>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21500195-001Rzu001q00127</t>
  </si>
  <si>
    <t>MOBILIUS Clear Magnetic Case for iPhone 14, Blue Vintage Bird</t>
  </si>
  <si>
    <t>B0HLYD9L29</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</si>
  <si>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</si>
  <si>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</si>
  <si>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</si>
  <si>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</si>
  <si>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</si>
  <si>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</si>
  <si>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</si>
  <si>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21500195-001Rzu001q00128</t>
  </si>
  <si>
    <t>MOBILIUS Clear Magnetic Case for iPhone 14, Dark Gothic Girl</t>
  </si>
  <si>
    <t>B0HLPV467W</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</si>
  <si>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</si>
  <si>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</si>
  <si>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</si>
  <si>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</si>
  <si>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</si>
  <si>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</si>
  <si>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</si>
  <si>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21500195-001Rzu001q00129</t>
  </si>
  <si>
    <t>MOBILIUS Clear Magnetic Case for iPhone 14, Dark Gothic Heart</t>
  </si>
  <si>
    <t>B0HLZN673Z</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</si>
  <si>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</si>
  <si>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</si>
  <si>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</si>
  <si>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</si>
  <si>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</si>
  <si>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</si>
  <si>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</si>
  <si>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21500195-001Rzu001q00130</t>
  </si>
  <si>
    <t>MOBILIUS Clear Magnetic Case for iPhone 14, Red Gothic Cathedral Window</t>
  </si>
  <si>
    <t>B0HLZM98CJ</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</si>
  <si>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</si>
  <si>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</si>
  <si>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</si>
  <si>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</si>
  <si>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</si>
  <si>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</si>
  <si>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</si>
  <si>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21500195-001Rzu001q00131</t>
  </si>
  <si>
    <t>MOBILIUS Clear Magnetic Case for iPhone 14, Statue</t>
  </si>
  <si>
    <t>B0HLZLL288</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</si>
  <si>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</si>
  <si>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</si>
  <si>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</si>
  <si>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</si>
  <si>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</si>
  <si>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</si>
  <si>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</si>
  <si>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21500195-001Rzu001q00132</t>
  </si>
  <si>
    <t>MOBILIUS Clear Magnetic Case for iPhone 14, Statue of Liberty</t>
  </si>
  <si>
    <t>B0HLYYKPL7</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</si>
  <si>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</si>
  <si>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</si>
  <si>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</si>
  <si>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</si>
  <si>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</si>
  <si>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</si>
  <si>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</si>
  <si>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21500195-001Rzu001q00133</t>
  </si>
  <si>
    <t>MOBILIUS Clear Magnetic Case for iPhone 14, Bald Eagle USA Flag</t>
  </si>
  <si>
    <t>B0HLZQRK6M</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</si>
  <si>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</si>
  <si>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</si>
  <si>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</si>
  <si>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</si>
  <si>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</si>
  <si>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</si>
  <si>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</si>
  <si>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21500195-001Rzu001q00134</t>
  </si>
  <si>
    <t>MOBILIUS Clear Magnetic Case for iPhone 14, Eagles Sketch Line Art</t>
  </si>
  <si>
    <t>B0HLY75S48</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</si>
  <si>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</si>
  <si>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</si>
  <si>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</si>
  <si>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</si>
  <si>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</si>
  <si>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</si>
  <si>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</si>
  <si>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21500195-001Rzu001q00135</t>
  </si>
  <si>
    <t>MOBILIUS Clear Magnetic Case for iPhone 14, Statue of Liberty Red Sunburst</t>
  </si>
  <si>
    <t>B0HLZS4KQ9</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</si>
  <si>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</si>
  <si>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</si>
  <si>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</si>
  <si>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</si>
  <si>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</si>
  <si>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</si>
  <si>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</si>
  <si>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21500195-001Rzu001q00136</t>
  </si>
  <si>
    <t>MOBILIUS Clear Magnetic Case for iPhone 14, Mountain Lake Sunset Landscape</t>
  </si>
  <si>
    <t>B0HLY3B9H5</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</si>
  <si>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</si>
  <si>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</si>
  <si>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</si>
  <si>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</si>
  <si>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</si>
  <si>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</si>
  <si>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</si>
  <si>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21500195-001Rzu001q00137</t>
  </si>
  <si>
    <t>MOBILIUS Clear Magnetic Case for iPhone 14, Beautiful Chrome Tribal Heart</t>
  </si>
  <si>
    <t>B0HLYDCS9T</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</si>
  <si>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</si>
  <si>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</si>
  <si>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</si>
  <si>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</si>
  <si>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</si>
  <si>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</si>
  <si>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</si>
  <si>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21500195-001Rzu001q00138</t>
  </si>
  <si>
    <t>MOBILIUS Clear Magnetic Case for iPhone 14, Football Rugby Sport Emblem</t>
  </si>
  <si>
    <t>B0HLZW7M84</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</si>
  <si>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</si>
  <si>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</si>
  <si>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</si>
  <si>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</si>
  <si>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</si>
  <si>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</si>
  <si>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</si>
  <si>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21500195-001Rzu001q00139</t>
  </si>
  <si>
    <t>MOBILIUS Clear Magnetic Case for iPhone 14, Basketball Sport Emblem</t>
  </si>
  <si>
    <t>B0HLY981QC</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</si>
  <si>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</si>
  <si>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</si>
  <si>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</si>
  <si>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</si>
  <si>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</si>
  <si>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</si>
  <si>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</si>
  <si>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21500195-001Rzu001q00140</t>
  </si>
  <si>
    <t>MOBILIUS Clear Magnetic Case for iPhone 14, Colorful Stars</t>
  </si>
  <si>
    <t>B0HLY4CPT2</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</si>
  <si>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</si>
  <si>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</si>
  <si>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</si>
  <si>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</si>
  <si>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</si>
  <si>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</si>
  <si>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</si>
  <si>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21500195-001Rzu001q00141</t>
  </si>
  <si>
    <t>MOBILIUS Clear Magnetic Case for iPhone 14, Blue Wavy Stripes</t>
  </si>
  <si>
    <t>B0HLYW6SFB</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</si>
  <si>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</si>
  <si>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</si>
  <si>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</si>
  <si>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</si>
  <si>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</si>
  <si>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</si>
  <si>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</si>
  <si>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21500195-001Rzu001q00142</t>
  </si>
  <si>
    <t>MOBILIUS Clear Magnetic Case for iPhone 14, Purple Checkered Retro Flowers</t>
  </si>
  <si>
    <t>B0HLY4MGQN</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</si>
  <si>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</si>
  <si>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</si>
  <si>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</si>
  <si>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</si>
  <si>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</si>
  <si>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</si>
  <si>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</si>
  <si>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21500195-001Rzu001q00143</t>
  </si>
  <si>
    <t>MOBILIUS Clear Magnetic Case for iPhone 14, Black Chrome Liquid Metal Web</t>
  </si>
  <si>
    <t>B0HLZLMK31</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</si>
  <si>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</si>
  <si>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</si>
  <si>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</si>
  <si>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</si>
  <si>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</si>
  <si>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</si>
  <si>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</si>
  <si>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21500195-001Rzu001q00144</t>
  </si>
  <si>
    <t>MOBILIUS Clear Magnetic Case for iPhone 14, Red Stripes</t>
  </si>
  <si>
    <t>B0HLY9HB7J</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</si>
  <si>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</si>
  <si>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</si>
  <si>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</si>
  <si>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</si>
  <si>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</si>
  <si>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</si>
  <si>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</si>
  <si>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21500195-001Rzu001q00145</t>
  </si>
  <si>
    <t>MOBILIUS Clear Magnetic Case for iPhone 14, Blue Muscle Car Racing Swirl</t>
  </si>
  <si>
    <t>B0HLZP5GLL</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</si>
  <si>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</si>
  <si>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</si>
  <si>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</si>
  <si>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</si>
  <si>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</si>
  <si>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</si>
  <si>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</si>
  <si>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21500195-001Rzu001q00146</t>
  </si>
  <si>
    <t>MOBILIUS Clear Magnetic Case for iPhone 14, Surfing Purple Sunset Palms</t>
  </si>
  <si>
    <t>B0HLY36S7H</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</si>
  <si>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</si>
  <si>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</si>
  <si>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</si>
  <si>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</si>
  <si>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</si>
  <si>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</si>
  <si>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</si>
  <si>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21500195-001Rzu001q00147</t>
  </si>
  <si>
    <t>MOBILIUS Clear Magnetic Case for iPhone 14, Distressed American Flag</t>
  </si>
  <si>
    <t>B0HLZ2272D</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</si>
  <si>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</si>
  <si>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</si>
  <si>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</si>
  <si>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</si>
  <si>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</si>
  <si>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</si>
  <si>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</si>
  <si>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21500195-001Rzu001q00148</t>
  </si>
  <si>
    <t>MOBILIUS Clear Magnetic Case for iPhone 14, Vertical Stars</t>
  </si>
  <si>
    <t>B0HLYDDVP4</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</si>
  <si>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</si>
  <si>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</si>
  <si>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</si>
  <si>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</si>
  <si>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</si>
  <si>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</si>
  <si>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</si>
  <si>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21500195-001Rzu001q00149</t>
  </si>
  <si>
    <t>MOBILIUS Clear Magnetic Case for iPhone 14, American Flag Swirl</t>
  </si>
  <si>
    <t>B0HLYFWS9D</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</si>
  <si>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</si>
  <si>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</si>
  <si>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</si>
  <si>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</si>
  <si>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</si>
  <si>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</si>
  <si>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</si>
  <si>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21500195-001Rzu001q00150</t>
  </si>
  <si>
    <t>MOBILIUS Clear Magnetic Case for iPhone 14, Abstract Doodle Art</t>
  </si>
  <si>
    <t>B0HLYBXZHL</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</si>
  <si>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</si>
  <si>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</si>
  <si>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</si>
  <si>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</si>
  <si>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</si>
  <si>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</si>
  <si>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</si>
  <si>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21500195-001Rzu001q00151</t>
  </si>
  <si>
    <t>MOBILIUS Clear Magnetic Case for iPhone 14, Eagle over Mountain Peak</t>
  </si>
  <si>
    <t>B0HLY2PVDT</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</si>
  <si>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</si>
  <si>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</si>
  <si>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</si>
  <si>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</si>
  <si>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</si>
  <si>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</si>
  <si>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</si>
  <si>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21500195-001Rzu001q00152</t>
  </si>
  <si>
    <t>MOBILIUS Clear Magnetic Case for iPhone 14, Topographic Map Carabiner</t>
  </si>
  <si>
    <t>B0HLZRDTDX</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</si>
  <si>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</si>
  <si>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</si>
  <si>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</si>
  <si>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</si>
  <si>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</si>
  <si>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</si>
  <si>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</si>
  <si>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21500195-001Rzu001q00153</t>
  </si>
  <si>
    <t>MOBILIUS Clear Magnetic Case for iPhone 14, 9.0 Richter Vibe Seismograph</t>
  </si>
  <si>
    <t>B0HLZSD1XH</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</si>
  <si>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</si>
  <si>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</si>
  <si>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</si>
  <si>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</si>
  <si>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</si>
  <si>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</si>
  <si>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</si>
  <si>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21500195-001Rzu001q00154</t>
  </si>
  <si>
    <t>MOBILIUS Clear Magnetic Case for iPhone 14, Stay Cool Pool Water</t>
  </si>
  <si>
    <t>B0HLYYCRG6</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</si>
  <si>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</si>
  <si>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</si>
  <si>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</si>
  <si>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</si>
  <si>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</si>
  <si>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</si>
  <si>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</si>
  <si>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21500195-001Rzu001q00155</t>
  </si>
  <si>
    <t>MOBILIUS Clear Magnetic Case for iPhone 14, Retro Travel Stickers Collage</t>
  </si>
  <si>
    <t>B0HLY5P6L7</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</si>
  <si>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</si>
  <si>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</si>
  <si>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</si>
  <si>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</si>
  <si>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</si>
  <si>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</si>
  <si>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</si>
  <si>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21500195-001Rzu001q00156</t>
  </si>
  <si>
    <t>MOBILIUS Clear Magnetic Case for iPhone 14, Surfboard on Beach Retro Sunset</t>
  </si>
  <si>
    <t>B0HLYVJHSD</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</si>
  <si>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</si>
  <si>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</si>
  <si>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</si>
  <si>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</si>
  <si>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</si>
  <si>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</si>
  <si>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</si>
  <si>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21500195-001Rzu001q00157</t>
  </si>
  <si>
    <t>MOBILIUS Clear Magnetic Case for iPhone 14, Stay Cool Groovy Flowers</t>
  </si>
  <si>
    <t>B0HLYVJ6D6</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</si>
  <si>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</si>
  <si>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</si>
  <si>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</si>
  <si>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</si>
  <si>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</si>
  <si>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</si>
  <si>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</si>
  <si>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21500195-001Rzu001q00158</t>
  </si>
  <si>
    <t>MOBILIUS Clear Magnetic Case for iPhone 14, Sunset Receipt with Stickers</t>
  </si>
  <si>
    <t>B0HLY5TVN8</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</si>
  <si>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</si>
  <si>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</si>
  <si>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</si>
  <si>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</si>
  <si>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</si>
  <si>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</si>
  <si>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</si>
  <si>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21500195-001Rzu001q00159</t>
  </si>
  <si>
    <t>MOBILIUS Clear Magnetic Case for iPhone 14, The Sun Tarot Card</t>
  </si>
  <si>
    <t>B0HLY53DD4</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</si>
  <si>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</si>
  <si>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</si>
  <si>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</si>
  <si>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</si>
  <si>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</si>
  <si>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</si>
  <si>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</si>
  <si>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21500195-001Rzu001q00160</t>
  </si>
  <si>
    <t>MOBILIUS Clear Magnetic Case for iPhone 14, Golden Poppies &amp; Bear</t>
  </si>
  <si>
    <t>B0HLZPSFP3</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</si>
  <si>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</si>
  <si>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</si>
  <si>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</si>
  <si>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</si>
  <si>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</si>
  <si>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</si>
  <si>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</si>
  <si>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21500195-001Rzu001q00161</t>
  </si>
  <si>
    <t>MOBILIUS Clear Magnetic Case for iPhone 14, Gradient Mountain Landscape</t>
  </si>
  <si>
    <t>B0HLZPDDVL</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</si>
  <si>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</si>
  <si>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</si>
  <si>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</si>
  <si>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</si>
  <si>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</si>
  <si>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</si>
  <si>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</si>
  <si>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21500195-001Rzu001q00162</t>
  </si>
  <si>
    <t>MOBILIUS Clear Magnetic Case for iPhone 14, Vintage Badge Pattern</t>
  </si>
  <si>
    <t>B0HLZNMRGH</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</si>
  <si>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</si>
  <si>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</si>
  <si>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</si>
  <si>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</si>
  <si>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</si>
  <si>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</si>
  <si>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</si>
  <si>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21500195-001Rzu001q00163</t>
  </si>
  <si>
    <t>MOBILIUS Clear Magnetic Case for iPhone 14, Bestie Club Pink Surfboards</t>
  </si>
  <si>
    <t>B0HLZF9KCB</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</si>
  <si>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</si>
  <si>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</si>
  <si>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</si>
  <si>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</si>
  <si>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</si>
  <si>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</si>
  <si>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</si>
  <si>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21500195-001Rzu001q00164</t>
  </si>
  <si>
    <t>MOBILIUS Clear Magnetic Case for iPhone 14, Poppies with Coastal Sunset</t>
  </si>
  <si>
    <t>B0HLZSR5FQ</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</si>
  <si>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</si>
  <si>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</si>
  <si>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</si>
  <si>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</si>
  <si>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</si>
  <si>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</si>
  <si>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</si>
  <si>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21500195-001Rzu001q00165</t>
  </si>
  <si>
    <t>MOBILIUS Clear Magnetic Case for iPhone 14, Girl Gang License Plate</t>
  </si>
  <si>
    <t>B0HLZVQ3SH</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</si>
  <si>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</si>
  <si>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</si>
  <si>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</si>
  <si>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</si>
  <si>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</si>
  <si>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</si>
  <si>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</si>
  <si>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21500195-001Rzu001q00166</t>
  </si>
  <si>
    <t>MOBILIUS Clear Magnetic Case for iPhone 14, Distressed Flag</t>
  </si>
  <si>
    <t>B0HLY5X2HQ</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</si>
  <si>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</si>
  <si>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</si>
  <si>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</si>
  <si>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</si>
  <si>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</si>
  <si>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</si>
  <si>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</si>
  <si>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21500195-001Rzu001q00167</t>
  </si>
  <si>
    <t>MOBILIUS Clear Magnetic Case for iPhone 14, Movie Script Page</t>
  </si>
  <si>
    <t>B0HLYC3K94</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</si>
  <si>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</si>
  <si>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</si>
  <si>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</si>
  <si>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</si>
  <si>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</si>
  <si>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</si>
  <si>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</si>
  <si>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21500195-001Rzu001q00168</t>
  </si>
  <si>
    <t>MOBILIUS Clear Magnetic Case for iPhone 14, Coastal Road Badge</t>
  </si>
  <si>
    <t>B0HLZPRRNT</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</si>
  <si>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</si>
  <si>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</si>
  <si>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</si>
  <si>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</si>
  <si>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</si>
  <si>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</si>
  <si>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</si>
  <si>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21500195-001Rzu001q00169</t>
  </si>
  <si>
    <t>MOBILIUS Clear Magnetic Case for iPhone 14, Coastal Cliff Road</t>
  </si>
  <si>
    <t>B0HLZNYJM3</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</si>
  <si>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</si>
  <si>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</si>
  <si>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</si>
  <si>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</si>
  <si>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</si>
  <si>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</si>
  <si>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</si>
  <si>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21500195-001Rzu001q00170</t>
  </si>
  <si>
    <t>MOBILIUS Clear Magnetic Case for iPhone 14, Sunset Palms</t>
  </si>
  <si>
    <t>B0HLY3L7TL</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</si>
  <si>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</si>
  <si>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</si>
  <si>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</si>
  <si>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</si>
  <si>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</si>
  <si>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</si>
  <si>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</si>
  <si>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21500195-001Rzu001q00177</t>
  </si>
  <si>
    <t>MOBILIUS Clear Magnetic Case for iPhone 14, Periwinkle Leopard Spots</t>
  </si>
  <si>
    <t>B0HLZN7PQQ</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</si>
  <si>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</si>
  <si>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</si>
  <si>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</si>
  <si>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</si>
  <si>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</si>
  <si>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</si>
  <si>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</si>
  <si>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21500195-001Rzu001q00178</t>
  </si>
  <si>
    <t>MOBILIUS Clear Magnetic Case for iPhone 14, Lavender Zebra &amp; Leopard Mix</t>
  </si>
  <si>
    <t>B0HLZR92WB</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</si>
  <si>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</si>
  <si>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</si>
  <si>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</si>
  <si>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</si>
  <si>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</si>
  <si>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</si>
  <si>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</si>
  <si>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21500195-001Rzu001q00179</t>
  </si>
  <si>
    <t>MOBILIUS Clear Magnetic Case for iPhone 14, Lavender Grid Check</t>
  </si>
  <si>
    <t>B0HLZQ4DBX</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</si>
  <si>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</si>
  <si>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</si>
  <si>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</si>
  <si>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</si>
  <si>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</si>
  <si>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</si>
  <si>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</si>
  <si>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21500195-001Rzu001q00180</t>
  </si>
  <si>
    <t>MOBILIUS Clear Magnetic Case for iPhone 14, Lilac Wavy Swirls</t>
  </si>
  <si>
    <t>B0HLYXMFMC</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</si>
  <si>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</si>
  <si>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</si>
  <si>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</si>
  <si>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</si>
  <si>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</si>
  <si>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</si>
  <si>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</si>
  <si>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21500195-001Rzu001q00181</t>
  </si>
  <si>
    <t>MOBILIUS Clear Magnetic Case for iPhone 14, Red Orange Eye Circles</t>
  </si>
  <si>
    <t>B0HLYBJNKS</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</si>
  <si>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</si>
  <si>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</si>
  <si>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</si>
  <si>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</si>
  <si>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</si>
  <si>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</si>
  <si>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</si>
  <si>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21500195-001Rzu001q00182</t>
  </si>
  <si>
    <t>MOBILIUS Clear Magnetic Case for iPhone 14, Lavender Polka Bubbles</t>
  </si>
  <si>
    <t>B0HLZ1ZDGR</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</si>
  <si>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</si>
  <si>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</si>
  <si>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</si>
  <si>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</si>
  <si>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</si>
  <si>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</si>
  <si>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</si>
  <si>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21500195-001Rzu001q00183</t>
  </si>
  <si>
    <t>MOBILIUS Clear Magnetic Case for iPhone 14, Lilac Grid Lines</t>
  </si>
  <si>
    <t>B0HLZKKLVJ</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</si>
  <si>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</si>
  <si>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</si>
  <si>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</si>
  <si>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</si>
  <si>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</si>
  <si>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</si>
  <si>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</si>
  <si>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21500195-001Rzu001q00184</t>
  </si>
  <si>
    <t>MOBILIUS Clear Magnetic Case for iPhone 14, Purple Geometric Bauhaus Shapes</t>
  </si>
  <si>
    <t>B0HLYW4J2Y</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</si>
  <si>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</si>
  <si>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</si>
  <si>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</si>
  <si>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</si>
  <si>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</si>
  <si>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</si>
  <si>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</si>
  <si>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21500195-001Rzu001q00185</t>
  </si>
  <si>
    <t>MOBILIUS Clear Magnetic Case for iPhone 14, Blue &amp; Cream Circles</t>
  </si>
  <si>
    <t>B0HLYBVBDK</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</si>
  <si>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</si>
  <si>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</si>
  <si>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</si>
  <si>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</si>
  <si>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</si>
  <si>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</si>
  <si>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</si>
  <si>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21500195-001Rzu001q00186</t>
  </si>
  <si>
    <t>MOBILIUS Clear Magnetic Case for iPhone 14, Black Polka Dots</t>
  </si>
  <si>
    <t>B0HLZ58CQX</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</si>
  <si>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</si>
  <si>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</si>
  <si>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</si>
  <si>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</si>
  <si>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</si>
  <si>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</si>
  <si>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</si>
  <si>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21500195-001Rzu001q00187</t>
  </si>
  <si>
    <t>MOBILIUS Clear Magnetic Case for iPhone 14, Lime Green Polka Dots</t>
  </si>
  <si>
    <t>B0HLZ4RJH3</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</si>
  <si>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</si>
  <si>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</si>
  <si>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</si>
  <si>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</si>
  <si>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</si>
  <si>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</si>
  <si>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</si>
  <si>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21500195-001Rzu001q00188</t>
  </si>
  <si>
    <t>MOBILIUS Clear Magnetic Case for iPhone 14, Navy Blue Pebble Dots</t>
  </si>
  <si>
    <t>B0HLZPG9ZF</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</si>
  <si>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</si>
  <si>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</si>
  <si>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</si>
  <si>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</si>
  <si>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</si>
  <si>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</si>
  <si>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</si>
  <si>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21500195-001Rzu001q00189</t>
  </si>
  <si>
    <t>MOBILIUS Clear Magnetic Case for iPhone 14, Dragon Fruit Slices Pattern</t>
  </si>
  <si>
    <t>B0HLYZH922</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</si>
  <si>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</si>
  <si>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</si>
  <si>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</si>
  <si>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</si>
  <si>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</si>
  <si>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</si>
  <si>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</si>
  <si>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21500195-001Rzu001q00190</t>
  </si>
  <si>
    <t>MOBILIUS Clear Magnetic Case for iPhone 14, Purple Tigers Pattern</t>
  </si>
  <si>
    <t>B0HLZMSSDN</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</si>
  <si>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</si>
  <si>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</si>
  <si>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</si>
  <si>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</si>
  <si>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</si>
  <si>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</si>
  <si>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</si>
  <si>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21500195-001Rzu001q00191</t>
  </si>
  <si>
    <t>MOBILIUS Clear Magnetic Case for iPhone 14, Pink Checkerboard</t>
  </si>
  <si>
    <t>B0HLZHZ7ZH</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</si>
  <si>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</si>
  <si>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</si>
  <si>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</si>
  <si>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</si>
  <si>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</si>
  <si>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</si>
  <si>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</si>
  <si>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21500195-001Rzu001q00192</t>
  </si>
  <si>
    <t>MOBILIUS Clear Magnetic Case for iPhone 14, Orange Sparkle Stars</t>
  </si>
  <si>
    <t>B0HLZNQQS9</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</si>
  <si>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</si>
  <si>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</si>
  <si>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</si>
  <si>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</si>
  <si>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</si>
  <si>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</si>
  <si>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</si>
  <si>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21500195-001Rzu001q00193</t>
  </si>
  <si>
    <t>MOBILIUS Clear Magnetic Case for iPhone 14, Green Retro Flowers</t>
  </si>
  <si>
    <t>B0HLYB618R</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</si>
  <si>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</si>
  <si>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</si>
  <si>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</si>
  <si>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</si>
  <si>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</si>
  <si>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</si>
  <si>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</si>
  <si>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21500195-001Rzu001q00194</t>
  </si>
  <si>
    <t>MOBILIUS Clear Magnetic Case for iPhone 14, Magenta Orange Suns</t>
  </si>
  <si>
    <t>B0HLZMM35J</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</si>
  <si>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</si>
  <si>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</si>
  <si>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</si>
  <si>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</si>
  <si>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</si>
  <si>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</si>
  <si>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</si>
  <si>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21500195-001Rzu001q00195</t>
  </si>
  <si>
    <t>MOBILIUS Clear Magnetic Case for iPhone 14, Starfish &amp; Oysters with Pearls</t>
  </si>
  <si>
    <t>B0HLZ89L8T</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</si>
  <si>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</si>
  <si>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</si>
  <si>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</si>
  <si>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</si>
  <si>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</si>
  <si>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</si>
  <si>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</si>
  <si>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21500195-001Rzu001q00196</t>
  </si>
  <si>
    <t>MOBILIUS Clear Magnetic Case for iPhone 14, Blue Lobster Ocean State</t>
  </si>
  <si>
    <t>B0HLZN15F7</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</si>
  <si>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</si>
  <si>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</si>
  <si>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</si>
  <si>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</si>
  <si>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</si>
  <si>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</si>
  <si>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</si>
  <si>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21500195-001Rzu001q00198</t>
  </si>
  <si>
    <t>MOBILIUS Clear Magnetic Case for iPhone 14, Hot Pink Leopard Spots</t>
  </si>
  <si>
    <t>B0HLZSLWX3</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</si>
  <si>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</si>
  <si>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</si>
  <si>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</si>
  <si>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</si>
  <si>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</si>
  <si>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</si>
  <si>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</si>
  <si>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21500195-001Rzu001q00199</t>
  </si>
  <si>
    <t>MOBILIUS Clear Magnetic Case for iPhone 14, Light Periwinkle Leopard Spots</t>
  </si>
  <si>
    <t>B0HLY7L6KH</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</si>
  <si>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</si>
  <si>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</si>
  <si>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</si>
  <si>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</si>
  <si>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</si>
  <si>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</si>
  <si>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</si>
  <si>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21500195-001Rzu001q00200</t>
  </si>
  <si>
    <t>MOBILIUS Clear Magnetic Case for iPhone 14, Pink Grid Check</t>
  </si>
  <si>
    <t>B0HLZLYM79</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</si>
  <si>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</si>
  <si>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</si>
  <si>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</si>
  <si>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</si>
  <si>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</si>
  <si>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</si>
  <si>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</si>
  <si>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21500195-001Rzu001q00201</t>
  </si>
  <si>
    <t>MOBILIUS Clear Magnetic Case for iPhone 14, Neon Magenta Zebra</t>
  </si>
  <si>
    <t>B0HLY9STG9</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</si>
  <si>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</si>
  <si>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</si>
  <si>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</si>
  <si>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</si>
  <si>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</si>
  <si>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</si>
  <si>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</si>
  <si>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21500195-001Rzu001q00202</t>
  </si>
  <si>
    <t>MOBILIUS Clear Magnetic Case for iPhone 14, Dragon Fruit Slices (Large)</t>
  </si>
  <si>
    <t>B0HLZSMT6V</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</si>
  <si>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</si>
  <si>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</si>
  <si>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</si>
  <si>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</si>
  <si>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</si>
  <si>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</si>
  <si>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</si>
  <si>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21500195-001Rzu001q00203</t>
  </si>
  <si>
    <t>MOBILIUS Clear Magnetic Case for iPhone 14, Small Lavender Dots</t>
  </si>
  <si>
    <t>B0HLYFFK7W</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</si>
  <si>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</si>
  <si>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</si>
  <si>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</si>
  <si>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</si>
  <si>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</si>
  <si>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</si>
  <si>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</si>
  <si>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21500195-001Rzu001q00204</t>
  </si>
  <si>
    <t>MOBILIUS Clear Magnetic Case for iPhone 14, Hot Pink Polka Dots</t>
  </si>
  <si>
    <t>B0HLZ57CPG</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</si>
  <si>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</si>
  <si>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</si>
  <si>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</si>
  <si>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</si>
  <si>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</si>
  <si>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</si>
  <si>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</si>
  <si>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21500195-001Rzu001q00205</t>
  </si>
  <si>
    <t>MOBILIUS Clear Magnetic Case for iPhone 14, Pastel Pink Geometric Bauhaus</t>
  </si>
  <si>
    <t>B0HLYBCXRM</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</si>
  <si>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</si>
  <si>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</si>
  <si>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</si>
  <si>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</si>
  <si>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</si>
  <si>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</si>
  <si>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</si>
  <si>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21500195-001Rzu001q00206</t>
  </si>
  <si>
    <t>MOBILIUS Clear Magnetic Case for iPhone 14, Lavender Leopard Print</t>
  </si>
  <si>
    <t>B0HLYBZPPD</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</si>
  <si>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</si>
  <si>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</si>
  <si>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</si>
  <si>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</si>
  <si>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</si>
  <si>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</si>
  <si>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</si>
  <si>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21500195-001Rzu001q00207</t>
  </si>
  <si>
    <t>MOBILIUS Clear Magnetic Case for iPhone 14, Dragon Fruit Slices</t>
  </si>
  <si>
    <t>B0HLYCF1MZ</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</si>
  <si>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</si>
  <si>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</si>
  <si>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</si>
  <si>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</si>
  <si>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</si>
  <si>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</si>
  <si>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</si>
  <si>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21500195-001Rzu001q00208</t>
  </si>
  <si>
    <t>MOBILIUS Clear Magnetic Case for iPhone 14, Neon Lime Zebra &amp; Leopard Mix</t>
  </si>
  <si>
    <t>B0HLYZYKNM</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</si>
  <si>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</si>
  <si>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</si>
  <si>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</si>
  <si>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</si>
  <si>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</si>
  <si>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</si>
  <si>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</si>
  <si>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21500195-001Rzu001q00209</t>
  </si>
  <si>
    <t>MOBILIUS Clear Magnetic Case for iPhone 14, White Polka Dots</t>
  </si>
  <si>
    <t>B0HLZKYN8W</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</si>
  <si>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</si>
  <si>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</si>
  <si>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</si>
  <si>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</si>
  <si>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</si>
  <si>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</si>
  <si>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</si>
  <si>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21500195-001Rzu001q00210</t>
  </si>
  <si>
    <t>MOBILIUS Clear Magnetic Case for iPhone 14, Dark Red Retro Flowers</t>
  </si>
  <si>
    <t>B0HLZNYKBN</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</si>
  <si>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</si>
  <si>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</si>
  <si>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</si>
  <si>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</si>
  <si>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</si>
  <si>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</si>
  <si>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</si>
  <si>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21500195-001Rzu001q00211</t>
  </si>
  <si>
    <t>MOBILIUS Clear Magnetic Case for iPhone 14, Neon Lime Wavy Swirls</t>
  </si>
  <si>
    <t>B0HLZKBB5B</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</si>
  <si>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</si>
  <si>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</si>
  <si>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</si>
  <si>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</si>
  <si>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</si>
  <si>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</si>
  <si>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</si>
  <si>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21500198-001Rzu001q00001</t>
  </si>
  <si>
    <t>MOBILIUS Clear Magnetic Case for iPhone 14 Pro Max, Pink Plum Blossom</t>
  </si>
  <si>
    <t>B0HLY5CTMS</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</si>
  <si>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</si>
  <si>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</si>
  <si>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</si>
  <si>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</si>
  <si>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</si>
  <si>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</si>
  <si>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</si>
  <si>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</si>
  <si>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</si>
  <si>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21500198-001Rzu001q00004</t>
  </si>
  <si>
    <t>MOBILIUS Clear Magnetic Case for iPhone 14 Pro Max, Red Chinese Dragons</t>
  </si>
  <si>
    <t>B0HLLC4KFN</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</si>
  <si>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</si>
  <si>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</si>
  <si>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</si>
  <si>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</si>
  <si>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</si>
  <si>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</si>
  <si>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</si>
  <si>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21500198-001Rzu001q00005</t>
  </si>
  <si>
    <t>MOBILIUS Clear Magnetic Case for iPhone 14 Pro Max, Geisha with Bubble Tea</t>
  </si>
  <si>
    <t>B0HLZ1Y3KY</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</si>
  <si>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</si>
  <si>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</si>
  <si>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</si>
  <si>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</si>
  <si>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</si>
  <si>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</si>
  <si>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</si>
  <si>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21500198-001Rzu001q00007</t>
  </si>
  <si>
    <t>MOBILIUS Clear Magnetic Case for iPhone 14 Pro Max, Cat Paw with Heart</t>
  </si>
  <si>
    <t>B0HLYKVHT7</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</si>
  <si>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</si>
  <si>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</si>
  <si>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</si>
  <si>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</si>
  <si>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</si>
  <si>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</si>
  <si>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</si>
  <si>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21500198-001Rzu001q00009</t>
  </si>
  <si>
    <t>MOBILIUS Clear Magnetic Case for iPhone 14 Pro Max, Black Dragon Tokyo</t>
  </si>
  <si>
    <t>B0HLYNLBXT</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</si>
  <si>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</si>
  <si>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</si>
  <si>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</si>
  <si>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</si>
  <si>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</si>
  <si>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</si>
  <si>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</si>
  <si>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21500198-001Rzu001q00010</t>
  </si>
  <si>
    <t>MOBILIUS Clear Magnetic Case for iPhone 14 Pro Max, Golden Dragon</t>
  </si>
  <si>
    <t>B0HLZ3W9D2</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</si>
  <si>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</si>
  <si>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</si>
  <si>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</si>
  <si>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</si>
  <si>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</si>
  <si>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</si>
  <si>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</si>
  <si>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21500198-001Rzu001q00013</t>
  </si>
  <si>
    <t>MOBILIUS Clear Magnetic Case for iPhone 14 Pro Max, Pomegranate Branches</t>
  </si>
  <si>
    <t>B0HLYW4YZC</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</si>
  <si>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</si>
  <si>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</si>
  <si>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</si>
  <si>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</si>
  <si>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</si>
  <si>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</si>
  <si>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</si>
  <si>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21500198-001Rzu001q00016</t>
  </si>
  <si>
    <t>MOBILIUS Clear Magnetic Case for iPhone 14 Pro Max, Great Wave</t>
  </si>
  <si>
    <t>B0HLZ2BS23</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</si>
  <si>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</si>
  <si>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</si>
  <si>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</si>
  <si>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</si>
  <si>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</si>
  <si>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</si>
  <si>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</si>
  <si>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21500198-001Rzu001q00023</t>
  </si>
  <si>
    <t>MOBILIUS Clear Magnetic Case for iPhone 14 Pro Max, Black Cat</t>
  </si>
  <si>
    <t>B0HLYDWFZ7</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</si>
  <si>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</si>
  <si>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</si>
  <si>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</si>
  <si>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</si>
  <si>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</si>
  <si>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</si>
  <si>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</si>
  <si>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21500198-001Rzu001q00030</t>
  </si>
  <si>
    <t>MOBILIUS Clear Magnetic Case for iPhone 14 Pro Max, Pink Sakura Branch</t>
  </si>
  <si>
    <t>B0HLZKGGF9</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</si>
  <si>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</si>
  <si>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</si>
  <si>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</si>
  <si>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</si>
  <si>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</si>
  <si>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</si>
  <si>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</si>
  <si>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21500198-001Rzu001q00031</t>
  </si>
  <si>
    <t>MOBILIUS Clear Magnetic Case for iPhone 14 Pro Max, Pink Abstract Fruit</t>
  </si>
  <si>
    <t>B0HLZGMLC5</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</si>
  <si>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</si>
  <si>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</si>
  <si>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</si>
  <si>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</si>
  <si>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</si>
  <si>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</si>
  <si>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</si>
  <si>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21500198-001Rzu001q00032</t>
  </si>
  <si>
    <t>MOBILIUS Clear Magnetic Case for iPhone 14 Pro Max, Green Abstract Pattern</t>
  </si>
  <si>
    <t>B0HLZLHSB8</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</si>
  <si>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</si>
  <si>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</si>
  <si>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</si>
  <si>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</si>
  <si>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</si>
  <si>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</si>
  <si>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</si>
  <si>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21500198-001Rzu001q00033</t>
  </si>
  <si>
    <t>MOBILIUS Clear Magnetic Case for iPhone 14 Pro Max, Japanese Retro Collage</t>
  </si>
  <si>
    <t>B0HLY4K3N2</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</si>
  <si>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</si>
  <si>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</si>
  <si>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</si>
  <si>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</si>
  <si>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</si>
  <si>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</si>
  <si>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</si>
  <si>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21500198-001Rzu001q00037</t>
  </si>
  <si>
    <t>MOBILIUS Clear Magnetic Case for iPhone 14 Pro Max, Teddy Bears</t>
  </si>
  <si>
    <t>B0HLZ1G5JC</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</si>
  <si>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</si>
  <si>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</si>
  <si>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</si>
  <si>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</si>
  <si>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</si>
  <si>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</si>
  <si>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</si>
  <si>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21500198-001Rzu001q00038</t>
  </si>
  <si>
    <t>MOBILIUS Clear Magnetic Case for iPhone 14 Pro Max, Red Cherry Collage</t>
  </si>
  <si>
    <t>B0HLY3468F</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</si>
  <si>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</si>
  <si>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</si>
  <si>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</si>
  <si>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</si>
  <si>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</si>
  <si>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</si>
  <si>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</si>
  <si>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21500198-001Rzu001q00039</t>
  </si>
  <si>
    <t>MOBILIUS Clear Magnetic Case for iPhone 14 Pro Max, Surreal Hearts</t>
  </si>
  <si>
    <t>B0HLZLFZKH</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</si>
  <si>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</si>
  <si>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</si>
  <si>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</si>
  <si>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</si>
  <si>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</si>
  <si>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</si>
  <si>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</si>
  <si>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21500198-001Rzu001q00040</t>
  </si>
  <si>
    <t>MOBILIUS Clear Magnetic Case for iPhone 14 Pro Max, Funny Dogs Collage</t>
  </si>
  <si>
    <t>B0HLZQ7WJ2</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</si>
  <si>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</si>
  <si>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</si>
  <si>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</si>
  <si>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</si>
  <si>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</si>
  <si>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</si>
  <si>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</si>
  <si>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21500198-001Rzu001q00041</t>
  </si>
  <si>
    <t>MOBILIUS Clear Magnetic Case for iPhone 14 Pro Max, Pink Abstract Collage</t>
  </si>
  <si>
    <t>B0HLZS38VR</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</si>
  <si>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</si>
  <si>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</si>
  <si>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</si>
  <si>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</si>
  <si>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</si>
  <si>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</si>
  <si>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</si>
  <si>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21500198-001Rzu001q00042</t>
  </si>
  <si>
    <t>MOBILIUS Clear Magnetic Case for iPhone 14 Pro Max, Funny Cats Collage</t>
  </si>
  <si>
    <t>B0HLZNR8W9</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</si>
  <si>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</si>
  <si>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</si>
  <si>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</si>
  <si>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</si>
  <si>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</si>
  <si>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</si>
  <si>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</si>
  <si>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21500198-001Rzu001q00043</t>
  </si>
  <si>
    <t>MOBILIUS Clear Magnetic Case for iPhone 14 Pro Max, Girl</t>
  </si>
  <si>
    <t>B0HLY9Y38F</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</si>
  <si>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</si>
  <si>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</si>
  <si>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</si>
  <si>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</si>
  <si>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</si>
  <si>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</si>
  <si>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</si>
  <si>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21500198-001Rzu001q00044</t>
  </si>
  <si>
    <t>MOBILIUS Clear Magnetic Case for iPhone 14 Pro Max, Hand Holding Playing</t>
  </si>
  <si>
    <t>B0HLYCD7KN</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</si>
  <si>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</si>
  <si>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</si>
  <si>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</si>
  <si>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</si>
  <si>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</si>
  <si>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</si>
  <si>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</si>
  <si>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21500198-001Rzu001q00045</t>
  </si>
  <si>
    <t>MOBILIUS Clear Magnetic Case for iPhone 14 Pro Max, Surreal Cat</t>
  </si>
  <si>
    <t>B0HLY4CSQL</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</si>
  <si>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</si>
  <si>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</si>
  <si>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</si>
  <si>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</si>
  <si>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</si>
  <si>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</si>
  <si>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</si>
  <si>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21500198-001Rzu001q00046</t>
  </si>
  <si>
    <t>MOBILIUS Clear Magnetic Case for iPhone 14 Pro Max, Retro Vertical Graphic</t>
  </si>
  <si>
    <t>B0HLZNPGT4</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</si>
  <si>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</si>
  <si>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</si>
  <si>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</si>
  <si>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</si>
  <si>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</si>
  <si>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</si>
  <si>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</si>
  <si>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21500198-001Rzu001q00047</t>
  </si>
  <si>
    <t>MOBILIUS Clear Magnetic Case for iPhone 14 Pro Max, Red Hearts Damask Vine</t>
  </si>
  <si>
    <t>B0HLYH2RNN</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</si>
  <si>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</si>
  <si>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</si>
  <si>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</si>
  <si>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</si>
  <si>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</si>
  <si>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</si>
  <si>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</si>
  <si>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21500198-001Rzu001q00049</t>
  </si>
  <si>
    <t>MOBILIUS Clear Magnetic Case for iPhone 14 Pro Max, Skulls &amp; Flowers Sketch</t>
  </si>
  <si>
    <t>B0HLZ1PGR2</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</si>
  <si>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</si>
  <si>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</si>
  <si>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</si>
  <si>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</si>
  <si>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</si>
  <si>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</si>
  <si>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</si>
  <si>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21500198-001Rzu001q00050</t>
  </si>
  <si>
    <t>MOBILIUS Clear Magnetic Case for iPhone 14 Pro Max, Dark Rabbit</t>
  </si>
  <si>
    <t>B0HLZPHFNY</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</si>
  <si>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</si>
  <si>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</si>
  <si>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</si>
  <si>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</si>
  <si>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</si>
  <si>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</si>
  <si>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</si>
  <si>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21500198-001Rzu001q00051</t>
  </si>
  <si>
    <t>MOBILIUS Clear Magnetic Case for iPhone 14 Pro Max, Crowned Figure</t>
  </si>
  <si>
    <t>B0HLYZ9658</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</si>
  <si>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</si>
  <si>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</si>
  <si>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</si>
  <si>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</si>
  <si>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</si>
  <si>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</si>
  <si>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</si>
  <si>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21500198-001Rzu001q00052</t>
  </si>
  <si>
    <t>MOBILIUS Clear Magnetic Case for iPhone 14 Pro Max, Chopsticks Holding Pink</t>
  </si>
  <si>
    <t>B0HLYVDM2R</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</si>
  <si>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</si>
  <si>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</si>
  <si>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</si>
  <si>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</si>
  <si>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</si>
  <si>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</si>
  <si>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</si>
  <si>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21500198-001Rzu001q00053</t>
  </si>
  <si>
    <t>MOBILIUS Clear Magnetic Case for iPhone 14 Pro Max, Red Japanese Pagoda</t>
  </si>
  <si>
    <t>B0HLZLNCZC</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</si>
  <si>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</si>
  <si>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</si>
  <si>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</si>
  <si>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</si>
  <si>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</si>
  <si>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</si>
  <si>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</si>
  <si>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21500198-001Rzu001q00054</t>
  </si>
  <si>
    <t>MOBILIUS Clear Magnetic Case for iPhone 14 Pro Max, Pink Sakura Tree Strip</t>
  </si>
  <si>
    <t>B0HLZPXB5G</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</si>
  <si>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</si>
  <si>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</si>
  <si>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</si>
  <si>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</si>
  <si>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</si>
  <si>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</si>
  <si>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</si>
  <si>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21500198-001Rzu001q00055</t>
  </si>
  <si>
    <t>MOBILIUS Clear Magnetic Case for iPhone 14 Pro Max, Blue Crane</t>
  </si>
  <si>
    <t>B0HLY77KSN</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</si>
  <si>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</si>
  <si>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</si>
  <si>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</si>
  <si>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</si>
  <si>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</si>
  <si>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</si>
  <si>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</si>
  <si>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21500198-001Rzu001q00062</t>
  </si>
  <si>
    <t>MOBILIUS Clear Magnetic Case for iPhone 14 Pro Max, White Daisies Pattern</t>
  </si>
  <si>
    <t>B0HLZR6X8R</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</si>
  <si>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</si>
  <si>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</si>
  <si>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</si>
  <si>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</si>
  <si>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</si>
  <si>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</si>
  <si>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</si>
  <si>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21500198-001Rzu001q00066</t>
  </si>
  <si>
    <t>MOBILIUS Clear Magnetic Case for iPhone 14 Pro Max, Pink Glitter Zebra</t>
  </si>
  <si>
    <t>B0HLYFCZ2S</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</si>
  <si>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</si>
  <si>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</si>
  <si>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</si>
  <si>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</si>
  <si>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</si>
  <si>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</si>
  <si>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</si>
  <si>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21500198-001Rzu001q00067</t>
  </si>
  <si>
    <t>MOBILIUS Clear Magnetic Case for iPhone 14 Pro Max, Pink Glitter Leopard</t>
  </si>
  <si>
    <t>B0HLYH99PN</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</si>
  <si>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</si>
  <si>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</si>
  <si>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</si>
  <si>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</si>
  <si>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</si>
  <si>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</si>
  <si>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</si>
  <si>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21500198-001Rzu001q00068</t>
  </si>
  <si>
    <t>MOBILIUS Clear Magnetic Case for iPhone 14 Pro Max, Silver Glitter Cow</t>
  </si>
  <si>
    <t>B0HLYKZJ8J</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</si>
  <si>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</si>
  <si>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</si>
  <si>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</si>
  <si>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</si>
  <si>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</si>
  <si>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</si>
  <si>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</si>
  <si>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21500198-001Rzu001q00073</t>
  </si>
  <si>
    <t>MOBILIUS Clear Magnetic Case for iPhone 14 Pro Max, Black Cow Print</t>
  </si>
  <si>
    <t>B0HLYXR4VG</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</si>
  <si>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</si>
  <si>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</si>
  <si>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</si>
  <si>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</si>
  <si>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</si>
  <si>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</si>
  <si>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</si>
  <si>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21500198-001Rzu001q00076</t>
  </si>
  <si>
    <t>MOBILIUS Clear Magnetic Case for iPhone 14 Pro Max, Green Abstract Portrait</t>
  </si>
  <si>
    <t>B0HLYL8T4Y</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</si>
  <si>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</si>
  <si>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</si>
  <si>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</si>
  <si>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</si>
  <si>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</si>
  <si>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</si>
  <si>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</si>
  <si>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21500198-001Rzu001q00079</t>
  </si>
  <si>
    <t>MOBILIUS Clear Magnetic Case for iPhone 14 Pro Max, Reaching Hands Classic</t>
  </si>
  <si>
    <t>B0HLZRQSHF</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</si>
  <si>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</si>
  <si>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</si>
  <si>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</si>
  <si>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</si>
  <si>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</si>
  <si>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</si>
  <si>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</si>
  <si>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21500198-001Rzu001q00080</t>
  </si>
  <si>
    <t>MOBILIUS Clear Magnetic Case for iPhone 14 Pro Max, Sunflowers in Vase Art</t>
  </si>
  <si>
    <t>B0HLZKHCCV</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</si>
  <si>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</si>
  <si>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</si>
  <si>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</si>
  <si>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</si>
  <si>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</si>
  <si>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</si>
  <si>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</si>
  <si>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21500198-001Rzu001q00082</t>
  </si>
  <si>
    <t>MOBILIUS Clear Magnetic Case for iPhone 14 Pro Max, Great Japanese Wave</t>
  </si>
  <si>
    <t>B0HLY2D8P6</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</si>
  <si>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</si>
  <si>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</si>
  <si>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</si>
  <si>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</si>
  <si>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</si>
  <si>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</si>
  <si>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</si>
  <si>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21500198-001Rzu001q00084</t>
  </si>
  <si>
    <t>MOBILIUS Clear Magnetic Case for iPhone 14 Pro Max, Two Cherub Angels Art</t>
  </si>
  <si>
    <t>B0HLZRVB4T</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</si>
  <si>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</si>
  <si>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</si>
  <si>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</si>
  <si>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</si>
  <si>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</si>
  <si>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</si>
  <si>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</si>
  <si>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21500198-001Rzu001q00085</t>
  </si>
  <si>
    <t>MOBILIUS Clear Magnetic Case for iPhone 14 Pro Max, Hands Playing Piano Art</t>
  </si>
  <si>
    <t>B0HLY5NSHY</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</si>
  <si>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</si>
  <si>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</si>
  <si>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</si>
  <si>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</si>
  <si>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</si>
  <si>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</si>
  <si>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</si>
  <si>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21500198-001Rzu001q00086</t>
  </si>
  <si>
    <t>MOBILIUS Clear Magnetic Case for iPhone 14 Pro Max, Fluffy White Lamb Art</t>
  </si>
  <si>
    <t>B0HLZZFBQJ</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</si>
  <si>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</si>
  <si>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</si>
  <si>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</si>
  <si>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</si>
  <si>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</si>
  <si>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</si>
  <si>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</si>
  <si>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21500198-001Rzu001q00088</t>
  </si>
  <si>
    <t>MOBILIUS Clear Magnetic Case for iPhone 14 Pro Max, Ice Hockey Player</t>
  </si>
  <si>
    <t>B0HLZMSKCV</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</si>
  <si>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</si>
  <si>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</si>
  <si>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</si>
  <si>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</si>
  <si>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</si>
  <si>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</si>
  <si>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</si>
  <si>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21500198-001Rzu001q00089</t>
  </si>
  <si>
    <t>MOBILIUS Clear Magnetic Case for iPhone 14 Pro Max, Basketball Player Slam</t>
  </si>
  <si>
    <t>B0HLZL6JPH</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</si>
  <si>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</si>
  <si>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</si>
  <si>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</si>
  <si>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</si>
  <si>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</si>
  <si>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</si>
  <si>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</si>
  <si>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21500198-001Rzu001q00090</t>
  </si>
  <si>
    <t>MOBILIUS Clear Magnetic Case for iPhone 14 Pro Max, Soccer Player Kick</t>
  </si>
  <si>
    <t>B0HLZVDPFP</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</si>
  <si>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</si>
  <si>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</si>
  <si>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</si>
  <si>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</si>
  <si>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</si>
  <si>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</si>
  <si>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</si>
  <si>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21500198-001Rzu001q00091</t>
  </si>
  <si>
    <t>MOBILIUS Clear Magnetic Case for iPhone 14 Pro Max, Stacked Kawaii Cats</t>
  </si>
  <si>
    <t>B0HLYXD19Y</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</si>
  <si>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</si>
  <si>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</si>
  <si>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</si>
  <si>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</si>
  <si>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</si>
  <si>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</si>
  <si>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</si>
  <si>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21500198-001Rzu001q00093</t>
  </si>
  <si>
    <t>MOBILIUS Clear Magnetic Case for iPhone 14 Pro Max, Small Orange Hearts</t>
  </si>
  <si>
    <t>B0HLZJR7HL</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</si>
  <si>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</si>
  <si>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</si>
  <si>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</si>
  <si>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</si>
  <si>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</si>
  <si>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</si>
  <si>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</si>
  <si>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21500198-001Rzu001q00099</t>
  </si>
  <si>
    <t>MOBILIUS Clear Magnetic Case for iPhone 14 Pro Max, Pink Lipstick Kisses</t>
  </si>
  <si>
    <t>B0HLYC7WRN</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</si>
  <si>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</si>
  <si>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</si>
  <si>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</si>
  <si>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</si>
  <si>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</si>
  <si>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</si>
  <si>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</si>
  <si>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21500198-001Rzu001q00101</t>
  </si>
  <si>
    <t>MOBILIUS Clear Magnetic Case for iPhone 14 Pro Max, Karma Minimalist</t>
  </si>
  <si>
    <t>B0HLZ7YDRP</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</si>
  <si>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</si>
  <si>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</si>
  <si>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</si>
  <si>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</si>
  <si>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</si>
  <si>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</si>
  <si>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</si>
  <si>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21500198-001Rzu001q00102</t>
  </si>
  <si>
    <t>MOBILIUS Clear Magnetic Case for iPhone 14 Pro Max, Minimalism Lettering</t>
  </si>
  <si>
    <t>B0HLZQ9XZ2</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</si>
  <si>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</si>
  <si>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</si>
  <si>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</si>
  <si>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</si>
  <si>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</si>
  <si>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</si>
  <si>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</si>
  <si>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21500198-001Rzu001q00105</t>
  </si>
  <si>
    <t>MOBILIUS Clear Magnetic Case for iPhone 14 Pro Max, Retro Speed Line</t>
  </si>
  <si>
    <t>B0HLY6ZSPV</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</si>
  <si>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</si>
  <si>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</si>
  <si>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</si>
  <si>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</si>
  <si>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</si>
  <si>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</si>
  <si>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</si>
  <si>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21500198-001Rzu001q00106</t>
  </si>
  <si>
    <t>MOBILIUS Clear Magnetic Case for iPhone 14 Pro Max, Celestial Sun Line Art</t>
  </si>
  <si>
    <t>B0HLZMWCQ7</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</si>
  <si>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</si>
  <si>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</si>
  <si>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</si>
  <si>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</si>
  <si>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</si>
  <si>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</si>
  <si>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</si>
  <si>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21500198-001Rzu001q00109</t>
  </si>
  <si>
    <t>MOBILIUS Clear Magnetic Case for iPhone 14 Pro Max, Pixel Skulls Pattern</t>
  </si>
  <si>
    <t>B0HLYX4T6C</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</si>
  <si>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</si>
  <si>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</si>
  <si>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</si>
  <si>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</si>
  <si>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</si>
  <si>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</si>
  <si>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</si>
  <si>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21500198-001Rzu001q00110</t>
  </si>
  <si>
    <t>MOBILIUS Clear Magnetic Case for iPhone 14 Pro Max, Samurai Katana</t>
  </si>
  <si>
    <t>B0HLZRT784</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</si>
  <si>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</si>
  <si>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</si>
  <si>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</si>
  <si>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</si>
  <si>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</si>
  <si>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</si>
  <si>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</si>
  <si>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21500198-001Rzu001q00111</t>
  </si>
  <si>
    <t>MOBILIUS Clear Magnetic Case for iPhone 14 Pro Max, Retro Desert Cactus</t>
  </si>
  <si>
    <t>B0HLY2XHZS</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</si>
  <si>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</si>
  <si>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</si>
  <si>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</si>
  <si>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</si>
  <si>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</si>
  <si>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</si>
  <si>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</si>
  <si>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21500198-001Rzu001q00112</t>
  </si>
  <si>
    <t>MOBILIUS Clear Magnetic Case for iPhone 14 Pro Max, Cowboy Hat Snake Line</t>
  </si>
  <si>
    <t>B0HLZM152V</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</si>
  <si>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</si>
  <si>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</si>
  <si>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</si>
  <si>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</si>
  <si>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</si>
  <si>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</si>
  <si>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</si>
  <si>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21500198-001Rzu001q00113</t>
  </si>
  <si>
    <t>MOBILIUS Clear Magnetic Case for iPhone 14 Pro Max, Desert Canyon Road</t>
  </si>
  <si>
    <t>B0HLZR6HT2</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</si>
  <si>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</si>
  <si>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</si>
  <si>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</si>
  <si>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</si>
  <si>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</si>
  <si>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</si>
  <si>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</si>
  <si>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21500198-001Rzu001q00114</t>
  </si>
  <si>
    <t>MOBILIUS Clear Magnetic Case for iPhone 14 Pro Max, Cowgirl on Horse</t>
  </si>
  <si>
    <t>B0HLXX23C6</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</si>
  <si>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</si>
  <si>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</si>
  <si>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</si>
  <si>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</si>
  <si>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</si>
  <si>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</si>
  <si>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</si>
  <si>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21500198-001Rzu001q00115</t>
  </si>
  <si>
    <t>MOBILIUS Clear Magnetic Case for iPhone 14 Pro Max, Cowboy Silhouette at</t>
  </si>
  <si>
    <t>B0HLZD8RH1</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</si>
  <si>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</si>
  <si>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</si>
  <si>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</si>
  <si>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</si>
  <si>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</si>
  <si>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</si>
  <si>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</si>
  <si>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21500198-001Rzu001q00116</t>
  </si>
  <si>
    <t>MOBILIUS Clear Magnetic Case for iPhone 14 Pro Max, Cowboy Frog in Boots</t>
  </si>
  <si>
    <t>B0HLY2CD3T</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</si>
  <si>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</si>
  <si>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</si>
  <si>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</si>
  <si>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</si>
  <si>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</si>
  <si>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</si>
  <si>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</si>
  <si>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21500198-001Rzu001q00117</t>
  </si>
  <si>
    <t>MOBILIUS Clear Magnetic Case for iPhone 14 Pro Max, Three Geese</t>
  </si>
  <si>
    <t>B0HLZKHFK6</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</si>
  <si>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</si>
  <si>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</si>
  <si>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</si>
  <si>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</si>
  <si>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</si>
  <si>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</si>
  <si>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</si>
  <si>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21500198-001Rzu001q00118</t>
  </si>
  <si>
    <t>MOBILIUS Clear Magnetic Case for iPhone 14 Pro Max, Cowboy Cat Kicking</t>
  </si>
  <si>
    <t>B0HM16NNQV</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</si>
  <si>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</si>
  <si>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</si>
  <si>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</si>
  <si>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</si>
  <si>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</si>
  <si>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</si>
  <si>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</si>
  <si>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21500198-001Rzu001q00119</t>
  </si>
  <si>
    <t>MOBILIUS Clear Magnetic Case for iPhone 14 Pro Max, Pink Leopard</t>
  </si>
  <si>
    <t>B0HLY6XZKZ</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</si>
  <si>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</si>
  <si>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</si>
  <si>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</si>
  <si>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</si>
  <si>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</si>
  <si>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</si>
  <si>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</si>
  <si>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21500198-001Rzu001q00120</t>
  </si>
  <si>
    <t>MOBILIUS Clear Magnetic Case for iPhone 14 Pro Max, Red Fruit</t>
  </si>
  <si>
    <t>B0HLYDQM6D</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</si>
  <si>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</si>
  <si>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</si>
  <si>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</si>
  <si>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</si>
  <si>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</si>
  <si>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</si>
  <si>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</si>
  <si>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21500198-001Rzu001q00121</t>
  </si>
  <si>
    <t>MOBILIUS Clear Magnetic Case for iPhone 14 Pro Max, Retro Arcade Game</t>
  </si>
  <si>
    <t>B0HLZP17G2</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</si>
  <si>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</si>
  <si>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</si>
  <si>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</si>
  <si>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</si>
  <si>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</si>
  <si>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</si>
  <si>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</si>
  <si>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21500198-001Rzu001q00122</t>
  </si>
  <si>
    <t>MOBILIUS Clear Magnetic Case for iPhone 14 Pro Max, Retro Pastel Rainbow</t>
  </si>
  <si>
    <t>B0HLYSPRH5</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</si>
  <si>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</si>
  <si>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</si>
  <si>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</si>
  <si>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</si>
  <si>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</si>
  <si>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</si>
  <si>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</si>
  <si>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21500198-001Rzu001q00123</t>
  </si>
  <si>
    <t>MOBILIUS Clear Magnetic Case for iPhone 14 Pro Max, Basketball Player</t>
  </si>
  <si>
    <t>B0HM1DCYRC</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</si>
  <si>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</si>
  <si>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</si>
  <si>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</si>
  <si>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</si>
  <si>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</si>
  <si>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</si>
  <si>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</si>
  <si>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21500198-001Rzu001q00124</t>
  </si>
  <si>
    <t>MOBILIUS Clear Magnetic Case for iPhone 14 Pro Max, Rugby Football Player</t>
  </si>
  <si>
    <t>B0HLZT6RR6</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</si>
  <si>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</si>
  <si>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</si>
  <si>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</si>
  <si>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</si>
  <si>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</si>
  <si>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</si>
  <si>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</si>
  <si>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21500198-001Rzu001q00125</t>
  </si>
  <si>
    <t>MOBILIUS Clear Magnetic Case for iPhone 14 Pro Max, Vintage Postage Stamps</t>
  </si>
  <si>
    <t>B0HLYNN6YH</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</si>
  <si>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</si>
  <si>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</si>
  <si>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</si>
  <si>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</si>
  <si>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</si>
  <si>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</si>
  <si>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</si>
  <si>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21500198-001Rzu001q00126</t>
  </si>
  <si>
    <t>MOBILIUS Clear Magnetic Case for iPhone 14 Pro Max, Vintage Botanical</t>
  </si>
  <si>
    <t>B0HLY2W81L</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</si>
  <si>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</si>
  <si>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</si>
  <si>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</si>
  <si>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</si>
  <si>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</si>
  <si>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</si>
  <si>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</si>
  <si>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21500198-001Rzu001q00127</t>
  </si>
  <si>
    <t>MOBILIUS Clear Magnetic Case for iPhone 14 Pro Max, Blue Vintage Bird</t>
  </si>
  <si>
    <t>B0HLZG6MTR</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</si>
  <si>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</si>
  <si>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</si>
  <si>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</si>
  <si>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</si>
  <si>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</si>
  <si>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</si>
  <si>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</si>
  <si>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21500198-001Rzu001q00128</t>
  </si>
  <si>
    <t>MOBILIUS Clear Magnetic Case for iPhone 14 Pro Max, Dark Gothic Girl</t>
  </si>
  <si>
    <t>B0HLXW43SP</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</si>
  <si>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</si>
  <si>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</si>
  <si>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</si>
  <si>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</si>
  <si>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</si>
  <si>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</si>
  <si>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</si>
  <si>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21500198-001Rzu001q00129</t>
  </si>
  <si>
    <t>MOBILIUS Clear Magnetic Case for iPhone 14 Pro Max, Dark Gothic Heart</t>
  </si>
  <si>
    <t>B0HLZPP5BV</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</si>
  <si>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</si>
  <si>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</si>
  <si>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</si>
  <si>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</si>
  <si>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</si>
  <si>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</si>
  <si>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</si>
  <si>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21500198-001Rzu001q00130</t>
  </si>
  <si>
    <t>MOBILIUS Clear Magnetic Case for iPhone 14 Pro Max, Red Gothic Cathedral</t>
  </si>
  <si>
    <t>B0HLZKXN9S</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</si>
  <si>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</si>
  <si>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</si>
  <si>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</si>
  <si>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</si>
  <si>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</si>
  <si>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</si>
  <si>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</si>
  <si>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21500198-001Rzu001q00131</t>
  </si>
  <si>
    <t>MOBILIUS Clear Magnetic Case for iPhone 14 Pro Max, Statue</t>
  </si>
  <si>
    <t>B0HLZ2YSW7</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</si>
  <si>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</si>
  <si>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</si>
  <si>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</si>
  <si>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</si>
  <si>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</si>
  <si>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</si>
  <si>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</si>
  <si>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21500198-001Rzu001q00132</t>
  </si>
  <si>
    <t>MOBILIUS Clear Magnetic Case for iPhone 14 Pro Max, Statue of Liberty</t>
  </si>
  <si>
    <t>B0HLZ4D8FB</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</si>
  <si>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</si>
  <si>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</si>
  <si>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</si>
  <si>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</si>
  <si>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</si>
  <si>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</si>
  <si>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</si>
  <si>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21500198-001Rzu001q00133</t>
  </si>
  <si>
    <t>MOBILIUS Clear Magnetic Case for iPhone 14 Pro Max, Bald Eagle USA Flag</t>
  </si>
  <si>
    <t>B0HLZRBXN1</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</si>
  <si>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</si>
  <si>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</si>
  <si>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</si>
  <si>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</si>
  <si>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</si>
  <si>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</si>
  <si>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</si>
  <si>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21500198-001Rzu001q00134</t>
  </si>
  <si>
    <t>MOBILIUS Clear Magnetic Case for iPhone 14 Pro Max, Eagles Sketch Line Art</t>
  </si>
  <si>
    <t>B0HLYQPZ5M</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</si>
  <si>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</si>
  <si>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</si>
  <si>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</si>
  <si>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</si>
  <si>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</si>
  <si>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</si>
  <si>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</si>
  <si>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21500198-001Rzu001q00135</t>
  </si>
  <si>
    <t>MOBILIUS Clear Magnetic Case for iPhone 14 Pro Max, Statue of Liberty Red</t>
  </si>
  <si>
    <t>B0HLZPDJ6Q</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</si>
  <si>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</si>
  <si>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</si>
  <si>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</si>
  <si>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</si>
  <si>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</si>
  <si>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</si>
  <si>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</si>
  <si>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21500198-001Rzu001q00136</t>
  </si>
  <si>
    <t>MOBILIUS Clear Magnetic Case for iPhone 14 Pro Max, Mountain Lake Sunset</t>
  </si>
  <si>
    <t>B0HLY4XWPC</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</si>
  <si>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</si>
  <si>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</si>
  <si>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</si>
  <si>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</si>
  <si>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</si>
  <si>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</si>
  <si>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</si>
  <si>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21500198-001Rzu001q00137</t>
  </si>
  <si>
    <t>MOBILIUS Clear Magnetic Case for iPhone 14 Pro Max, Beautiful Chrome Tribal</t>
  </si>
  <si>
    <t>B0HLYCS2B4</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</si>
  <si>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</si>
  <si>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</si>
  <si>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</si>
  <si>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</si>
  <si>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</si>
  <si>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</si>
  <si>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</si>
  <si>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21500198-001Rzu001q00138</t>
  </si>
  <si>
    <t>MOBILIUS Clear Magnetic Case for iPhone 14 Pro Max, Football Rugby Sport</t>
  </si>
  <si>
    <t>B0HLYHNHZ1</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</si>
  <si>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</si>
  <si>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</si>
  <si>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</si>
  <si>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</si>
  <si>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</si>
  <si>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</si>
  <si>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</si>
  <si>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21500198-001Rzu001q00139</t>
  </si>
  <si>
    <t>MOBILIUS Clear Magnetic Case for iPhone 14 Pro Max, Basketball Sport Emblem</t>
  </si>
  <si>
    <t>B0HLZNHXW3</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</si>
  <si>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</si>
  <si>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</si>
  <si>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</si>
  <si>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</si>
  <si>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</si>
  <si>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</si>
  <si>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</si>
  <si>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21500198-001Rzu001q00140</t>
  </si>
  <si>
    <t>MOBILIUS Clear Magnetic Case for iPhone 14 Pro Max, Colorful Stars</t>
  </si>
  <si>
    <t>B0HLZSWMFR</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</si>
  <si>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</si>
  <si>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</si>
  <si>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</si>
  <si>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</si>
  <si>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</si>
  <si>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</si>
  <si>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</si>
  <si>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21500198-001Rzu001q00141</t>
  </si>
  <si>
    <t>MOBILIUS Clear Magnetic Case for iPhone 14 Pro Max, Blue Wavy Stripes</t>
  </si>
  <si>
    <t>B0HLYH9SQT</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</si>
  <si>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</si>
  <si>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</si>
  <si>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</si>
  <si>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</si>
  <si>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</si>
  <si>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</si>
  <si>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</si>
  <si>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21500198-001Rzu001q00142</t>
  </si>
  <si>
    <t>MOBILIUS Clear Magnetic Case for iPhone 14 Pro Max, Purple Checkered Retro</t>
  </si>
  <si>
    <t>B0HLZPZJGT</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</si>
  <si>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</si>
  <si>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</si>
  <si>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</si>
  <si>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</si>
  <si>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</si>
  <si>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</si>
  <si>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</si>
  <si>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21500198-001Rzu001q00143</t>
  </si>
  <si>
    <t>MOBILIUS Clear Magnetic Case for iPhone 14 Pro Max, Black Chrome Liquid</t>
  </si>
  <si>
    <t>B0HLYSH6B8</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</si>
  <si>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</si>
  <si>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</si>
  <si>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</si>
  <si>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</si>
  <si>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</si>
  <si>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</si>
  <si>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</si>
  <si>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21500198-001Rzu001q00144</t>
  </si>
  <si>
    <t>MOBILIUS Clear Magnetic Case for iPhone 14 Pro Max, Red Stripes</t>
  </si>
  <si>
    <t>B0HLZNN265</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</si>
  <si>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</si>
  <si>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</si>
  <si>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</si>
  <si>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</si>
  <si>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</si>
  <si>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</si>
  <si>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</si>
  <si>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21500198-001Rzu001q00145</t>
  </si>
  <si>
    <t>MOBILIUS Clear Magnetic Case for iPhone 14 Pro Max, Blue Muscle Car Racing</t>
  </si>
  <si>
    <t>B0HLY4NC16</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</si>
  <si>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</si>
  <si>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</si>
  <si>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</si>
  <si>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</si>
  <si>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</si>
  <si>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</si>
  <si>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</si>
  <si>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21500198-001Rzu001q00146</t>
  </si>
  <si>
    <t>MOBILIUS Clear Magnetic Case for iPhone 14 Pro Max, Surfing Purple Sunset</t>
  </si>
  <si>
    <t>B0HLY4H13D</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</si>
  <si>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</si>
  <si>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</si>
  <si>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</si>
  <si>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</si>
  <si>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</si>
  <si>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</si>
  <si>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</si>
  <si>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21500198-001Rzu001q00147</t>
  </si>
  <si>
    <t>MOBILIUS Clear Magnetic Case for iPhone 14 Pro Max, Distressed American</t>
  </si>
  <si>
    <t>B0HLYQNLDT</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</si>
  <si>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</si>
  <si>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</si>
  <si>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</si>
  <si>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</si>
  <si>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</si>
  <si>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</si>
  <si>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</si>
  <si>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21500198-001Rzu001q00148</t>
  </si>
  <si>
    <t>MOBILIUS Clear Magnetic Case for iPhone 14 Pro Max, Vertical Stars</t>
  </si>
  <si>
    <t>B0HLYCBB79</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</si>
  <si>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</si>
  <si>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</si>
  <si>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</si>
  <si>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</si>
  <si>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</si>
  <si>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</si>
  <si>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</si>
  <si>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21500198-001Rzu001q00149</t>
  </si>
  <si>
    <t>MOBILIUS Clear Magnetic Case for iPhone 14 Pro Max, American Flag Swirl</t>
  </si>
  <si>
    <t>B0HLZJDCFG</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</si>
  <si>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</si>
  <si>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</si>
  <si>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</si>
  <si>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</si>
  <si>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</si>
  <si>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</si>
  <si>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</si>
  <si>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21500198-001Rzu001q00150</t>
  </si>
  <si>
    <t>MOBILIUS Clear Magnetic Case for iPhone 14 Pro Max, Abstract Doodle Art</t>
  </si>
  <si>
    <t>B0HLYXDZPN</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</si>
  <si>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</si>
  <si>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</si>
  <si>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</si>
  <si>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</si>
  <si>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</si>
  <si>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</si>
  <si>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</si>
  <si>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21500198-001Rzu001q00151</t>
  </si>
  <si>
    <t>MOBILIUS Clear Magnetic Case for iPhone 14 Pro Max, Eagle over Mountain</t>
  </si>
  <si>
    <t>B0HLZKHBKW</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</si>
  <si>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</si>
  <si>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</si>
  <si>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</si>
  <si>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</si>
  <si>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</si>
  <si>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</si>
  <si>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</si>
  <si>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21500198-001Rzu001q00152</t>
  </si>
  <si>
    <t>MOBILIUS Clear Magnetic Case for iPhone 14 Pro Max, Topographic Map</t>
  </si>
  <si>
    <t>B0HLY7D4MD</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</si>
  <si>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</si>
  <si>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</si>
  <si>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</si>
  <si>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</si>
  <si>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</si>
  <si>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</si>
  <si>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</si>
  <si>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21500198-001Rzu001q00153</t>
  </si>
  <si>
    <t>MOBILIUS Clear Magnetic Case for iPhone 14 Pro Max, 9.0 Richter Vibe</t>
  </si>
  <si>
    <t>B0HLZM1Y8R</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</si>
  <si>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</si>
  <si>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</si>
  <si>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</si>
  <si>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</si>
  <si>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</si>
  <si>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</si>
  <si>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</si>
  <si>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21500198-001Rzu001q00154</t>
  </si>
  <si>
    <t>MOBILIUS Clear Magnetic Case for iPhone 14 Pro Max, Stay Cool Pool Water</t>
  </si>
  <si>
    <t>B0HLZNQQXW</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</si>
  <si>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</si>
  <si>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</si>
  <si>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</si>
  <si>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</si>
  <si>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</si>
  <si>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</si>
  <si>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</si>
  <si>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21500198-001Rzu001q00155</t>
  </si>
  <si>
    <t>MOBILIUS Clear Magnetic Case for iPhone 14 Pro Max, Retro Travel Stickers</t>
  </si>
  <si>
    <t>B0HLY918XC</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</si>
  <si>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</si>
  <si>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</si>
  <si>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</si>
  <si>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</si>
  <si>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</si>
  <si>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</si>
  <si>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</si>
  <si>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21500198-001Rzu001q00156</t>
  </si>
  <si>
    <t>MOBILIUS Clear Magnetic Case for iPhone 14 Pro Max, Surfboard</t>
  </si>
  <si>
    <t>B0HLY8W6X6</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</si>
  <si>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</si>
  <si>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</si>
  <si>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</si>
  <si>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</si>
  <si>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</si>
  <si>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</si>
  <si>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</si>
  <si>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21500198-001Rzu001q00157</t>
  </si>
  <si>
    <t>MOBILIUS Clear Magnetic Case for iPhone 14 Pro Max, Stay Cool Groovy</t>
  </si>
  <si>
    <t>B0HLZN83WY</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</si>
  <si>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</si>
  <si>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</si>
  <si>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</si>
  <si>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</si>
  <si>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</si>
  <si>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</si>
  <si>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</si>
  <si>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21500198-001Rzu001q00158</t>
  </si>
  <si>
    <t>MOBILIUS Clear Magnetic Case for iPhone 14 Pro Max, Sunset Receipt</t>
  </si>
  <si>
    <t>B0HLZPD1ZN</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</si>
  <si>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</si>
  <si>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</si>
  <si>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</si>
  <si>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</si>
  <si>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</si>
  <si>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</si>
  <si>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</si>
  <si>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21500198-001Rzu001q00159</t>
  </si>
  <si>
    <t>MOBILIUS Clear Magnetic Case for iPhone 14 Pro Max, The Sun Tarot Card</t>
  </si>
  <si>
    <t>B0HLZRD1VR</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</si>
  <si>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</si>
  <si>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</si>
  <si>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</si>
  <si>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</si>
  <si>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</si>
  <si>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</si>
  <si>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</si>
  <si>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21500198-001Rzu001q00160</t>
  </si>
  <si>
    <t>MOBILIUS Clear Magnetic Case for iPhone 14 Pro Max, Golden Poppies &amp; Bear</t>
  </si>
  <si>
    <t>B0HLY5BR3S</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</si>
  <si>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</si>
  <si>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</si>
  <si>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</si>
  <si>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</si>
  <si>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</si>
  <si>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</si>
  <si>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</si>
  <si>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21500198-001Rzu001q00161</t>
  </si>
  <si>
    <t>MOBILIUS Clear Magnetic Case for iPhone 14 Pro Max, Gradient Mountain</t>
  </si>
  <si>
    <t>B0HLZP3NXW</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</si>
  <si>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</si>
  <si>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</si>
  <si>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</si>
  <si>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</si>
  <si>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</si>
  <si>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</si>
  <si>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</si>
  <si>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21500198-001Rzu001q00162</t>
  </si>
  <si>
    <t>MOBILIUS Clear Magnetic Case for iPhone 14 Pro Max, Vintage Badge Pattern</t>
  </si>
  <si>
    <t>B0HLZN2BXT</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</si>
  <si>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</si>
  <si>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</si>
  <si>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</si>
  <si>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</si>
  <si>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</si>
  <si>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</si>
  <si>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</si>
  <si>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21500198-001Rzu001q00163</t>
  </si>
  <si>
    <t>MOBILIUS Clear Magnetic Case for iPhone 14 Pro Max, Bestie Club Pink</t>
  </si>
  <si>
    <t>B0HLZTGF4F</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</si>
  <si>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</si>
  <si>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</si>
  <si>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</si>
  <si>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</si>
  <si>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</si>
  <si>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</si>
  <si>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</si>
  <si>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21500198-001Rzu001q00164</t>
  </si>
  <si>
    <t>MOBILIUS Clear Magnetic Case for iPhone 14 Pro Max, Poppies</t>
  </si>
  <si>
    <t>B0HLZWRP8Q</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</si>
  <si>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</si>
  <si>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</si>
  <si>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</si>
  <si>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</si>
  <si>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</si>
  <si>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</si>
  <si>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</si>
  <si>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21500198-001Rzu001q00165</t>
  </si>
  <si>
    <t>MOBILIUS Clear Magnetic Case for iPhone 14 Pro Max, Girl Gang License Plate</t>
  </si>
  <si>
    <t>B0HLZ1DBWP</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</si>
  <si>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</si>
  <si>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</si>
  <si>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</si>
  <si>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</si>
  <si>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</si>
  <si>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</si>
  <si>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</si>
  <si>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21500198-001Rzu001q00166</t>
  </si>
  <si>
    <t>MOBILIUS Clear Magnetic Case for iPhone 14 Pro Max, Distressed Flag</t>
  </si>
  <si>
    <t>B0HLY4RVCR</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</si>
  <si>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</si>
  <si>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</si>
  <si>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</si>
  <si>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</si>
  <si>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</si>
  <si>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</si>
  <si>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</si>
  <si>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21500198-001Rzu001q00167</t>
  </si>
  <si>
    <t>MOBILIUS Clear Magnetic Case for iPhone 14 Pro Max, Movie Script Page</t>
  </si>
  <si>
    <t>B0HLZSJ79X</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</si>
  <si>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</si>
  <si>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</si>
  <si>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</si>
  <si>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</si>
  <si>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</si>
  <si>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</si>
  <si>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</si>
  <si>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21500198-001Rzu001q00168</t>
  </si>
  <si>
    <t>MOBILIUS Clear Magnetic Case for iPhone 14 Pro Max, Coastal Road Badge</t>
  </si>
  <si>
    <t>B0HLZ32Z3T</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</si>
  <si>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</si>
  <si>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</si>
  <si>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</si>
  <si>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</si>
  <si>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</si>
  <si>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</si>
  <si>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</si>
  <si>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21500198-001Rzu001q00169</t>
  </si>
  <si>
    <t>MOBILIUS Clear Magnetic Case for iPhone 14 Pro Max, Coastal Cliff Road</t>
  </si>
  <si>
    <t>B0HLY9P57P</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</si>
  <si>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</si>
  <si>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</si>
  <si>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</si>
  <si>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</si>
  <si>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</si>
  <si>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</si>
  <si>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</si>
  <si>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21500198-001Rzu001q00170</t>
  </si>
  <si>
    <t>MOBILIUS Clear Magnetic Case for iPhone 14 Pro Max, Sunset Palms</t>
  </si>
  <si>
    <t>B0HLZNXJL8</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</si>
  <si>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</si>
  <si>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</si>
  <si>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</si>
  <si>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</si>
  <si>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</si>
  <si>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</si>
  <si>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</si>
  <si>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21500198-001Rzu001q00177</t>
  </si>
  <si>
    <t>MOBILIUS Clear Magnetic Case for iPhone 14 Pro Max, Periwinkle Leopard</t>
  </si>
  <si>
    <t>B0HLZRLYB8</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</si>
  <si>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</si>
  <si>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</si>
  <si>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</si>
  <si>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</si>
  <si>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</si>
  <si>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</si>
  <si>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</si>
  <si>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21500198-001Rzu001q00178</t>
  </si>
  <si>
    <t>MOBILIUS Clear Magnetic Case for iPhone 14 Pro Max, Lavender Zebra</t>
  </si>
  <si>
    <t>B0HLYW9KMW</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</si>
  <si>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</si>
  <si>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</si>
  <si>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</si>
  <si>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</si>
  <si>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</si>
  <si>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</si>
  <si>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</si>
  <si>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21500198-001Rzu001q00179</t>
  </si>
  <si>
    <t>MOBILIUS Clear Magnetic Case for iPhone 14 Pro Max, Lavender Grid Check</t>
  </si>
  <si>
    <t>B0HLZP73D4</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</si>
  <si>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</si>
  <si>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</si>
  <si>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</si>
  <si>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</si>
  <si>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</si>
  <si>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</si>
  <si>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</si>
  <si>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21500198-001Rzu001q00180</t>
  </si>
  <si>
    <t>MOBILIUS Clear Magnetic Case for iPhone 14 Pro Max, Lilac Wavy Swirls</t>
  </si>
  <si>
    <t>B0HLZL5RC9</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</si>
  <si>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</si>
  <si>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</si>
  <si>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</si>
  <si>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</si>
  <si>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</si>
  <si>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</si>
  <si>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</si>
  <si>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21500198-001Rzu001q00181</t>
  </si>
  <si>
    <t>MOBILIUS Clear Magnetic Case for iPhone 14 Pro Max, Red Orange Eye Circles</t>
  </si>
  <si>
    <t>B0HLY9G129</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</si>
  <si>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</si>
  <si>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</si>
  <si>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</si>
  <si>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</si>
  <si>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</si>
  <si>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</si>
  <si>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</si>
  <si>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21500198-001Rzu001q00182</t>
  </si>
  <si>
    <t>MOBILIUS Clear Magnetic Case for iPhone 14 Pro Max, Lavender Polka Bubbles</t>
  </si>
  <si>
    <t>B0HLY2T858</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</si>
  <si>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</si>
  <si>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</si>
  <si>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</si>
  <si>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</si>
  <si>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</si>
  <si>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</si>
  <si>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</si>
  <si>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21500198-001Rzu001q00183</t>
  </si>
  <si>
    <t>MOBILIUS Clear Magnetic Case for iPhone 14 Pro Max, Lilac Grid Lines</t>
  </si>
  <si>
    <t>B0HLZKNM8B</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</si>
  <si>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</si>
  <si>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</si>
  <si>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</si>
  <si>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</si>
  <si>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</si>
  <si>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</si>
  <si>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</si>
  <si>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21500198-001Rzu001q00184</t>
  </si>
  <si>
    <t>MOBILIUS Clear Magnetic Case for iPhone 14 Pro Max, Purple Geometric</t>
  </si>
  <si>
    <t>B0HLY93BXN</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</si>
  <si>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</si>
  <si>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</si>
  <si>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</si>
  <si>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</si>
  <si>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</si>
  <si>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</si>
  <si>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</si>
  <si>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21500198-001Rzu001q00185</t>
  </si>
  <si>
    <t>MOBILIUS Clear Magnetic Case for iPhone 14 Pro Max, Blue &amp; Cream Circles</t>
  </si>
  <si>
    <t>B0HLYJ56FS</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</si>
  <si>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</si>
  <si>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</si>
  <si>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</si>
  <si>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</si>
  <si>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</si>
  <si>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</si>
  <si>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</si>
  <si>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21500198-001Rzu001q00186</t>
  </si>
  <si>
    <t>MOBILIUS Clear Magnetic Case for iPhone 14 Pro Max, Black Polka Dots</t>
  </si>
  <si>
    <t>B0HLZRKPVX</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</si>
  <si>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</si>
  <si>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</si>
  <si>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</si>
  <si>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</si>
  <si>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</si>
  <si>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</si>
  <si>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</si>
  <si>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21500198-001Rzu001q00187</t>
  </si>
  <si>
    <t>MOBILIUS Clear Magnetic Case for iPhone 14 Pro Max, Lime Green Polka Dots</t>
  </si>
  <si>
    <t>B0HLYLHRX8</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</si>
  <si>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</si>
  <si>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</si>
  <si>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</si>
  <si>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</si>
  <si>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</si>
  <si>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</si>
  <si>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</si>
  <si>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21500198-001Rzu001q00188</t>
  </si>
  <si>
    <t>MOBILIUS Clear Magnetic Case for iPhone 14 Pro Max, Navy Blue Pebble Dots</t>
  </si>
  <si>
    <t>B0HLYN6579</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</si>
  <si>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</si>
  <si>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</si>
  <si>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</si>
  <si>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</si>
  <si>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</si>
  <si>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</si>
  <si>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</si>
  <si>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21500198-001Rzu001q00189</t>
  </si>
  <si>
    <t>MOBILIUS Clear Magnetic Case for iPhone 14 Pro Max, Dragon Fruit Slices</t>
  </si>
  <si>
    <t>B0HLZFTGQR</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</si>
  <si>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</si>
  <si>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</si>
  <si>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</si>
  <si>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</si>
  <si>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</si>
  <si>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</si>
  <si>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</si>
  <si>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21500198-001Rzu001q00190</t>
  </si>
  <si>
    <t>MOBILIUS Clear Magnetic Case for iPhone 14 Pro Max, Purple Tigers Pattern</t>
  </si>
  <si>
    <t>B0HLY353QF</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</si>
  <si>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</si>
  <si>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</si>
  <si>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</si>
  <si>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</si>
  <si>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</si>
  <si>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</si>
  <si>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</si>
  <si>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21500198-001Rzu001q00191</t>
  </si>
  <si>
    <t>MOBILIUS Clear Magnetic Case for iPhone 14 Pro Max, Pink Checkerboard</t>
  </si>
  <si>
    <t>B0HLZNP2X8</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</si>
  <si>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</si>
  <si>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</si>
  <si>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</si>
  <si>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</si>
  <si>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</si>
  <si>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</si>
  <si>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</si>
  <si>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21500198-001Rzu001q00192</t>
  </si>
  <si>
    <t>MOBILIUS Clear Magnetic Case for iPhone 14 Pro Max, Orange Sparkle Stars</t>
  </si>
  <si>
    <t>B0HLYLNKL7</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</si>
  <si>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</si>
  <si>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</si>
  <si>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</si>
  <si>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</si>
  <si>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</si>
  <si>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</si>
  <si>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</si>
  <si>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21500198-001Rzu001q00193</t>
  </si>
  <si>
    <t>MOBILIUS Clear Magnetic Case for iPhone 14 Pro Max, Green Retro Flowers</t>
  </si>
  <si>
    <t>B0HLZN83M4</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</si>
  <si>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</si>
  <si>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</si>
  <si>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</si>
  <si>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</si>
  <si>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</si>
  <si>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</si>
  <si>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</si>
  <si>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21500198-001Rzu001q00194</t>
  </si>
  <si>
    <t>MOBILIUS Clear Magnetic Case for iPhone 14 Pro Max, Magenta Orange Suns</t>
  </si>
  <si>
    <t>B0HLYC55LR</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</si>
  <si>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</si>
  <si>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</si>
  <si>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</si>
  <si>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</si>
  <si>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</si>
  <si>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</si>
  <si>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</si>
  <si>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21500198-001Rzu001q00195</t>
  </si>
  <si>
    <t>MOBILIUS Clear Magnetic Case for iPhone 14 Pro Max, Starfish &amp; Oysters</t>
  </si>
  <si>
    <t>B0HLZN6PNP</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</si>
  <si>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</si>
  <si>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</si>
  <si>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</si>
  <si>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</si>
  <si>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</si>
  <si>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</si>
  <si>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</si>
  <si>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21500198-001Rzu001q00196</t>
  </si>
  <si>
    <t>MOBILIUS Clear Magnetic Case for iPhone 14 Pro Max, Blue Lobster Ocean</t>
  </si>
  <si>
    <t>B0HLZKCQ6V</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</si>
  <si>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</si>
  <si>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</si>
  <si>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</si>
  <si>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</si>
  <si>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</si>
  <si>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</si>
  <si>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</si>
  <si>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21500198-001Rzu001q00198</t>
  </si>
  <si>
    <t>MOBILIUS Clear Magnetic Case for iPhone 14 Pro Max, Hot Pink Leopard Spots</t>
  </si>
  <si>
    <t>B0HLYR6LJP</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</si>
  <si>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</si>
  <si>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</si>
  <si>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</si>
  <si>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</si>
  <si>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</si>
  <si>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</si>
  <si>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</si>
  <si>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21500198-001Rzu001q00199</t>
  </si>
  <si>
    <t>MOBILIUS Clear Magnetic Case for iPhone 14 Pro Max, Light Periwinkle</t>
  </si>
  <si>
    <t>B0HLZMXQST</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</si>
  <si>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</si>
  <si>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</si>
  <si>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</si>
  <si>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</si>
  <si>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</si>
  <si>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</si>
  <si>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</si>
  <si>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21500198-001Rzu001q00200</t>
  </si>
  <si>
    <t>MOBILIUS Clear Magnetic Case for iPhone 14 Pro Max, Pink Grid Check</t>
  </si>
  <si>
    <t>B0HLYGB1F6</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</si>
  <si>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</si>
  <si>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</si>
  <si>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</si>
  <si>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</si>
  <si>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</si>
  <si>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</si>
  <si>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</si>
  <si>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21500198-001Rzu001q00201</t>
  </si>
  <si>
    <t>MOBILIUS Clear Magnetic Case for iPhone 14 Pro Max, Neon Magenta Zebra</t>
  </si>
  <si>
    <t>B0HLY9MS7M</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</si>
  <si>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</si>
  <si>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</si>
  <si>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</si>
  <si>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</si>
  <si>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</si>
  <si>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</si>
  <si>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</si>
  <si>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21500198-001Rzu001q00202</t>
  </si>
  <si>
    <t>MOBILIUS Clear Magnetic Case for iPhone 14 Pro Max, Dragon Fruit</t>
  </si>
  <si>
    <t>B0HLYH9QDK</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</si>
  <si>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</si>
  <si>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</si>
  <si>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</si>
  <si>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</si>
  <si>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</si>
  <si>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</si>
  <si>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</si>
  <si>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21500198-001Rzu001q00203</t>
  </si>
  <si>
    <t>MOBILIUS Clear Magnetic Case for iPhone 14 Pro Max, Small Lavender Dots</t>
  </si>
  <si>
    <t>B0HLYYLF2T</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</si>
  <si>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</si>
  <si>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</si>
  <si>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</si>
  <si>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</si>
  <si>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</si>
  <si>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</si>
  <si>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</si>
  <si>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21500198-001Rzu001q00204</t>
  </si>
  <si>
    <t>MOBILIUS Clear Magnetic Case for iPhone 14 Pro Max, Hot Pink Polka Dots</t>
  </si>
  <si>
    <t>B0HM1HGQCW</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</si>
  <si>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</si>
  <si>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</si>
  <si>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</si>
  <si>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</si>
  <si>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</si>
  <si>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</si>
  <si>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</si>
  <si>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21500198-001Rzu001q00205</t>
  </si>
  <si>
    <t>MOBILIUS Clear Magnetic Case for iPhone 14 Pro Max, Pastel Pink Geometric</t>
  </si>
  <si>
    <t>B0HLZL9LNC</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</si>
  <si>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</si>
  <si>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</si>
  <si>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</si>
  <si>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</si>
  <si>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</si>
  <si>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</si>
  <si>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</si>
  <si>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21500198-001Rzu001q00206</t>
  </si>
  <si>
    <t>MOBILIUS Clear Magnetic Case for iPhone 14 Pro Max, Lavender Leopard Print</t>
  </si>
  <si>
    <t>B0HLYB445P</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</si>
  <si>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</si>
  <si>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</si>
  <si>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</si>
  <si>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</si>
  <si>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</si>
  <si>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</si>
  <si>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</si>
  <si>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21500198-001Rzu001q00207</t>
  </si>
  <si>
    <t>MOBILIUS Clear Magnetic Case for iPhone 14 Pro Max, Dragon</t>
  </si>
  <si>
    <t>B0HLY6NYM5</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</si>
  <si>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</si>
  <si>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</si>
  <si>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</si>
  <si>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</si>
  <si>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</si>
  <si>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</si>
  <si>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</si>
  <si>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21500198-001Rzu001q00208</t>
  </si>
  <si>
    <t>MOBILIUS Clear Magnetic Case for iPhone 14 Pro Max, Neon Lime Zebra</t>
  </si>
  <si>
    <t>B0HLZKR3DQ</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</si>
  <si>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</si>
  <si>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</si>
  <si>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</si>
  <si>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</si>
  <si>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</si>
  <si>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</si>
  <si>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</si>
  <si>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21500198-001Rzu001q00209</t>
  </si>
  <si>
    <t>MOBILIUS Clear Magnetic Case for iPhone 14 Pro Max, White Polka Dots</t>
  </si>
  <si>
    <t>B0HLZ1VVWM</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</si>
  <si>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</si>
  <si>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</si>
  <si>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</si>
  <si>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</si>
  <si>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</si>
  <si>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</si>
  <si>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</si>
  <si>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21500198-001Rzu001q00210</t>
  </si>
  <si>
    <t>MOBILIUS Clear Magnetic Case for iPhone 14 Pro Max, Dark Red Retro Flowers</t>
  </si>
  <si>
    <t>B0HLZ2F213</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</si>
  <si>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</si>
  <si>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</si>
  <si>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</si>
  <si>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</si>
  <si>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</si>
  <si>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</si>
  <si>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</si>
  <si>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21500198-001Rzu001q00211</t>
  </si>
  <si>
    <t>MOBILIUS Clear Magnetic Case for iPhone 14 Pro Max, Neon Lime Wavy Swirls</t>
  </si>
  <si>
    <t>B0HLY3LJR9</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</si>
  <si>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</si>
  <si>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</si>
  <si>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</si>
  <si>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</si>
  <si>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</si>
  <si>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</si>
  <si>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</si>
  <si>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21500281-001Rzu001q00001</t>
  </si>
  <si>
    <t>MOBILIUS Clear Magnetic Case for iPhone 15, Pink Plum Blossom Branches</t>
  </si>
  <si>
    <t>B0HLZ2R8XF</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</si>
  <si>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</si>
  <si>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</si>
  <si>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</si>
  <si>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</si>
  <si>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</si>
  <si>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</si>
  <si>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</si>
  <si>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</si>
  <si>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</si>
  <si>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</si>
  <si>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21500281-001Rzu001q00004</t>
  </si>
  <si>
    <t>MOBILIUS Clear Magnetic Case for iPhone 15, Red Chinese Dragons</t>
  </si>
  <si>
    <t>B0HLL2CDM3</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</si>
  <si>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</si>
  <si>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</si>
  <si>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</si>
  <si>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</si>
  <si>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</si>
  <si>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</si>
  <si>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</si>
  <si>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21500281-001Rzu001q00005</t>
  </si>
  <si>
    <t>MOBILIUS Clear Magnetic Case for iPhone 15, Geisha with Bubble Tea &amp; Dragon</t>
  </si>
  <si>
    <t>B0HLY2H2LN</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</si>
  <si>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</si>
  <si>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</si>
  <si>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</si>
  <si>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</si>
  <si>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</si>
  <si>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</si>
  <si>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</si>
  <si>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21500281-001Rzu001q00007</t>
  </si>
  <si>
    <t>MOBILIUS Clear Magnetic Case for iPhone 15, Cat Paw with Heart</t>
  </si>
  <si>
    <t>B0HLZS24LX</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</si>
  <si>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</si>
  <si>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</si>
  <si>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</si>
  <si>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</si>
  <si>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</si>
  <si>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</si>
  <si>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</si>
  <si>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21500281-001Rzu001q00009</t>
  </si>
  <si>
    <t>MOBILIUS Clear Magnetic Case for iPhone 15, Black Dragon Tokyo with Red Sun</t>
  </si>
  <si>
    <t>B0HLZ83D59</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</si>
  <si>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</si>
  <si>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</si>
  <si>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</si>
  <si>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</si>
  <si>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</si>
  <si>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</si>
  <si>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</si>
  <si>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21500281-001Rzu001q00010</t>
  </si>
  <si>
    <t>MOBILIUS Clear Magnetic Case for iPhone 15, Golden Dragon</t>
  </si>
  <si>
    <t>B0HLZS9JFF</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</si>
  <si>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</si>
  <si>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</si>
  <si>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</si>
  <si>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</si>
  <si>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</si>
  <si>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</si>
  <si>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</si>
  <si>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21500281-001Rzu001q00013</t>
  </si>
  <si>
    <t>MOBILIUS Clear Magnetic Case for iPhone 15, Pomegranate Branches</t>
  </si>
  <si>
    <t>B0HLY94YPQ</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</si>
  <si>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</si>
  <si>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</si>
  <si>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</si>
  <si>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</si>
  <si>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</si>
  <si>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</si>
  <si>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</si>
  <si>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21500281-001Rzu001q00016</t>
  </si>
  <si>
    <t>MOBILIUS Clear Magnetic Case for iPhone 15, Great Wave with White Blossoms</t>
  </si>
  <si>
    <t>B0HLZJ8ZJ5</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</si>
  <si>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</si>
  <si>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</si>
  <si>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</si>
  <si>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</si>
  <si>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</si>
  <si>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</si>
  <si>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</si>
  <si>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21500281-001Rzu001q00023</t>
  </si>
  <si>
    <t>MOBILIUS Clear Magnetic Case for iPhone 15, Black Cat in Red Poppies</t>
  </si>
  <si>
    <t>B0HLYFG27J</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</si>
  <si>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</si>
  <si>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</si>
  <si>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</si>
  <si>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</si>
  <si>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</si>
  <si>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</si>
  <si>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</si>
  <si>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21500281-001Rzu001q00030</t>
  </si>
  <si>
    <t>MOBILIUS Clear Magnetic Case for iPhone 15, Pink Sakura Branch</t>
  </si>
  <si>
    <t>B0HLZRM3Z1</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</si>
  <si>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</si>
  <si>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</si>
  <si>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</si>
  <si>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</si>
  <si>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</si>
  <si>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</si>
  <si>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</si>
  <si>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21500281-001Rzu001q00031</t>
  </si>
  <si>
    <t>MOBILIUS Clear Magnetic Case for iPhone 15, Pink Abstract Fruit Pattern</t>
  </si>
  <si>
    <t>B0HLY6RTSL</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</si>
  <si>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</si>
  <si>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</si>
  <si>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</si>
  <si>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</si>
  <si>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</si>
  <si>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</si>
  <si>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</si>
  <si>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21500281-001Rzu001q00032</t>
  </si>
  <si>
    <t>MOBILIUS Clear Magnetic Case for iPhone 15, Green Abstract Pattern</t>
  </si>
  <si>
    <t>B0HLYBR221</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</si>
  <si>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</si>
  <si>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</si>
  <si>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</si>
  <si>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</si>
  <si>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</si>
  <si>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</si>
  <si>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</si>
  <si>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21500281-001Rzu001q00033</t>
  </si>
  <si>
    <t>MOBILIUS Clear Magnetic Case for iPhone 15, Japanese Retro Collage</t>
  </si>
  <si>
    <t>B0HLZH7XL4</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</si>
  <si>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</si>
  <si>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</si>
  <si>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</si>
  <si>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</si>
  <si>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</si>
  <si>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</si>
  <si>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</si>
  <si>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21500281-001Rzu001q00037</t>
  </si>
  <si>
    <t>MOBILIUS Clear Magnetic Case for iPhone 15, Teddy Bears &amp; Kittens Collage</t>
  </si>
  <si>
    <t>B0HLY8LFXN</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</si>
  <si>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</si>
  <si>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</si>
  <si>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</si>
  <si>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</si>
  <si>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</si>
  <si>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</si>
  <si>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</si>
  <si>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21500281-001Rzu001q00038</t>
  </si>
  <si>
    <t>MOBILIUS Clear Magnetic Case for iPhone 15, Red Cherry Collage</t>
  </si>
  <si>
    <t>B0HLZP1FLQ</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</si>
  <si>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</si>
  <si>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</si>
  <si>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</si>
  <si>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</si>
  <si>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</si>
  <si>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</si>
  <si>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</si>
  <si>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21500281-001Rzu001q00039</t>
  </si>
  <si>
    <t>MOBILIUS Clear Magnetic Case for iPhone 15, Surreal Hearts &amp; Faces Collage</t>
  </si>
  <si>
    <t>B0HLZTL6R2</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</si>
  <si>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</si>
  <si>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</si>
  <si>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</si>
  <si>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</si>
  <si>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</si>
  <si>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</si>
  <si>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</si>
  <si>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21500281-001Rzu001q00040</t>
  </si>
  <si>
    <t>MOBILIUS Clear Magnetic Case for iPhone 15, Funny Dogs Collage</t>
  </si>
  <si>
    <t>B0HLY8V4QN</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</si>
  <si>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</si>
  <si>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</si>
  <si>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</si>
  <si>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</si>
  <si>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</si>
  <si>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</si>
  <si>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</si>
  <si>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21500281-001Rzu001q00041</t>
  </si>
  <si>
    <t>MOBILIUS Clear Magnetic Case for iPhone 15, Pink Abstract Collage</t>
  </si>
  <si>
    <t>B0HLYCTXF6</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</si>
  <si>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</si>
  <si>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</si>
  <si>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</si>
  <si>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</si>
  <si>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</si>
  <si>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</si>
  <si>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</si>
  <si>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21500281-001Rzu001q00042</t>
  </si>
  <si>
    <t>MOBILIUS Clear Magnetic Case for iPhone 15, Funny Cats Collage</t>
  </si>
  <si>
    <t>B0HLZRZC9L</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</si>
  <si>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</si>
  <si>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</si>
  <si>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</si>
  <si>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</si>
  <si>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</si>
  <si>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</si>
  <si>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</si>
  <si>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21500281-001Rzu001q00043</t>
  </si>
  <si>
    <t>MOBILIUS Clear Magnetic Case for iPhone 15, Girl</t>
  </si>
  <si>
    <t>B0HLY4WZZ5</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</si>
  <si>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</si>
  <si>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</si>
  <si>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</si>
  <si>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</si>
  <si>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</si>
  <si>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</si>
  <si>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</si>
  <si>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21500281-001Rzu001q00044</t>
  </si>
  <si>
    <t>MOBILIUS Clear Magnetic Case for iPhone 15, Hand Holding Playing Cards</t>
  </si>
  <si>
    <t>B0HLY8HYXJ</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</si>
  <si>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</si>
  <si>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</si>
  <si>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</si>
  <si>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</si>
  <si>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</si>
  <si>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</si>
  <si>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</si>
  <si>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21500281-001Rzu001q00045</t>
  </si>
  <si>
    <t>MOBILIUS Clear Magnetic Case for iPhone 15, Surreal Cat</t>
  </si>
  <si>
    <t>B0HM12GYDS</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</si>
  <si>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</si>
  <si>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</si>
  <si>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</si>
  <si>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</si>
  <si>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</si>
  <si>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</si>
  <si>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</si>
  <si>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21500281-001Rzu001q00046</t>
  </si>
  <si>
    <t>MOBILIUS Clear Magnetic Case for iPhone 15, Retro Vertical Graphic Design</t>
  </si>
  <si>
    <t>B0HLYB6B4B</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</si>
  <si>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</si>
  <si>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</si>
  <si>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</si>
  <si>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</si>
  <si>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</si>
  <si>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</si>
  <si>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</si>
  <si>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21500281-001Rzu001q00047</t>
  </si>
  <si>
    <t>MOBILIUS Clear Magnetic Case for iPhone 15, Red Hearts Damask Vine Pattern</t>
  </si>
  <si>
    <t>B0HLZRCFDD</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</si>
  <si>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</si>
  <si>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</si>
  <si>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</si>
  <si>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</si>
  <si>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</si>
  <si>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</si>
  <si>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</si>
  <si>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21500281-001Rzu001q00049</t>
  </si>
  <si>
    <t>MOBILIUS Clear Magnetic Case for iPhone 15, Skulls &amp; Flowers Sketch</t>
  </si>
  <si>
    <t>B0HLZNNRCB</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</si>
  <si>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</si>
  <si>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</si>
  <si>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</si>
  <si>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</si>
  <si>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</si>
  <si>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</si>
  <si>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</si>
  <si>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21500281-001Rzu001q00050</t>
  </si>
  <si>
    <t>MOBILIUS Clear Magnetic Case for iPhone 15, Dark Rabbit &amp; Girl Woodcut</t>
  </si>
  <si>
    <t>B0HLY3JR3Y</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</si>
  <si>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</si>
  <si>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</si>
  <si>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</si>
  <si>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</si>
  <si>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</si>
  <si>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</si>
  <si>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</si>
  <si>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21500281-001Rzu001q00051</t>
  </si>
  <si>
    <t>MOBILIUS Clear Magnetic Case for iPhone 15, Crowned Figure Engraving</t>
  </si>
  <si>
    <t>B0HLYR2CVY</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</si>
  <si>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</si>
  <si>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</si>
  <si>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</si>
  <si>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</si>
  <si>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</si>
  <si>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</si>
  <si>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</si>
  <si>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21500281-001Rzu001q00052</t>
  </si>
  <si>
    <t>MOBILIUS Clear Magnetic Case for iPhone 15, Chopsticks Holding Pink Mochi</t>
  </si>
  <si>
    <t>B0HLZL5KMJ</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</si>
  <si>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</si>
  <si>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</si>
  <si>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</si>
  <si>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</si>
  <si>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</si>
  <si>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</si>
  <si>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</si>
  <si>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21500281-001Rzu001q00053</t>
  </si>
  <si>
    <t>MOBILIUS Clear Magnetic Case for iPhone 15, Red Japanese Pagoda Strip</t>
  </si>
  <si>
    <t>B0HLZ61CBW</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</si>
  <si>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</si>
  <si>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</si>
  <si>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</si>
  <si>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</si>
  <si>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</si>
  <si>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</si>
  <si>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</si>
  <si>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21500281-001Rzu001q00054</t>
  </si>
  <si>
    <t>MOBILIUS Clear Magnetic Case for iPhone 15, Pink Sakura Tree Strip</t>
  </si>
  <si>
    <t>B0HLZRHX84</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</si>
  <si>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</si>
  <si>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</si>
  <si>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</si>
  <si>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</si>
  <si>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</si>
  <si>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</si>
  <si>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</si>
  <si>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21500281-001Rzu001q00055</t>
  </si>
  <si>
    <t>MOBILIUS Clear Magnetic Case for iPhone 15, Blue Crane</t>
  </si>
  <si>
    <t>B0HLYZM826</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</si>
  <si>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</si>
  <si>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</si>
  <si>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</si>
  <si>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</si>
  <si>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</si>
  <si>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</si>
  <si>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</si>
  <si>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21500281-001Rzu001q00062</t>
  </si>
  <si>
    <t>MOBILIUS Clear Magnetic Case for iPhone 15, White Daisies Pattern</t>
  </si>
  <si>
    <t>B0HLZ11FNZ</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</si>
  <si>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</si>
  <si>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</si>
  <si>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</si>
  <si>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</si>
  <si>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</si>
  <si>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</si>
  <si>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</si>
  <si>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21500281-001Rzu001q00066</t>
  </si>
  <si>
    <t>MOBILIUS Clear Magnetic Case for iPhone 15, Pink Glitter Zebra Print</t>
  </si>
  <si>
    <t>B0HLZN7Z6K</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</si>
  <si>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</si>
  <si>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</si>
  <si>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</si>
  <si>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</si>
  <si>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</si>
  <si>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</si>
  <si>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</si>
  <si>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21500281-001Rzu001q00067</t>
  </si>
  <si>
    <t>MOBILIUS Clear Magnetic Case for iPhone 15, Pink Glitter Leopard Print</t>
  </si>
  <si>
    <t>B0HLZPDFSQ</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</si>
  <si>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</si>
  <si>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</si>
  <si>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</si>
  <si>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</si>
  <si>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</si>
  <si>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</si>
  <si>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</si>
  <si>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21500281-001Rzu001q00068</t>
  </si>
  <si>
    <t>MOBILIUS Clear Magnetic Case for iPhone 15, Silver Glitter Cow Print</t>
  </si>
  <si>
    <t>B0HLZQ48LX</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</si>
  <si>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</si>
  <si>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</si>
  <si>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</si>
  <si>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</si>
  <si>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</si>
  <si>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</si>
  <si>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</si>
  <si>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21500281-001Rzu001q00073</t>
  </si>
  <si>
    <t>MOBILIUS Clear Magnetic Case for iPhone 15, Black Cow Print</t>
  </si>
  <si>
    <t>B0HLYDGJZK</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</si>
  <si>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</si>
  <si>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</si>
  <si>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</si>
  <si>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</si>
  <si>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</si>
  <si>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</si>
  <si>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</si>
  <si>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21500281-001Rzu001q00076</t>
  </si>
  <si>
    <t>MOBILIUS Clear Magnetic Case for iPhone 15, Green Abstract Portrait Art</t>
  </si>
  <si>
    <t>B0HLZPLL32</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</si>
  <si>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</si>
  <si>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</si>
  <si>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</si>
  <si>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</si>
  <si>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</si>
  <si>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</si>
  <si>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</si>
  <si>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21500281-001Rzu001q00079</t>
  </si>
  <si>
    <t>MOBILIUS Clear Magnetic Case for iPhone 15, Reaching Hands Classic Art</t>
  </si>
  <si>
    <t>B0HLY4KW7L</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</si>
  <si>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</si>
  <si>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</si>
  <si>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</si>
  <si>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</si>
  <si>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</si>
  <si>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</si>
  <si>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</si>
  <si>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21500281-001Rzu001q00080</t>
  </si>
  <si>
    <t>MOBILIUS Clear Magnetic Case for iPhone 15, Sunflowers in Vase Art</t>
  </si>
  <si>
    <t>B0HLZJSVD5</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</si>
  <si>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</si>
  <si>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</si>
  <si>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</si>
  <si>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</si>
  <si>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</si>
  <si>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</si>
  <si>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</si>
  <si>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21500281-001Rzu001q00082</t>
  </si>
  <si>
    <t>MOBILIUS Clear Magnetic Case for iPhone 15, Great Japanese Wave Print</t>
  </si>
  <si>
    <t>B0HLZ229JJ</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</si>
  <si>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</si>
  <si>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</si>
  <si>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</si>
  <si>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</si>
  <si>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</si>
  <si>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</si>
  <si>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</si>
  <si>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21500281-001Rzu001q00084</t>
  </si>
  <si>
    <t>MOBILIUS Clear Magnetic Case for iPhone 15, Two Cherub Angels Art</t>
  </si>
  <si>
    <t>B0HLZL71SC</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</si>
  <si>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</si>
  <si>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</si>
  <si>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</si>
  <si>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</si>
  <si>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</si>
  <si>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</si>
  <si>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</si>
  <si>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21500281-001Rzu001q00085</t>
  </si>
  <si>
    <t>MOBILIUS Clear Magnetic Case for iPhone 15, Hands Playing Piano Art</t>
  </si>
  <si>
    <t>B0HLZ3JG13</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</si>
  <si>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</si>
  <si>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</si>
  <si>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</si>
  <si>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</si>
  <si>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</si>
  <si>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</si>
  <si>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</si>
  <si>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21500281-001Rzu001q00086</t>
  </si>
  <si>
    <t>MOBILIUS Clear Magnetic Case for iPhone 15, Fluffy White Lamb Art</t>
  </si>
  <si>
    <t>B0HLYB8HWD</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</si>
  <si>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</si>
  <si>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</si>
  <si>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</si>
  <si>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</si>
  <si>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</si>
  <si>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</si>
  <si>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</si>
  <si>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21500281-001Rzu001q00088</t>
  </si>
  <si>
    <t>MOBILIUS Clear Magnetic Case for iPhone 15, Ice Hockey Player Silhouette</t>
  </si>
  <si>
    <t>B0HLZL9C39</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</si>
  <si>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</si>
  <si>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</si>
  <si>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</si>
  <si>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</si>
  <si>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</si>
  <si>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</si>
  <si>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</si>
  <si>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21500281-001Rzu001q00089</t>
  </si>
  <si>
    <t>MOBILIUS Clear Magnetic Case for iPhone 15, Basketball Player Slam Dunk</t>
  </si>
  <si>
    <t>B0HLZ17PXF</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</si>
  <si>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</si>
  <si>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</si>
  <si>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</si>
  <si>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</si>
  <si>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</si>
  <si>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</si>
  <si>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</si>
  <si>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21500281-001Rzu001q00090</t>
  </si>
  <si>
    <t>MOBILIUS Clear Magnetic Case for iPhone 15, Soccer Player Kick Silhouette</t>
  </si>
  <si>
    <t>B0HLYVDM45</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</si>
  <si>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</si>
  <si>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</si>
  <si>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</si>
  <si>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</si>
  <si>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</si>
  <si>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</si>
  <si>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</si>
  <si>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21500281-001Rzu001q00091</t>
  </si>
  <si>
    <t>MOBILIUS Clear Magnetic Case for iPhone 15, Stacked Kawaii Cats Tower</t>
  </si>
  <si>
    <t>B0HLZNHRDJ</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</si>
  <si>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</si>
  <si>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</si>
  <si>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</si>
  <si>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</si>
  <si>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</si>
  <si>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</si>
  <si>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</si>
  <si>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21500281-001Rzu001q00093</t>
  </si>
  <si>
    <t>MOBILIUS Clear Magnetic Case for iPhone 15, Small Orange Hearts</t>
  </si>
  <si>
    <t>B0HLY9SDSM</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</si>
  <si>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</si>
  <si>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</si>
  <si>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</si>
  <si>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</si>
  <si>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</si>
  <si>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</si>
  <si>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</si>
  <si>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21500281-001Rzu001q00099</t>
  </si>
  <si>
    <t>MOBILIUS Clear Magnetic Case for iPhone 15, Pink Lipstick Kisses</t>
  </si>
  <si>
    <t>B0HLZKCX56</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</si>
  <si>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</si>
  <si>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</si>
  <si>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</si>
  <si>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</si>
  <si>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</si>
  <si>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</si>
  <si>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</si>
  <si>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21500281-001Rzu001q00101</t>
  </si>
  <si>
    <t>MOBILIUS Clear Magnetic Case for iPhone 15, Karma Minimalist Lettering</t>
  </si>
  <si>
    <t>B0HLZS9HL9</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</si>
  <si>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</si>
  <si>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</si>
  <si>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</si>
  <si>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</si>
  <si>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</si>
  <si>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</si>
  <si>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</si>
  <si>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21500281-001Rzu001q00102</t>
  </si>
  <si>
    <t>MOBILIUS Clear Magnetic Case for iPhone 15, Minimalism Lettering</t>
  </si>
  <si>
    <t>B0HLY9KBJZ</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</si>
  <si>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</si>
  <si>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</si>
  <si>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</si>
  <si>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</si>
  <si>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</si>
  <si>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</si>
  <si>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</si>
  <si>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21500281-001Rzu001q00105</t>
  </si>
  <si>
    <t>MOBILIUS Clear Magnetic Case for iPhone 15, Retro Speed Line Graphic</t>
  </si>
  <si>
    <t>B0HLY73KND</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</si>
  <si>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</si>
  <si>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</si>
  <si>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</si>
  <si>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</si>
  <si>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</si>
  <si>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</si>
  <si>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</si>
  <si>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21500281-001Rzu001q00106</t>
  </si>
  <si>
    <t>MOBILIUS Clear Magnetic Case for iPhone 15, Celestial Sun Line Art</t>
  </si>
  <si>
    <t>B0HLYZVJW3</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</si>
  <si>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</si>
  <si>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</si>
  <si>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</si>
  <si>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</si>
  <si>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</si>
  <si>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</si>
  <si>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</si>
  <si>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21500281-001Rzu001q00109</t>
  </si>
  <si>
    <t>MOBILIUS Clear Magnetic Case for iPhone 15, Pixel Skulls Pattern</t>
  </si>
  <si>
    <t>B0HLYZZC74</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</si>
  <si>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</si>
  <si>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</si>
  <si>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</si>
  <si>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</si>
  <si>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</si>
  <si>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</si>
  <si>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</si>
  <si>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21500281-001Rzu001q00110</t>
  </si>
  <si>
    <t>MOBILIUS Clear Magnetic Case for iPhone 15, Samurai Katana with Red Sun</t>
  </si>
  <si>
    <t>B0HLZ11Y2B</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</si>
  <si>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</si>
  <si>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</si>
  <si>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</si>
  <si>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</si>
  <si>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</si>
  <si>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</si>
  <si>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</si>
  <si>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21500281-001Rzu001q00111</t>
  </si>
  <si>
    <t>MOBILIUS Clear Magnetic Case for iPhone 15, Retro Desert Cactus Sunset</t>
  </si>
  <si>
    <t>B0HLZQPT7M</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</si>
  <si>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</si>
  <si>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</si>
  <si>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</si>
  <si>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</si>
  <si>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</si>
  <si>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</si>
  <si>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</si>
  <si>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21500281-001Rzu001q00112</t>
  </si>
  <si>
    <t>MOBILIUS Clear Magnetic Case for iPhone 15, Cowboy Hat Snake Line Art</t>
  </si>
  <si>
    <t>B0HLY6LRHM</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</si>
  <si>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</si>
  <si>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</si>
  <si>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</si>
  <si>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</si>
  <si>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</si>
  <si>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</si>
  <si>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</si>
  <si>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21500281-001Rzu001q00113</t>
  </si>
  <si>
    <t>MOBILIUS Clear Magnetic Case for iPhone 15, Desert Canyon Road</t>
  </si>
  <si>
    <t>B0HLY5PSJB</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</si>
  <si>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</si>
  <si>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</si>
  <si>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</si>
  <si>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</si>
  <si>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</si>
  <si>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</si>
  <si>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</si>
  <si>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21500281-001Rzu001q00114</t>
  </si>
  <si>
    <t>MOBILIUS Clear Magnetic Case for iPhone 15, Cowgirl on Horse</t>
  </si>
  <si>
    <t>B0HLZF9CMQ</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</si>
  <si>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</si>
  <si>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</si>
  <si>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</si>
  <si>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</si>
  <si>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</si>
  <si>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</si>
  <si>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</si>
  <si>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21500281-001Rzu001q00115</t>
  </si>
  <si>
    <t>MOBILIUS Clear Magnetic Case for iPhone 15, Cowboy Silhouette at Sunset</t>
  </si>
  <si>
    <t>B0HLYT8YMG</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</si>
  <si>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</si>
  <si>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</si>
  <si>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</si>
  <si>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</si>
  <si>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</si>
  <si>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</si>
  <si>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</si>
  <si>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21500281-001Rzu001q00116</t>
  </si>
  <si>
    <t>MOBILIUS Clear Magnetic Case for iPhone 15, Cowboy Frog in Boots</t>
  </si>
  <si>
    <t>B0HLZ5KFL6</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</si>
  <si>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</si>
  <si>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</si>
  <si>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</si>
  <si>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</si>
  <si>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</si>
  <si>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</si>
  <si>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</si>
  <si>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21500281-001Rzu001q00117</t>
  </si>
  <si>
    <t>MOBILIUS Clear Magnetic Case for iPhone 15, Three Geese with Bandanas</t>
  </si>
  <si>
    <t>B0HLZKBM5M</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</si>
  <si>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</si>
  <si>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</si>
  <si>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</si>
  <si>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</si>
  <si>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</si>
  <si>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</si>
  <si>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</si>
  <si>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21500281-001Rzu001q00118</t>
  </si>
  <si>
    <t>MOBILIUS Clear Magnetic Case for iPhone 15, Cowboy Cat Kicking</t>
  </si>
  <si>
    <t>B0HLZQNYZ9</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</si>
  <si>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</si>
  <si>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</si>
  <si>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</si>
  <si>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</si>
  <si>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</si>
  <si>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</si>
  <si>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</si>
  <si>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21500281-001Rzu001q00119</t>
  </si>
  <si>
    <t>MOBILIUS Clear Magnetic Case for iPhone 15, Pink Leopard</t>
  </si>
  <si>
    <t>B0HLY5WRHB</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</si>
  <si>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</si>
  <si>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</si>
  <si>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</si>
  <si>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</si>
  <si>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</si>
  <si>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</si>
  <si>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</si>
  <si>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21500281-001Rzu001q00120</t>
  </si>
  <si>
    <t>MOBILIUS Clear Magnetic Case for iPhone 15, Red Fruit on Blue Wavy Stripes</t>
  </si>
  <si>
    <t>B0HLZPHWWS</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</si>
  <si>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</si>
  <si>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</si>
  <si>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</si>
  <si>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</si>
  <si>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</si>
  <si>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</si>
  <si>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</si>
  <si>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21500281-001Rzu001q00121</t>
  </si>
  <si>
    <t>MOBILIUS Clear Magnetic Case for iPhone 15, Retro Arcade Game Machine</t>
  </si>
  <si>
    <t>B0HLYZ1L15</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</si>
  <si>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</si>
  <si>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</si>
  <si>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</si>
  <si>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</si>
  <si>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</si>
  <si>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</si>
  <si>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</si>
  <si>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21500281-001Rzu001q00122</t>
  </si>
  <si>
    <t>MOBILIUS Clear Magnetic Case for iPhone 15, Retro Pastel Rainbow Paper</t>
  </si>
  <si>
    <t>B0HLZMSL6V</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</si>
  <si>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</si>
  <si>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</si>
  <si>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</si>
  <si>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</si>
  <si>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</si>
  <si>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</si>
  <si>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</si>
  <si>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21500281-001Rzu001q00123</t>
  </si>
  <si>
    <t>MOBILIUS Clear Magnetic Case for iPhone 15, Basketball Player Orange Sport</t>
  </si>
  <si>
    <t>B0HLZKNMP1</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</si>
  <si>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</si>
  <si>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</si>
  <si>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</si>
  <si>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</si>
  <si>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</si>
  <si>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</si>
  <si>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</si>
  <si>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21500281-001Rzu001q00124</t>
  </si>
  <si>
    <t>MOBILIUS Clear Magnetic Case for iPhone 15, Rugby Football Player Sport</t>
  </si>
  <si>
    <t>B0HLYD6HK5</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</si>
  <si>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</si>
  <si>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</si>
  <si>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</si>
  <si>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</si>
  <si>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</si>
  <si>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</si>
  <si>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</si>
  <si>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21500281-001Rzu001q00125</t>
  </si>
  <si>
    <t>MOBILIUS Clear Magnetic Case for iPhone 15, Vintage Postage Stamps Collage</t>
  </si>
  <si>
    <t>B0HLZWDFFJ</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</si>
  <si>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</si>
  <si>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</si>
  <si>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</si>
  <si>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</si>
  <si>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</si>
  <si>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</si>
  <si>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</si>
  <si>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21500281-001Rzu001q00126</t>
  </si>
  <si>
    <t>MOBILIUS Clear Magnetic Case for iPhone 15, Vintage Botanical Silhouettes</t>
  </si>
  <si>
    <t>B0HLZPHZKH</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</si>
  <si>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</si>
  <si>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</si>
  <si>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</si>
  <si>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</si>
  <si>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</si>
  <si>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</si>
  <si>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</si>
  <si>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21500281-001Rzu001q00127</t>
  </si>
  <si>
    <t>MOBILIUS Clear Magnetic Case for iPhone 15, Blue Vintage Bird</t>
  </si>
  <si>
    <t>B0HLY3NMZM</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</si>
  <si>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</si>
  <si>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</si>
  <si>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</si>
  <si>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</si>
  <si>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</si>
  <si>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</si>
  <si>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</si>
  <si>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21500281-001Rzu001q00128</t>
  </si>
  <si>
    <t>MOBILIUS Clear Magnetic Case for iPhone 15, Dark Gothic Girl</t>
  </si>
  <si>
    <t>B0HLZVSPQD</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</si>
  <si>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</si>
  <si>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</si>
  <si>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</si>
  <si>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</si>
  <si>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</si>
  <si>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</si>
  <si>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</si>
  <si>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21500281-001Rzu001q00129</t>
  </si>
  <si>
    <t>MOBILIUS Clear Magnetic Case for iPhone 15, Dark Gothic Heart</t>
  </si>
  <si>
    <t>B0HLZ1PHDJ</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</si>
  <si>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</si>
  <si>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</si>
  <si>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</si>
  <si>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</si>
  <si>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</si>
  <si>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</si>
  <si>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</si>
  <si>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21500281-001Rzu001q00130</t>
  </si>
  <si>
    <t>MOBILIUS Clear Magnetic Case for iPhone 15, Red Gothic Cathedral Window</t>
  </si>
  <si>
    <t>B0HLZ27WYZ</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</si>
  <si>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</si>
  <si>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</si>
  <si>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</si>
  <si>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</si>
  <si>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</si>
  <si>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</si>
  <si>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</si>
  <si>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21500281-001Rzu001q00131</t>
  </si>
  <si>
    <t>MOBILIUS Clear Magnetic Case for iPhone 15, Statue</t>
  </si>
  <si>
    <t>B0HLYL8H43</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</si>
  <si>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</si>
  <si>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</si>
  <si>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</si>
  <si>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</si>
  <si>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</si>
  <si>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</si>
  <si>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</si>
  <si>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21500281-001Rzu001q00132</t>
  </si>
  <si>
    <t>MOBILIUS Clear Magnetic Case for iPhone 15, Statue of Liberty</t>
  </si>
  <si>
    <t>B0HLZQN7LD</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</si>
  <si>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</si>
  <si>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</si>
  <si>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</si>
  <si>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</si>
  <si>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</si>
  <si>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</si>
  <si>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</si>
  <si>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21500281-001Rzu001q00133</t>
  </si>
  <si>
    <t>MOBILIUS Clear Magnetic Case for iPhone 15, Bald Eagle USA Flag</t>
  </si>
  <si>
    <t>B0HLZLKK76</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</si>
  <si>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</si>
  <si>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</si>
  <si>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</si>
  <si>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</si>
  <si>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</si>
  <si>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</si>
  <si>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</si>
  <si>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21500281-001Rzu001q00134</t>
  </si>
  <si>
    <t>MOBILIUS Clear Magnetic Case for iPhone 15, Eagles Sketch Line Art</t>
  </si>
  <si>
    <t>B0HLY6P8LN</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</si>
  <si>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</si>
  <si>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</si>
  <si>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</si>
  <si>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</si>
  <si>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</si>
  <si>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</si>
  <si>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</si>
  <si>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21500281-001Rzu001q00135</t>
  </si>
  <si>
    <t>MOBILIUS Clear Magnetic Case for iPhone 15, Statue of Liberty Red Sunburst</t>
  </si>
  <si>
    <t>B0HLZMD9CC</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</si>
  <si>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</si>
  <si>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</si>
  <si>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</si>
  <si>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</si>
  <si>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</si>
  <si>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</si>
  <si>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</si>
  <si>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21500281-001Rzu001q00136</t>
  </si>
  <si>
    <t>MOBILIUS Clear Magnetic Case for iPhone 15, Mountain Lake Sunset Landscape</t>
  </si>
  <si>
    <t>B0HLY5KG9J</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</si>
  <si>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</si>
  <si>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</si>
  <si>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</si>
  <si>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</si>
  <si>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</si>
  <si>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</si>
  <si>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</si>
  <si>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21500281-001Rzu001q00137</t>
  </si>
  <si>
    <t>MOBILIUS Clear Magnetic Case for iPhone 15, Beautiful Chrome Tribal Heart</t>
  </si>
  <si>
    <t>B0HLZNFB5C</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</si>
  <si>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</si>
  <si>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</si>
  <si>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</si>
  <si>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</si>
  <si>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</si>
  <si>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</si>
  <si>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</si>
  <si>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21500281-001Rzu001q00138</t>
  </si>
  <si>
    <t>MOBILIUS Clear Magnetic Case for iPhone 15, Football Rugby Sport Emblem</t>
  </si>
  <si>
    <t>B0HM14DJP9</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</si>
  <si>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</si>
  <si>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</si>
  <si>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</si>
  <si>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</si>
  <si>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</si>
  <si>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</si>
  <si>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</si>
  <si>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21500281-001Rzu001q00139</t>
  </si>
  <si>
    <t>MOBILIUS Clear Magnetic Case for iPhone 15, Basketball Sport Emblem</t>
  </si>
  <si>
    <t>B0HLZNFFMJ</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</si>
  <si>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</si>
  <si>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</si>
  <si>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</si>
  <si>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</si>
  <si>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</si>
  <si>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</si>
  <si>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</si>
  <si>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21500281-001Rzu001q00140</t>
  </si>
  <si>
    <t>MOBILIUS Clear Magnetic Case for iPhone 15, Colorful Stars</t>
  </si>
  <si>
    <t>B0HLY2VJD6</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</si>
  <si>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</si>
  <si>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</si>
  <si>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</si>
  <si>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</si>
  <si>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</si>
  <si>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</si>
  <si>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</si>
  <si>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21500281-001Rzu001q00141</t>
  </si>
  <si>
    <t>MOBILIUS Clear Magnetic Case for iPhone 15, Blue Wavy Stripes</t>
  </si>
  <si>
    <t>B0HLZL2TK3</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</si>
  <si>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</si>
  <si>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</si>
  <si>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</si>
  <si>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</si>
  <si>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</si>
  <si>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</si>
  <si>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</si>
  <si>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21500281-001Rzu001q00142</t>
  </si>
  <si>
    <t>MOBILIUS Clear Magnetic Case for iPhone 15, Purple Checkered Retro Flowers</t>
  </si>
  <si>
    <t>B0HLY7KD2M</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</si>
  <si>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</si>
  <si>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</si>
  <si>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</si>
  <si>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</si>
  <si>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</si>
  <si>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</si>
  <si>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</si>
  <si>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21500281-001Rzu001q00143</t>
  </si>
  <si>
    <t>MOBILIUS Clear Magnetic Case for iPhone 15, Black Chrome Liquid Metal Web</t>
  </si>
  <si>
    <t>B0HLZWW95F</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</si>
  <si>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</si>
  <si>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</si>
  <si>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</si>
  <si>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</si>
  <si>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</si>
  <si>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</si>
  <si>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</si>
  <si>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21500281-001Rzu001q00144</t>
  </si>
  <si>
    <t>MOBILIUS Clear Magnetic Case for iPhone 15, Red Stripes</t>
  </si>
  <si>
    <t>B0HLZRV9MJ</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</si>
  <si>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</si>
  <si>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</si>
  <si>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</si>
  <si>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</si>
  <si>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</si>
  <si>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</si>
  <si>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</si>
  <si>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21500281-001Rzu001q00145</t>
  </si>
  <si>
    <t>MOBILIUS Clear Magnetic Case for iPhone 15, Blue Muscle Car Racing Swirl</t>
  </si>
  <si>
    <t>B0HLZPMS49</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</si>
  <si>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</si>
  <si>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</si>
  <si>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</si>
  <si>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</si>
  <si>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</si>
  <si>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</si>
  <si>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</si>
  <si>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21500281-001Rzu001q00146</t>
  </si>
  <si>
    <t>MOBILIUS Clear Magnetic Case for iPhone 15, Surfing Purple Sunset Palms</t>
  </si>
  <si>
    <t>B0HLY4LSH5</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</si>
  <si>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</si>
  <si>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</si>
  <si>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</si>
  <si>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</si>
  <si>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</si>
  <si>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</si>
  <si>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</si>
  <si>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21500281-001Rzu001q00147</t>
  </si>
  <si>
    <t>MOBILIUS Clear Magnetic Case for iPhone 15, Distressed American Flag</t>
  </si>
  <si>
    <t>B0HLYCXD1J</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</si>
  <si>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</si>
  <si>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</si>
  <si>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</si>
  <si>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</si>
  <si>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</si>
  <si>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</si>
  <si>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</si>
  <si>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21500281-001Rzu001q00148</t>
  </si>
  <si>
    <t>MOBILIUS Clear Magnetic Case for iPhone 15, Vertical Stars</t>
  </si>
  <si>
    <t>B0HLZ1Y17B</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</si>
  <si>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</si>
  <si>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</si>
  <si>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</si>
  <si>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</si>
  <si>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</si>
  <si>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</si>
  <si>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</si>
  <si>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21500281-001Rzu001q00149</t>
  </si>
  <si>
    <t>MOBILIUS Clear Magnetic Case for iPhone 15, American Flag Swirl</t>
  </si>
  <si>
    <t>B0HLY4TQ61</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</si>
  <si>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</si>
  <si>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</si>
  <si>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</si>
  <si>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</si>
  <si>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</si>
  <si>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</si>
  <si>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</si>
  <si>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21500281-001Rzu001q00150</t>
  </si>
  <si>
    <t>MOBILIUS Clear Magnetic Case for iPhone 15, Abstract Doodle Art</t>
  </si>
  <si>
    <t>B0HLYFFD6V</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</si>
  <si>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</si>
  <si>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</si>
  <si>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</si>
  <si>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</si>
  <si>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</si>
  <si>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</si>
  <si>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</si>
  <si>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21500281-001Rzu001q00151</t>
  </si>
  <si>
    <t>MOBILIUS Clear Magnetic Case for iPhone 15, Eagle over Mountain Peak</t>
  </si>
  <si>
    <t>B0HLZH876N</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</si>
  <si>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</si>
  <si>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</si>
  <si>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</si>
  <si>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</si>
  <si>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</si>
  <si>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</si>
  <si>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</si>
  <si>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21500281-001Rzu001q00152</t>
  </si>
  <si>
    <t>MOBILIUS Clear Magnetic Case for iPhone 15, Topographic Map Carabiner</t>
  </si>
  <si>
    <t>B0HLYCHZQ6</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</si>
  <si>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</si>
  <si>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</si>
  <si>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</si>
  <si>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</si>
  <si>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</si>
  <si>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</si>
  <si>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</si>
  <si>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21500281-001Rzu001q00153</t>
  </si>
  <si>
    <t>MOBILIUS Clear Magnetic Case for iPhone 15, 9.0 Richter Vibe Seismograph</t>
  </si>
  <si>
    <t>B0HLZK7VPY</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</si>
  <si>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</si>
  <si>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</si>
  <si>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</si>
  <si>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</si>
  <si>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</si>
  <si>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</si>
  <si>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</si>
  <si>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21500281-001Rzu001q00154</t>
  </si>
  <si>
    <t>MOBILIUS Clear Magnetic Case for iPhone 15, Stay Cool Pool Water</t>
  </si>
  <si>
    <t>B0HLY8THFF</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</si>
  <si>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</si>
  <si>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</si>
  <si>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</si>
  <si>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</si>
  <si>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</si>
  <si>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</si>
  <si>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</si>
  <si>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21500281-001Rzu001q00155</t>
  </si>
  <si>
    <t>MOBILIUS Clear Magnetic Case for iPhone 15, Retro Travel Stickers Collage</t>
  </si>
  <si>
    <t>B0HLY2ZJ46</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</si>
  <si>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</si>
  <si>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</si>
  <si>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</si>
  <si>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</si>
  <si>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</si>
  <si>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</si>
  <si>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</si>
  <si>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21500281-001Rzu001q00156</t>
  </si>
  <si>
    <t>MOBILIUS Clear Magnetic Case for iPhone 15, Surfboard on Beach Retro Sunset</t>
  </si>
  <si>
    <t>B0HLZPWQK6</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</si>
  <si>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</si>
  <si>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</si>
  <si>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</si>
  <si>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</si>
  <si>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</si>
  <si>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</si>
  <si>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</si>
  <si>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21500281-001Rzu001q00157</t>
  </si>
  <si>
    <t>MOBILIUS Clear Magnetic Case for iPhone 15, Stay Cool Groovy Flowers</t>
  </si>
  <si>
    <t>B0HLY6ZDHM</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</si>
  <si>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</si>
  <si>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</si>
  <si>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</si>
  <si>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</si>
  <si>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</si>
  <si>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</si>
  <si>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</si>
  <si>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21500281-001Rzu001q00158</t>
  </si>
  <si>
    <t>MOBILIUS Clear Magnetic Case for iPhone 15, Sunset Receipt with Stickers</t>
  </si>
  <si>
    <t>B0HLZKKCDT</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</si>
  <si>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</si>
  <si>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</si>
  <si>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</si>
  <si>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</si>
  <si>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</si>
  <si>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</si>
  <si>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</si>
  <si>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21500281-001Rzu001q00159</t>
  </si>
  <si>
    <t>MOBILIUS Clear Magnetic Case for iPhone 15, The Sun Tarot Card</t>
  </si>
  <si>
    <t>B0HLZH876P</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</si>
  <si>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</si>
  <si>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</si>
  <si>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</si>
  <si>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</si>
  <si>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</si>
  <si>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</si>
  <si>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</si>
  <si>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21500281-001Rzu001q00160</t>
  </si>
  <si>
    <t>MOBILIUS Clear Magnetic Case for iPhone 15, Golden Poppies &amp; Bear</t>
  </si>
  <si>
    <t>B0HLYWJC4M</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</si>
  <si>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</si>
  <si>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</si>
  <si>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</si>
  <si>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</si>
  <si>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</si>
  <si>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</si>
  <si>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</si>
  <si>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21500281-001Rzu001q00161</t>
  </si>
  <si>
    <t>MOBILIUS Clear Magnetic Case for iPhone 15, Gradient Mountain Landscape</t>
  </si>
  <si>
    <t>B0HLY3HTZ2</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</si>
  <si>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</si>
  <si>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</si>
  <si>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</si>
  <si>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</si>
  <si>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</si>
  <si>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</si>
  <si>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</si>
  <si>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21500281-001Rzu001q00162</t>
  </si>
  <si>
    <t>MOBILIUS Clear Magnetic Case for iPhone 15, Vintage Badge Pattern</t>
  </si>
  <si>
    <t>B0HLZJFJNL</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</si>
  <si>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</si>
  <si>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</si>
  <si>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</si>
  <si>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</si>
  <si>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</si>
  <si>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</si>
  <si>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</si>
  <si>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21500281-001Rzu001q00163</t>
  </si>
  <si>
    <t>MOBILIUS Clear Magnetic Case for iPhone 15, Bestie Club Pink Surfboards</t>
  </si>
  <si>
    <t>B0HLY9C7XB</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</si>
  <si>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</si>
  <si>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</si>
  <si>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</si>
  <si>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</si>
  <si>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</si>
  <si>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</si>
  <si>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</si>
  <si>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21500281-001Rzu001q00164</t>
  </si>
  <si>
    <t>MOBILIUS Clear Magnetic Case for iPhone 15, Poppies with Coastal Sunset</t>
  </si>
  <si>
    <t>B0HLY4XSTR</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</si>
  <si>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</si>
  <si>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</si>
  <si>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</si>
  <si>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</si>
  <si>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</si>
  <si>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</si>
  <si>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</si>
  <si>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21500281-001Rzu001q00165</t>
  </si>
  <si>
    <t>MOBILIUS Clear Magnetic Case for iPhone 15, Girl Gang License Plate</t>
  </si>
  <si>
    <t>B0HLYB1XZC</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</si>
  <si>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</si>
  <si>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</si>
  <si>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</si>
  <si>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</si>
  <si>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</si>
  <si>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</si>
  <si>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</si>
  <si>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21500281-001Rzu001q00166</t>
  </si>
  <si>
    <t>MOBILIUS Clear Magnetic Case for iPhone 15, Distressed Flag</t>
  </si>
  <si>
    <t>B0HLZW8XGF</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</si>
  <si>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</si>
  <si>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</si>
  <si>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</si>
  <si>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</si>
  <si>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</si>
  <si>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</si>
  <si>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</si>
  <si>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21500281-001Rzu001q00167</t>
  </si>
  <si>
    <t>MOBILIUS Clear Magnetic Case for iPhone 15, Movie Script Page</t>
  </si>
  <si>
    <t>B0HLZRHYGC</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</si>
  <si>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</si>
  <si>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</si>
  <si>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</si>
  <si>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</si>
  <si>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</si>
  <si>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</si>
  <si>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</si>
  <si>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21500281-001Rzu001q00168</t>
  </si>
  <si>
    <t>MOBILIUS Clear Magnetic Case for iPhone 15, Coastal Road Badge</t>
  </si>
  <si>
    <t>B0HLZW7LKF</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</si>
  <si>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</si>
  <si>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</si>
  <si>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</si>
  <si>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</si>
  <si>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</si>
  <si>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</si>
  <si>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</si>
  <si>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21500281-001Rzu001q00169</t>
  </si>
  <si>
    <t>MOBILIUS Clear Magnetic Case for iPhone 15, Coastal Cliff Road</t>
  </si>
  <si>
    <t>B0HLZTFZZ4</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</si>
  <si>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</si>
  <si>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</si>
  <si>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</si>
  <si>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</si>
  <si>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</si>
  <si>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</si>
  <si>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</si>
  <si>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21500281-001Rzu001q00170</t>
  </si>
  <si>
    <t>MOBILIUS Clear Magnetic Case for iPhone 15, Sunset Palms</t>
  </si>
  <si>
    <t>B0HLYV8FPF</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</si>
  <si>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</si>
  <si>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</si>
  <si>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</si>
  <si>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</si>
  <si>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</si>
  <si>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</si>
  <si>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</si>
  <si>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21500281-001Rzu001q00177</t>
  </si>
  <si>
    <t>MOBILIUS Clear Magnetic Case for iPhone 15, Periwinkle Leopard Spots</t>
  </si>
  <si>
    <t>B0HLYYDCMN</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</si>
  <si>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</si>
  <si>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</si>
  <si>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</si>
  <si>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</si>
  <si>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</si>
  <si>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</si>
  <si>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</si>
  <si>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21500281-001Rzu001q00178</t>
  </si>
  <si>
    <t>MOBILIUS Clear Magnetic Case for iPhone 15, Lavender Zebra &amp; Leopard Mix</t>
  </si>
  <si>
    <t>B0HLY4VQDF</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</si>
  <si>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</si>
  <si>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</si>
  <si>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</si>
  <si>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</si>
  <si>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</si>
  <si>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</si>
  <si>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</si>
  <si>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21500281-001Rzu001q00179</t>
  </si>
  <si>
    <t>MOBILIUS Clear Magnetic Case for iPhone 15, Lavender Grid Check</t>
  </si>
  <si>
    <t>B0HLZRSHP8</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</si>
  <si>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</si>
  <si>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</si>
  <si>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</si>
  <si>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</si>
  <si>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</si>
  <si>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</si>
  <si>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</si>
  <si>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21500281-001Rzu001q00180</t>
  </si>
  <si>
    <t>MOBILIUS Clear Magnetic Case for iPhone 15, Lilac Wavy Swirls</t>
  </si>
  <si>
    <t>B0HLZ5NVHL</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</si>
  <si>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</si>
  <si>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</si>
  <si>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</si>
  <si>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</si>
  <si>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</si>
  <si>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</si>
  <si>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</si>
  <si>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21500281-001Rzu001q00181</t>
  </si>
  <si>
    <t>MOBILIUS Clear Magnetic Case for iPhone 15, Red Orange Eye Circles</t>
  </si>
  <si>
    <t>B0HLZQBMG2</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</si>
  <si>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</si>
  <si>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</si>
  <si>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</si>
  <si>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</si>
  <si>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</si>
  <si>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</si>
  <si>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</si>
  <si>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21500281-001Rzu001q00182</t>
  </si>
  <si>
    <t>MOBILIUS Clear Magnetic Case for iPhone 15, Lavender Polka Bubbles</t>
  </si>
  <si>
    <t>B0HLY1Q64N</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</si>
  <si>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</si>
  <si>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</si>
  <si>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</si>
  <si>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</si>
  <si>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</si>
  <si>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</si>
  <si>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</si>
  <si>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21500281-001Rzu001q00183</t>
  </si>
  <si>
    <t>MOBILIUS Clear Magnetic Case for iPhone 15, Lilac Grid Lines</t>
  </si>
  <si>
    <t>B0HLZMTVQ1</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</si>
  <si>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</si>
  <si>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</si>
  <si>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</si>
  <si>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</si>
  <si>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</si>
  <si>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</si>
  <si>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</si>
  <si>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21500281-001Rzu001q00184</t>
  </si>
  <si>
    <t>MOBILIUS Clear Magnetic Case for iPhone 15, Purple Geometric Bauhaus Shapes</t>
  </si>
  <si>
    <t>B0HLY7G6Z5</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</si>
  <si>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</si>
  <si>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</si>
  <si>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</si>
  <si>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</si>
  <si>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</si>
  <si>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</si>
  <si>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</si>
  <si>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21500281-001Rzu001q00185</t>
  </si>
  <si>
    <t>MOBILIUS Clear Magnetic Case for iPhone 15, Blue &amp; Cream Circles</t>
  </si>
  <si>
    <t>B0HLZR5NJD</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</si>
  <si>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</si>
  <si>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</si>
  <si>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</si>
  <si>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</si>
  <si>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</si>
  <si>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</si>
  <si>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</si>
  <si>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21500281-001Rzu001q00186</t>
  </si>
  <si>
    <t>MOBILIUS Clear Magnetic Case for iPhone 15, Black Polka Dots</t>
  </si>
  <si>
    <t>B0HLZLYN52</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</si>
  <si>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</si>
  <si>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</si>
  <si>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</si>
  <si>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</si>
  <si>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</si>
  <si>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</si>
  <si>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</si>
  <si>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21500281-001Rzu001q00187</t>
  </si>
  <si>
    <t>MOBILIUS Clear Magnetic Case for iPhone 15, Lime Green Polka Dots</t>
  </si>
  <si>
    <t>B0HLY6NTLY</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</si>
  <si>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</si>
  <si>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</si>
  <si>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</si>
  <si>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</si>
  <si>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</si>
  <si>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</si>
  <si>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</si>
  <si>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21500281-001Rzu001q00188</t>
  </si>
  <si>
    <t>MOBILIUS Clear Magnetic Case for iPhone 15, Navy Blue Pebble Dots</t>
  </si>
  <si>
    <t>B0HLYDX9NB</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</si>
  <si>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</si>
  <si>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</si>
  <si>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</si>
  <si>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</si>
  <si>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</si>
  <si>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</si>
  <si>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</si>
  <si>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21500281-001Rzu001q00189</t>
  </si>
  <si>
    <t>MOBILIUS Clear Magnetic Case for iPhone 15, Dragon Fruit Slices Pattern</t>
  </si>
  <si>
    <t>B0HLZS8PNC</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</si>
  <si>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</si>
  <si>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</si>
  <si>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</si>
  <si>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</si>
  <si>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</si>
  <si>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</si>
  <si>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</si>
  <si>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21500281-001Rzu001q00190</t>
  </si>
  <si>
    <t>MOBILIUS Clear Magnetic Case for iPhone 15, Purple Tigers Pattern</t>
  </si>
  <si>
    <t>B0HLZN6NC5</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</si>
  <si>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</si>
  <si>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</si>
  <si>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</si>
  <si>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</si>
  <si>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</si>
  <si>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</si>
  <si>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</si>
  <si>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21500281-001Rzu001q00191</t>
  </si>
  <si>
    <t>MOBILIUS Clear Magnetic Case for iPhone 15, Pink Checkerboard</t>
  </si>
  <si>
    <t>B0HLZPH9HN</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</si>
  <si>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</si>
  <si>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</si>
  <si>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</si>
  <si>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</si>
  <si>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</si>
  <si>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</si>
  <si>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</si>
  <si>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21500281-001Rzu001q00192</t>
  </si>
  <si>
    <t>MOBILIUS Clear Magnetic Case for iPhone 15, Orange Sparkle Stars</t>
  </si>
  <si>
    <t>B0HLZLBTQ1</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</si>
  <si>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</si>
  <si>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</si>
  <si>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</si>
  <si>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</si>
  <si>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</si>
  <si>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</si>
  <si>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</si>
  <si>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21500281-001Rzu001q00193</t>
  </si>
  <si>
    <t>MOBILIUS Clear Magnetic Case for iPhone 15, Green Retro Flowers</t>
  </si>
  <si>
    <t>B0HLY38YVG</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</si>
  <si>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</si>
  <si>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</si>
  <si>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</si>
  <si>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</si>
  <si>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</si>
  <si>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</si>
  <si>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</si>
  <si>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21500281-001Rzu001q00194</t>
  </si>
  <si>
    <t>MOBILIUS Clear Magnetic Case for iPhone 15, Magenta Orange Suns</t>
  </si>
  <si>
    <t>B0HLY64G61</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</si>
  <si>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</si>
  <si>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</si>
  <si>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</si>
  <si>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</si>
  <si>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</si>
  <si>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</si>
  <si>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</si>
  <si>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21500281-001Rzu001q00195</t>
  </si>
  <si>
    <t>MOBILIUS Clear Magnetic Case for iPhone 15, Starfish &amp; Oysters with Pearls</t>
  </si>
  <si>
    <t>B0HLZRW2VN</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</si>
  <si>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</si>
  <si>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</si>
  <si>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</si>
  <si>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</si>
  <si>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</si>
  <si>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</si>
  <si>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</si>
  <si>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21500281-001Rzu001q00196</t>
  </si>
  <si>
    <t>MOBILIUS Clear Magnetic Case for iPhone 15, Blue Lobster Ocean State</t>
  </si>
  <si>
    <t>B0HLZXKRLW</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</si>
  <si>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</si>
  <si>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</si>
  <si>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</si>
  <si>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</si>
  <si>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</si>
  <si>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</si>
  <si>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</si>
  <si>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21500281-001Rzu001q00198</t>
  </si>
  <si>
    <t>MOBILIUS Clear Magnetic Case for iPhone 15, Hot Pink Leopard Spots</t>
  </si>
  <si>
    <t>B0HLZR9G7X</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</si>
  <si>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</si>
  <si>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</si>
  <si>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</si>
  <si>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</si>
  <si>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</si>
  <si>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</si>
  <si>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</si>
  <si>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21500281-001Rzu001q00199</t>
  </si>
  <si>
    <t>MOBILIUS Clear Magnetic Case for iPhone 15, Light Periwinkle Leopard Spots</t>
  </si>
  <si>
    <t>B0HLZZGDNX</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</si>
  <si>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</si>
  <si>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</si>
  <si>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</si>
  <si>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</si>
  <si>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</si>
  <si>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</si>
  <si>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</si>
  <si>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21500281-001Rzu001q00200</t>
  </si>
  <si>
    <t>MOBILIUS Clear Magnetic Case for iPhone 15, Pink Grid Check</t>
  </si>
  <si>
    <t>B0HLY6FNZ8</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</si>
  <si>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</si>
  <si>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</si>
  <si>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</si>
  <si>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</si>
  <si>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</si>
  <si>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</si>
  <si>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</si>
  <si>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21500281-001Rzu001q00201</t>
  </si>
  <si>
    <t>MOBILIUS Clear Magnetic Case for iPhone 15, Neon Magenta Zebra</t>
  </si>
  <si>
    <t>B0HLZVL76W</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</si>
  <si>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</si>
  <si>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</si>
  <si>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</si>
  <si>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</si>
  <si>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</si>
  <si>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</si>
  <si>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</si>
  <si>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21500281-001Rzu001q00202</t>
  </si>
  <si>
    <t>MOBILIUS Clear Magnetic Case for iPhone 15, Dragon Fruit Slices (Large)</t>
  </si>
  <si>
    <t>B0HLY6177B</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</si>
  <si>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</si>
  <si>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</si>
  <si>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</si>
  <si>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</si>
  <si>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</si>
  <si>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</si>
  <si>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</si>
  <si>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21500281-001Rzu001q00203</t>
  </si>
  <si>
    <t>MOBILIUS Clear Magnetic Case for iPhone 15, Small Lavender Dots</t>
  </si>
  <si>
    <t>B0HLYCX944</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</si>
  <si>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</si>
  <si>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</si>
  <si>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</si>
  <si>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</si>
  <si>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</si>
  <si>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</si>
  <si>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</si>
  <si>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21500281-001Rzu001q00204</t>
  </si>
  <si>
    <t>MOBILIUS Clear Magnetic Case for iPhone 15, Hot Pink Polka Dots</t>
  </si>
  <si>
    <t>B0HLYBM723</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</si>
  <si>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</si>
  <si>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</si>
  <si>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</si>
  <si>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</si>
  <si>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</si>
  <si>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</si>
  <si>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</si>
  <si>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21500281-001Rzu001q00205</t>
  </si>
  <si>
    <t>MOBILIUS Clear Magnetic Case for iPhone 15, Pastel Pink Geometric Bauhaus</t>
  </si>
  <si>
    <t>B0HLZPL9LP</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</si>
  <si>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</si>
  <si>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</si>
  <si>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</si>
  <si>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</si>
  <si>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</si>
  <si>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</si>
  <si>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</si>
  <si>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21500281-001Rzu001q00206</t>
  </si>
  <si>
    <t>MOBILIUS Clear Magnetic Case for iPhone 15, Lavender Leopard Print</t>
  </si>
  <si>
    <t>B0HLYT5G5P</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</si>
  <si>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</si>
  <si>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</si>
  <si>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</si>
  <si>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</si>
  <si>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</si>
  <si>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</si>
  <si>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</si>
  <si>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21500281-001Rzu001q00207</t>
  </si>
  <si>
    <t>MOBILIUS Clear Magnetic Case for iPhone 15, Dragon Fruit Slices</t>
  </si>
  <si>
    <t>B0HLZKR9B7</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</si>
  <si>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</si>
  <si>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</si>
  <si>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</si>
  <si>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</si>
  <si>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</si>
  <si>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</si>
  <si>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</si>
  <si>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21500281-001Rzu001q00208</t>
  </si>
  <si>
    <t>MOBILIUS Clear Magnetic Case for iPhone 15, Neon Lime Zebra &amp; Leopard Mix</t>
  </si>
  <si>
    <t>B0HLZJJ1YD</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</si>
  <si>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</si>
  <si>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</si>
  <si>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</si>
  <si>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</si>
  <si>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</si>
  <si>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</si>
  <si>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</si>
  <si>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21500281-001Rzu001q00209</t>
  </si>
  <si>
    <t>MOBILIUS Clear Magnetic Case for iPhone 15, White Polka Dots</t>
  </si>
  <si>
    <t>B0HLZP3RDM</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</si>
  <si>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</si>
  <si>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</si>
  <si>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</si>
  <si>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</si>
  <si>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</si>
  <si>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</si>
  <si>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</si>
  <si>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21500281-001Rzu001q00210</t>
  </si>
  <si>
    <t>MOBILIUS Clear Magnetic Case for iPhone 15, Dark Red Retro Flowers</t>
  </si>
  <si>
    <t>B0HLZ9888H</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</si>
  <si>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</si>
  <si>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</si>
  <si>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</si>
  <si>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</si>
  <si>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</si>
  <si>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</si>
  <si>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</si>
  <si>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21500281-001Rzu001q00211</t>
  </si>
  <si>
    <t>MOBILIUS Clear Magnetic Case for iPhone 15, Neon Lime Wavy Swirls</t>
  </si>
  <si>
    <t>B0HLYW9L7B</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</si>
  <si>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</si>
  <si>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</si>
  <si>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</si>
  <si>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</si>
  <si>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</si>
  <si>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</si>
  <si>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</si>
  <si>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21500283-001Rzu001q00001</t>
  </si>
  <si>
    <t>MOBILIUS Clear Magnetic Case for iPhone 15 Pro, Pink Plum Blossom Branches</t>
  </si>
  <si>
    <t>B0HLZXSK8P</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</si>
  <si>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</si>
  <si>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</si>
  <si>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</si>
  <si>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</si>
  <si>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</si>
  <si>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</si>
  <si>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</si>
  <si>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</si>
  <si>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</si>
  <si>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</si>
  <si>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21500283-001Rzu001q00004</t>
  </si>
  <si>
    <t>MOBILIUS Clear Magnetic Case for iPhone 15 Pro, Red Chinese Dragons</t>
  </si>
  <si>
    <t>B0HLYGBNN8</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</si>
  <si>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</si>
  <si>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</si>
  <si>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</si>
  <si>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</si>
  <si>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</si>
  <si>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</si>
  <si>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</si>
  <si>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21500283-001Rzu001q00005</t>
  </si>
  <si>
    <t>MOBILIUS Clear Magnetic Case for iPhone 15 Pro, Geisha with Bubble Tea</t>
  </si>
  <si>
    <t>B0HLZRMDWN</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</si>
  <si>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</si>
  <si>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</si>
  <si>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</si>
  <si>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</si>
  <si>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</si>
  <si>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</si>
  <si>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</si>
  <si>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21500283-001Rzu001q00007</t>
  </si>
  <si>
    <t>MOBILIUS Clear Magnetic Case for iPhone 15 Pro, Cat Paw with Heart</t>
  </si>
  <si>
    <t>B0HLZTL6ST</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</si>
  <si>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</si>
  <si>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</si>
  <si>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</si>
  <si>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</si>
  <si>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</si>
  <si>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</si>
  <si>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</si>
  <si>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21500283-001Rzu001q00009</t>
  </si>
  <si>
    <t>MOBILIUS Clear Magnetic Case for iPhone 15 Pro, Black Dragon Tokyo</t>
  </si>
  <si>
    <t>B0HLLC6C25</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</si>
  <si>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</si>
  <si>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</si>
  <si>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</si>
  <si>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</si>
  <si>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</si>
  <si>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</si>
  <si>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</si>
  <si>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21500283-001Rzu001q00010</t>
  </si>
  <si>
    <t>MOBILIUS Clear Magnetic Case for iPhone 15 Pro, Golden Dragon</t>
  </si>
  <si>
    <t>B0HLZQG53F</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</si>
  <si>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</si>
  <si>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</si>
  <si>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</si>
  <si>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</si>
  <si>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</si>
  <si>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</si>
  <si>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</si>
  <si>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21500283-001Rzu001q00013</t>
  </si>
  <si>
    <t>MOBILIUS Clear Magnetic Case for iPhone 15 Pro, Pomegranate Branches</t>
  </si>
  <si>
    <t>B0HLY8NBYT</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</si>
  <si>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</si>
  <si>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</si>
  <si>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</si>
  <si>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</si>
  <si>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</si>
  <si>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</si>
  <si>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</si>
  <si>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21500283-001Rzu001q00016</t>
  </si>
  <si>
    <t>MOBILIUS Clear Magnetic Case for iPhone 15 Pro, Great Wave</t>
  </si>
  <si>
    <t>B0HLZMNSTM</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</si>
  <si>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</si>
  <si>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</si>
  <si>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</si>
  <si>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</si>
  <si>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</si>
  <si>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</si>
  <si>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</si>
  <si>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21500283-001Rzu001q00023</t>
  </si>
  <si>
    <t>MOBILIUS Clear Magnetic Case for iPhone 15 Pro, Black Cat in Red Poppies</t>
  </si>
  <si>
    <t>B0HLY3PY15</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</si>
  <si>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</si>
  <si>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</si>
  <si>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</si>
  <si>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</si>
  <si>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</si>
  <si>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</si>
  <si>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</si>
  <si>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21500283-001Rzu001q00030</t>
  </si>
  <si>
    <t>MOBILIUS Clear Magnetic Case for iPhone 15 Pro, Pink Sakura Branch</t>
  </si>
  <si>
    <t>B0HLYH99ZN</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</si>
  <si>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</si>
  <si>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</si>
  <si>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</si>
  <si>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</si>
  <si>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</si>
  <si>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</si>
  <si>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</si>
  <si>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21500283-001Rzu001q00031</t>
  </si>
  <si>
    <t>MOBILIUS Clear Magnetic Case for iPhone 15 Pro, Pink Abstract Fruit Pattern</t>
  </si>
  <si>
    <t>B0HLZLK61W</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</si>
  <si>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</si>
  <si>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</si>
  <si>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</si>
  <si>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</si>
  <si>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</si>
  <si>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</si>
  <si>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</si>
  <si>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21500283-001Rzu001q00032</t>
  </si>
  <si>
    <t>MOBILIUS Clear Magnetic Case for iPhone 15 Pro, Green Abstract Pattern</t>
  </si>
  <si>
    <t>B0HLYG2YRJ</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</si>
  <si>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</si>
  <si>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</si>
  <si>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</si>
  <si>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</si>
  <si>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</si>
  <si>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</si>
  <si>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</si>
  <si>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21500283-001Rzu001q00033</t>
  </si>
  <si>
    <t>MOBILIUS Clear Magnetic Case for iPhone 15 Pro, Japanese Retro Collage</t>
  </si>
  <si>
    <t>B0HLZP1J18</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</si>
  <si>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</si>
  <si>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</si>
  <si>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</si>
  <si>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</si>
  <si>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</si>
  <si>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</si>
  <si>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</si>
  <si>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21500283-001Rzu001q00037</t>
  </si>
  <si>
    <t>MOBILIUS Clear Magnetic Case for iPhone 15 Pro, Teddy Bears</t>
  </si>
  <si>
    <t>B0HLYZBRXM</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</si>
  <si>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</si>
  <si>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</si>
  <si>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</si>
  <si>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</si>
  <si>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</si>
  <si>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</si>
  <si>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</si>
  <si>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21500283-001Rzu001q00038</t>
  </si>
  <si>
    <t>MOBILIUS Clear Magnetic Case for iPhone 15 Pro, Red Cherry Collage</t>
  </si>
  <si>
    <t>B0HLY2Q54Y</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</si>
  <si>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</si>
  <si>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</si>
  <si>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</si>
  <si>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</si>
  <si>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</si>
  <si>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</si>
  <si>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</si>
  <si>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21500283-001Rzu001q00039</t>
  </si>
  <si>
    <t>MOBILIUS Clear Magnetic Case for iPhone 15 Pro, Surreal Hearts</t>
  </si>
  <si>
    <t>B0HLYHW5SD</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</si>
  <si>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</si>
  <si>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</si>
  <si>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</si>
  <si>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</si>
  <si>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</si>
  <si>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</si>
  <si>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</si>
  <si>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21500283-001Rzu001q00040</t>
  </si>
  <si>
    <t>MOBILIUS Clear Magnetic Case for iPhone 15 Pro, Funny Dogs Collage</t>
  </si>
  <si>
    <t>B0HLZNF8QZ</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</si>
  <si>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</si>
  <si>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</si>
  <si>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</si>
  <si>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</si>
  <si>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</si>
  <si>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</si>
  <si>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</si>
  <si>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21500283-001Rzu001q00041</t>
  </si>
  <si>
    <t>MOBILIUS Clear Magnetic Case for iPhone 15 Pro, Pink Abstract Collage</t>
  </si>
  <si>
    <t>B0HLZG5WYJ</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</si>
  <si>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</si>
  <si>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</si>
  <si>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</si>
  <si>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</si>
  <si>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</si>
  <si>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</si>
  <si>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</si>
  <si>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21500283-001Rzu001q00042</t>
  </si>
  <si>
    <t>MOBILIUS Clear Magnetic Case for iPhone 15 Pro, Funny Cats Collage</t>
  </si>
  <si>
    <t>B0HLZSRPY2</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</si>
  <si>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</si>
  <si>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</si>
  <si>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</si>
  <si>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</si>
  <si>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</si>
  <si>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</si>
  <si>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</si>
  <si>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21500283-001Rzu001q00043</t>
  </si>
  <si>
    <t>MOBILIUS Clear Magnetic Case for iPhone 15 Pro, Girl</t>
  </si>
  <si>
    <t>B0HLZN7Y95</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</si>
  <si>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</si>
  <si>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</si>
  <si>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</si>
  <si>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</si>
  <si>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</si>
  <si>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</si>
  <si>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</si>
  <si>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21500283-001Rzu001q00044</t>
  </si>
  <si>
    <t>MOBILIUS Clear Magnetic Case for iPhone 15 Pro, Hand Holding Playing Cards</t>
  </si>
  <si>
    <t>B0HLYK7TRZ</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</si>
  <si>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</si>
  <si>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</si>
  <si>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</si>
  <si>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</si>
  <si>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</si>
  <si>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</si>
  <si>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</si>
  <si>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21500283-001Rzu001q00045</t>
  </si>
  <si>
    <t>MOBILIUS Clear Magnetic Case for iPhone 15 Pro, Surreal Cat</t>
  </si>
  <si>
    <t>B0HLY7N9TQ</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</si>
  <si>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</si>
  <si>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</si>
  <si>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</si>
  <si>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</si>
  <si>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</si>
  <si>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</si>
  <si>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</si>
  <si>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21500283-001Rzu001q00046</t>
  </si>
  <si>
    <t>MOBILIUS Clear Magnetic Case for iPhone 15 Pro, Retro Vertical Graphic</t>
  </si>
  <si>
    <t>B0HLZW5XLV</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</si>
  <si>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</si>
  <si>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</si>
  <si>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</si>
  <si>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</si>
  <si>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</si>
  <si>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</si>
  <si>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</si>
  <si>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21500283-001Rzu001q00047</t>
  </si>
  <si>
    <t>MOBILIUS Clear Magnetic Case for iPhone 15 Pro, Red Hearts Damask Vine</t>
  </si>
  <si>
    <t>B0HLZ1XZWP</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</si>
  <si>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</si>
  <si>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</si>
  <si>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</si>
  <si>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</si>
  <si>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</si>
  <si>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</si>
  <si>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</si>
  <si>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21500283-001Rzu001q00049</t>
  </si>
  <si>
    <t>MOBILIUS Clear Magnetic Case for iPhone 15 Pro, Skulls &amp; Flowers Sketch</t>
  </si>
  <si>
    <t>B0HLZTF5HS</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</si>
  <si>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</si>
  <si>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</si>
  <si>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</si>
  <si>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</si>
  <si>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</si>
  <si>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</si>
  <si>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</si>
  <si>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21500283-001Rzu001q00050</t>
  </si>
  <si>
    <t>MOBILIUS Clear Magnetic Case for iPhone 15 Pro, Dark Rabbit &amp; Girl Woodcut</t>
  </si>
  <si>
    <t>B0HLYCSP3K</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</si>
  <si>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</si>
  <si>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</si>
  <si>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</si>
  <si>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</si>
  <si>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</si>
  <si>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</si>
  <si>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</si>
  <si>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21500283-001Rzu001q00051</t>
  </si>
  <si>
    <t>MOBILIUS Clear Magnetic Case for iPhone 15 Pro, Crowned Figure Engraving</t>
  </si>
  <si>
    <t>B0HLY6RR9T</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</si>
  <si>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</si>
  <si>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</si>
  <si>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</si>
  <si>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</si>
  <si>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</si>
  <si>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</si>
  <si>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</si>
  <si>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21500283-001Rzu001q00052</t>
  </si>
  <si>
    <t>MOBILIUS Clear Magnetic Case for iPhone 15 Pro, Chopsticks Holding Pink</t>
  </si>
  <si>
    <t>B0HLZJ1KF1</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</si>
  <si>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</si>
  <si>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</si>
  <si>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</si>
  <si>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</si>
  <si>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</si>
  <si>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</si>
  <si>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</si>
  <si>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21500283-001Rzu001q00053</t>
  </si>
  <si>
    <t>MOBILIUS Clear Magnetic Case for iPhone 15 Pro, Red Japanese Pagoda Strip</t>
  </si>
  <si>
    <t>B0HLZH43T1</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</si>
  <si>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</si>
  <si>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</si>
  <si>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</si>
  <si>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</si>
  <si>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</si>
  <si>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</si>
  <si>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</si>
  <si>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21500283-001Rzu001q00054</t>
  </si>
  <si>
    <t>MOBILIUS Clear Magnetic Case for iPhone 15 Pro, Pink Sakura Tree Strip</t>
  </si>
  <si>
    <t>B0HLYGCZFC</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</si>
  <si>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</si>
  <si>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</si>
  <si>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</si>
  <si>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</si>
  <si>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</si>
  <si>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</si>
  <si>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</si>
  <si>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21500283-001Rzu001q00055</t>
  </si>
  <si>
    <t>MOBILIUS Clear Magnetic Case for iPhone 15 Pro, Blue Crane</t>
  </si>
  <si>
    <t>B0HLYC9VB8</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</si>
  <si>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</si>
  <si>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</si>
  <si>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</si>
  <si>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</si>
  <si>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</si>
  <si>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</si>
  <si>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</si>
  <si>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21500283-001Rzu001q00062</t>
  </si>
  <si>
    <t>MOBILIUS Clear Magnetic Case for iPhone 15 Pro, White Daisies Pattern</t>
  </si>
  <si>
    <t>B0HLZJ2JBG</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</si>
  <si>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</si>
  <si>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</si>
  <si>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</si>
  <si>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</si>
  <si>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</si>
  <si>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</si>
  <si>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</si>
  <si>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21500283-001Rzu001q00066</t>
  </si>
  <si>
    <t>MOBILIUS Clear Magnetic Case for iPhone 15 Pro, Pink Glitter Zebra Print</t>
  </si>
  <si>
    <t>B0HLZLCWGG</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</si>
  <si>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</si>
  <si>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</si>
  <si>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</si>
  <si>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</si>
  <si>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</si>
  <si>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</si>
  <si>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</si>
  <si>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21500283-001Rzu001q00067</t>
  </si>
  <si>
    <t>MOBILIUS Clear Magnetic Case for iPhone 15 Pro, Pink Glitter Leopard Print</t>
  </si>
  <si>
    <t>B0HLZP6Q2T</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</si>
  <si>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</si>
  <si>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</si>
  <si>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</si>
  <si>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</si>
  <si>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</si>
  <si>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</si>
  <si>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</si>
  <si>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21500283-001Rzu001q00068</t>
  </si>
  <si>
    <t>MOBILIUS Clear Magnetic Case for iPhone 15 Pro, Silver Glitter Cow Print</t>
  </si>
  <si>
    <t>B0HLZJV8MJ</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</si>
  <si>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</si>
  <si>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</si>
  <si>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</si>
  <si>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</si>
  <si>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</si>
  <si>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</si>
  <si>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</si>
  <si>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21500283-001Rzu001q00073</t>
  </si>
  <si>
    <t>MOBILIUS Clear Magnetic Case for iPhone 15 Pro, Black Cow Print</t>
  </si>
  <si>
    <t>B0HLZ7D3JB</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</si>
  <si>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</si>
  <si>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</si>
  <si>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</si>
  <si>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</si>
  <si>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</si>
  <si>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</si>
  <si>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</si>
  <si>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21500283-001Rzu001q00076</t>
  </si>
  <si>
    <t>MOBILIUS Clear Magnetic Case for iPhone 15 Pro, Green Abstract Portrait Art</t>
  </si>
  <si>
    <t>B0HLZNWFDT</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</si>
  <si>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</si>
  <si>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</si>
  <si>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</si>
  <si>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</si>
  <si>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</si>
  <si>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</si>
  <si>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</si>
  <si>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21500283-001Rzu001q00079</t>
  </si>
  <si>
    <t>MOBILIUS Clear Magnetic Case for iPhone 15 Pro, Reaching Hands Classic Art</t>
  </si>
  <si>
    <t>B0HLY7TZCF</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</si>
  <si>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</si>
  <si>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</si>
  <si>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</si>
  <si>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</si>
  <si>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</si>
  <si>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</si>
  <si>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</si>
  <si>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21500283-001Rzu001q00080</t>
  </si>
  <si>
    <t>MOBILIUS Clear Magnetic Case for iPhone 15 Pro, Sunflowers in Vase Art</t>
  </si>
  <si>
    <t>B0HLYBV9ZG</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</si>
  <si>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</si>
  <si>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</si>
  <si>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</si>
  <si>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</si>
  <si>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</si>
  <si>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</si>
  <si>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</si>
  <si>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21500283-001Rzu001q00082</t>
  </si>
  <si>
    <t>MOBILIUS Clear Magnetic Case for iPhone 15 Pro, Great Japanese Wave Print</t>
  </si>
  <si>
    <t>B0HLZMNPLT</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</si>
  <si>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</si>
  <si>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</si>
  <si>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</si>
  <si>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</si>
  <si>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</si>
  <si>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</si>
  <si>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</si>
  <si>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21500283-001Rzu001q00084</t>
  </si>
  <si>
    <t>MOBILIUS Clear Magnetic Case for iPhone 15 Pro, Two Cherub Angels Art</t>
  </si>
  <si>
    <t>B0HLZRPW3S</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</si>
  <si>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</si>
  <si>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</si>
  <si>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</si>
  <si>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</si>
  <si>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</si>
  <si>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</si>
  <si>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</si>
  <si>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21500283-001Rzu001q00085</t>
  </si>
  <si>
    <t>MOBILIUS Clear Magnetic Case for iPhone 15 Pro, Hands Playing Piano Art</t>
  </si>
  <si>
    <t>B0HLY4K6S9</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</si>
  <si>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</si>
  <si>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</si>
  <si>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</si>
  <si>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</si>
  <si>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</si>
  <si>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</si>
  <si>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</si>
  <si>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21500283-001Rzu001q00086</t>
  </si>
  <si>
    <t>MOBILIUS Clear Magnetic Case for iPhone 15 Pro, Fluffy White Lamb Art</t>
  </si>
  <si>
    <t>B0HLY3448X</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</si>
  <si>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</si>
  <si>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</si>
  <si>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</si>
  <si>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</si>
  <si>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</si>
  <si>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</si>
  <si>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</si>
  <si>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21500283-001Rzu001q00088</t>
  </si>
  <si>
    <t>MOBILIUS Clear Magnetic Case for iPhone 15 Pro, Ice Hockey Player</t>
  </si>
  <si>
    <t>B0HLY3KGPP</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</si>
  <si>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</si>
  <si>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</si>
  <si>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</si>
  <si>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</si>
  <si>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</si>
  <si>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</si>
  <si>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</si>
  <si>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21500283-001Rzu001q00089</t>
  </si>
  <si>
    <t>MOBILIUS Clear Magnetic Case for iPhone 15 Pro, Basketball Player Slam Dunk</t>
  </si>
  <si>
    <t>B0HLYST8ML</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</si>
  <si>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</si>
  <si>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</si>
  <si>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</si>
  <si>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</si>
  <si>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</si>
  <si>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</si>
  <si>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</si>
  <si>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21500283-001Rzu001q00090</t>
  </si>
  <si>
    <t>MOBILIUS Clear Magnetic Case for iPhone 15 Pro, Soccer Player Kick</t>
  </si>
  <si>
    <t>B0HLYH14ZK</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</si>
  <si>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</si>
  <si>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</si>
  <si>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</si>
  <si>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</si>
  <si>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</si>
  <si>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</si>
  <si>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</si>
  <si>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21500283-001Rzu001q00091</t>
  </si>
  <si>
    <t>MOBILIUS Clear Magnetic Case for iPhone 15 Pro, Stacked Kawaii Cats Tower</t>
  </si>
  <si>
    <t>B0HLY8X7JX</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</si>
  <si>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</si>
  <si>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</si>
  <si>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</si>
  <si>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</si>
  <si>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</si>
  <si>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</si>
  <si>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</si>
  <si>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21500283-001Rzu001q00093</t>
  </si>
  <si>
    <t>MOBILIUS Clear Magnetic Case for iPhone 15 Pro, Small Orange Hearts</t>
  </si>
  <si>
    <t>B0HLY2KCLR</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</si>
  <si>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</si>
  <si>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</si>
  <si>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</si>
  <si>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</si>
  <si>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</si>
  <si>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</si>
  <si>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</si>
  <si>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21500283-001Rzu001q00099</t>
  </si>
  <si>
    <t>MOBILIUS Clear Magnetic Case for iPhone 15 Pro, Pink Lipstick Kisses</t>
  </si>
  <si>
    <t>B0HLZF9BSW</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</si>
  <si>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</si>
  <si>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</si>
  <si>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</si>
  <si>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</si>
  <si>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</si>
  <si>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</si>
  <si>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</si>
  <si>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21500283-001Rzu001q00101</t>
  </si>
  <si>
    <t>MOBILIUS Clear Magnetic Case for iPhone 15 Pro, Karma Minimalist Lettering</t>
  </si>
  <si>
    <t>B0HLZLK5Q6</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</si>
  <si>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</si>
  <si>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</si>
  <si>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</si>
  <si>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</si>
  <si>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</si>
  <si>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</si>
  <si>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</si>
  <si>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21500283-001Rzu001q00102</t>
  </si>
  <si>
    <t>MOBILIUS Clear Magnetic Case for iPhone 15 Pro, Minimalism Lettering</t>
  </si>
  <si>
    <t>B0HLZTDKXK</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</si>
  <si>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</si>
  <si>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</si>
  <si>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</si>
  <si>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</si>
  <si>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</si>
  <si>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</si>
  <si>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</si>
  <si>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21500283-001Rzu001q00105</t>
  </si>
  <si>
    <t>MOBILIUS Clear Magnetic Case for iPhone 15 Pro, Retro Speed Line Graphic</t>
  </si>
  <si>
    <t>B0HLYCZG8C</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</si>
  <si>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</si>
  <si>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</si>
  <si>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</si>
  <si>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</si>
  <si>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</si>
  <si>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</si>
  <si>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</si>
  <si>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21500283-001Rzu001q00106</t>
  </si>
  <si>
    <t>MOBILIUS Clear Magnetic Case for iPhone 15 Pro, Celestial Sun Line Art</t>
  </si>
  <si>
    <t>B0HLY9GJV2</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</si>
  <si>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</si>
  <si>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</si>
  <si>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</si>
  <si>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</si>
  <si>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</si>
  <si>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</si>
  <si>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</si>
  <si>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21500283-001Rzu001q00109</t>
  </si>
  <si>
    <t>MOBILIUS Clear Magnetic Case for iPhone 15 Pro, Pixel Skulls Pattern</t>
  </si>
  <si>
    <t>B0HLYF9XKF</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</si>
  <si>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</si>
  <si>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</si>
  <si>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</si>
  <si>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</si>
  <si>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</si>
  <si>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</si>
  <si>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</si>
  <si>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21500283-001Rzu001q00110</t>
  </si>
  <si>
    <t>MOBILIUS Clear Magnetic Case for iPhone 15 Pro, Samurai Katana with Red Sun</t>
  </si>
  <si>
    <t>B0HLYWCKGC</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</si>
  <si>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</si>
  <si>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</si>
  <si>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</si>
  <si>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</si>
  <si>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</si>
  <si>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</si>
  <si>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</si>
  <si>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21500283-001Rzu001q00111</t>
  </si>
  <si>
    <t>MOBILIUS Clear Magnetic Case for iPhone 15 Pro, Retro Desert Cactus Sunset</t>
  </si>
  <si>
    <t>B0HLYBW41P</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</si>
  <si>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</si>
  <si>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</si>
  <si>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</si>
  <si>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</si>
  <si>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</si>
  <si>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</si>
  <si>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</si>
  <si>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21500283-001Rzu001q00112</t>
  </si>
  <si>
    <t>MOBILIUS Clear Magnetic Case for iPhone 15 Pro, Cowboy Hat Snake Line Art</t>
  </si>
  <si>
    <t>B0HLY3B9GB</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</si>
  <si>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</si>
  <si>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</si>
  <si>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</si>
  <si>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</si>
  <si>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</si>
  <si>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</si>
  <si>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</si>
  <si>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21500283-001Rzu001q00113</t>
  </si>
  <si>
    <t>MOBILIUS Clear Magnetic Case for iPhone 15 Pro, Desert Canyon Road</t>
  </si>
  <si>
    <t>B0HLZQFPLZ</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</si>
  <si>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</si>
  <si>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</si>
  <si>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</si>
  <si>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</si>
  <si>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</si>
  <si>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</si>
  <si>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</si>
  <si>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21500283-001Rzu001q00114</t>
  </si>
  <si>
    <t>MOBILIUS Clear Magnetic Case for iPhone 15 Pro, Cowgirl on Horse</t>
  </si>
  <si>
    <t>B0HLZS7V45</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</si>
  <si>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</si>
  <si>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</si>
  <si>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</si>
  <si>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</si>
  <si>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</si>
  <si>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</si>
  <si>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</si>
  <si>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21500283-001Rzu001q00115</t>
  </si>
  <si>
    <t>MOBILIUS Clear Magnetic Case for iPhone 15 Pro, Cowboy Silhouette at Sunset</t>
  </si>
  <si>
    <t>B0HLYL7FTN</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</si>
  <si>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</si>
  <si>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</si>
  <si>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</si>
  <si>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</si>
  <si>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</si>
  <si>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</si>
  <si>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</si>
  <si>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21500283-001Rzu001q00116</t>
  </si>
  <si>
    <t>MOBILIUS Clear Magnetic Case for iPhone 15 Pro, Cowboy Frog in Boots</t>
  </si>
  <si>
    <t>B0HM12G48P</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</si>
  <si>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</si>
  <si>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</si>
  <si>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</si>
  <si>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</si>
  <si>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</si>
  <si>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</si>
  <si>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</si>
  <si>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21500283-001Rzu001q00117</t>
  </si>
  <si>
    <t>MOBILIUS Clear Magnetic Case for iPhone 15 Pro, Three Geese with Bandanas</t>
  </si>
  <si>
    <t>B0HLZHP9T5</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</si>
  <si>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</si>
  <si>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</si>
  <si>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</si>
  <si>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</si>
  <si>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</si>
  <si>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</si>
  <si>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</si>
  <si>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21500283-001Rzu001q00118</t>
  </si>
  <si>
    <t>MOBILIUS Clear Magnetic Case for iPhone 15 Pro, Cowboy Cat Kicking</t>
  </si>
  <si>
    <t>B0HLYJ4R6S</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</si>
  <si>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</si>
  <si>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</si>
  <si>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</si>
  <si>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</si>
  <si>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</si>
  <si>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</si>
  <si>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</si>
  <si>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21500283-001Rzu001q00119</t>
  </si>
  <si>
    <t>MOBILIUS Clear Magnetic Case for iPhone 15 Pro, Pink Leopard</t>
  </si>
  <si>
    <t>B0HLYJVFVF</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</si>
  <si>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</si>
  <si>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</si>
  <si>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</si>
  <si>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</si>
  <si>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</si>
  <si>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</si>
  <si>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</si>
  <si>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21500283-001Rzu001q00120</t>
  </si>
  <si>
    <t>MOBILIUS Clear Magnetic Case for iPhone 15 Pro, Red Fruit</t>
  </si>
  <si>
    <t>B0HLZQBN41</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</si>
  <si>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</si>
  <si>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</si>
  <si>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</si>
  <si>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</si>
  <si>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</si>
  <si>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</si>
  <si>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</si>
  <si>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21500283-001Rzu001q00121</t>
  </si>
  <si>
    <t>MOBILIUS Clear Magnetic Case for iPhone 15 Pro, Retro Arcade Game Machine</t>
  </si>
  <si>
    <t>B0HLY65F7C</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</si>
  <si>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</si>
  <si>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</si>
  <si>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</si>
  <si>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</si>
  <si>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</si>
  <si>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</si>
  <si>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</si>
  <si>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21500283-001Rzu001q00122</t>
  </si>
  <si>
    <t>MOBILIUS Clear Magnetic Case for iPhone 15 Pro, Retro Pastel Rainbow Paper</t>
  </si>
  <si>
    <t>B0HLZMVNG6</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</si>
  <si>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</si>
  <si>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</si>
  <si>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</si>
  <si>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</si>
  <si>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</si>
  <si>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</si>
  <si>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</si>
  <si>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21500283-001Rzu001q00123</t>
  </si>
  <si>
    <t>MOBILIUS Clear Magnetic Case for iPhone 15 Pro, Basketball Player Orange</t>
  </si>
  <si>
    <t>B0HLYJDCRH</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</si>
  <si>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</si>
  <si>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</si>
  <si>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</si>
  <si>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</si>
  <si>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</si>
  <si>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</si>
  <si>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</si>
  <si>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21500283-001Rzu001q00124</t>
  </si>
  <si>
    <t>MOBILIUS Clear Magnetic Case for iPhone 15 Pro, Rugby Football Player Sport</t>
  </si>
  <si>
    <t>B0HLYHT3J2</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</si>
  <si>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</si>
  <si>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</si>
  <si>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</si>
  <si>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</si>
  <si>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</si>
  <si>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</si>
  <si>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</si>
  <si>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21500283-001Rzu001q00125</t>
  </si>
  <si>
    <t>MOBILIUS Clear Magnetic Case for iPhone 15 Pro, Vintage Postage Stamps</t>
  </si>
  <si>
    <t>B0HLZ5FRFB</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</si>
  <si>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</si>
  <si>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</si>
  <si>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</si>
  <si>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</si>
  <si>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</si>
  <si>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</si>
  <si>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</si>
  <si>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21500283-001Rzu001q00126</t>
  </si>
  <si>
    <t>MOBILIUS Clear Magnetic Case for iPhone 15 Pro, Vintage Botanical</t>
  </si>
  <si>
    <t>B0HLY528YW</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</si>
  <si>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</si>
  <si>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</si>
  <si>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</si>
  <si>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</si>
  <si>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</si>
  <si>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</si>
  <si>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</si>
  <si>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21500283-001Rzu001q00127</t>
  </si>
  <si>
    <t>MOBILIUS Clear Magnetic Case for iPhone 15 Pro, Blue Vintage Bird</t>
  </si>
  <si>
    <t>B0HLZXN5L2</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</si>
  <si>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</si>
  <si>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</si>
  <si>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</si>
  <si>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</si>
  <si>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</si>
  <si>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</si>
  <si>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</si>
  <si>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21500283-001Rzu001q00128</t>
  </si>
  <si>
    <t>MOBILIUS Clear Magnetic Case for iPhone 15 Pro, Dark Gothic Girl</t>
  </si>
  <si>
    <t>B0HLZRM458</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</si>
  <si>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</si>
  <si>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</si>
  <si>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</si>
  <si>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</si>
  <si>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</si>
  <si>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</si>
  <si>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</si>
  <si>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21500283-001Rzu001q00129</t>
  </si>
  <si>
    <t>MOBILIUS Clear Magnetic Case for iPhone 15 Pro, Dark Gothic Heart</t>
  </si>
  <si>
    <t>B0HLY3WN6M</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</si>
  <si>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</si>
  <si>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</si>
  <si>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</si>
  <si>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</si>
  <si>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</si>
  <si>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</si>
  <si>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</si>
  <si>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21500283-001Rzu001q00130</t>
  </si>
  <si>
    <t>MOBILIUS Clear Magnetic Case for iPhone 15 Pro, Red Gothic Cathedral Window</t>
  </si>
  <si>
    <t>B0HLY4MG96</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</si>
  <si>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</si>
  <si>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</si>
  <si>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</si>
  <si>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</si>
  <si>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</si>
  <si>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</si>
  <si>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</si>
  <si>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21500283-001Rzu001q00131</t>
  </si>
  <si>
    <t>MOBILIUS Clear Magnetic Case for iPhone 15 Pro, Statue</t>
  </si>
  <si>
    <t>B0HLZMNNPB</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</si>
  <si>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</si>
  <si>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</si>
  <si>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</si>
  <si>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</si>
  <si>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</si>
  <si>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</si>
  <si>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</si>
  <si>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21500283-001Rzu001q00132</t>
  </si>
  <si>
    <t>MOBILIUS Clear Magnetic Case for iPhone 15 Pro, Statue of Liberty</t>
  </si>
  <si>
    <t>B0HLZHQGP1</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</si>
  <si>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</si>
  <si>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</si>
  <si>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</si>
  <si>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</si>
  <si>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</si>
  <si>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</si>
  <si>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</si>
  <si>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21500283-001Rzu001q00133</t>
  </si>
  <si>
    <t>MOBILIUS Clear Magnetic Case for iPhone 15 Pro, Bald Eagle USA Flag</t>
  </si>
  <si>
    <t>B0HLY6NMYR</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</si>
  <si>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</si>
  <si>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</si>
  <si>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</si>
  <si>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</si>
  <si>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</si>
  <si>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</si>
  <si>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</si>
  <si>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21500283-001Rzu001q00134</t>
  </si>
  <si>
    <t>MOBILIUS Clear Magnetic Case for iPhone 15 Pro, Eagles Sketch Line Art</t>
  </si>
  <si>
    <t>B0HLY6NR51</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</si>
  <si>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</si>
  <si>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</si>
  <si>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</si>
  <si>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</si>
  <si>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</si>
  <si>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</si>
  <si>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</si>
  <si>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21500283-001Rzu001q00135</t>
  </si>
  <si>
    <t>MOBILIUS Clear Magnetic Case for iPhone 15 Pro, Statue of Liberty Red</t>
  </si>
  <si>
    <t>B0HLYXV2T7</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</si>
  <si>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</si>
  <si>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</si>
  <si>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</si>
  <si>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</si>
  <si>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</si>
  <si>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</si>
  <si>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</si>
  <si>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21500283-001Rzu001q00136</t>
  </si>
  <si>
    <t>MOBILIUS Clear Magnetic Case for iPhone 15 Pro, Mountain Lake Sunset</t>
  </si>
  <si>
    <t>B0HLZPXGDJ</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</si>
  <si>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</si>
  <si>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</si>
  <si>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</si>
  <si>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</si>
  <si>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</si>
  <si>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</si>
  <si>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</si>
  <si>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21500283-001Rzu001q00137</t>
  </si>
  <si>
    <t>MOBILIUS Clear Magnetic Case for iPhone 15 Pro, Beautiful Chrome Tribal</t>
  </si>
  <si>
    <t>B0HLZ5R572</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</si>
  <si>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</si>
  <si>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</si>
  <si>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</si>
  <si>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</si>
  <si>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</si>
  <si>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</si>
  <si>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</si>
  <si>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21500283-001Rzu001q00138</t>
  </si>
  <si>
    <t>MOBILIUS Clear Magnetic Case for iPhone 15 Pro, Football Rugby Sport Emblem</t>
  </si>
  <si>
    <t>B0HLY61S2V</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</si>
  <si>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</si>
  <si>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</si>
  <si>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</si>
  <si>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</si>
  <si>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</si>
  <si>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</si>
  <si>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</si>
  <si>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21500283-001Rzu001q00139</t>
  </si>
  <si>
    <t>MOBILIUS Clear Magnetic Case for iPhone 15 Pro, Basketball Sport Emblem</t>
  </si>
  <si>
    <t>B0HLZM4QBW</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</si>
  <si>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</si>
  <si>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</si>
  <si>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</si>
  <si>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</si>
  <si>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</si>
  <si>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</si>
  <si>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</si>
  <si>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21500283-001Rzu001q00140</t>
  </si>
  <si>
    <t>MOBILIUS Clear Magnetic Case for iPhone 15 Pro, Colorful Stars</t>
  </si>
  <si>
    <t>B0HLZWF7RS</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</si>
  <si>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</si>
  <si>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</si>
  <si>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</si>
  <si>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</si>
  <si>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</si>
  <si>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</si>
  <si>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</si>
  <si>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21500283-001Rzu001q00141</t>
  </si>
  <si>
    <t>MOBILIUS Clear Magnetic Case for iPhone 15 Pro, Blue Wavy Stripes</t>
  </si>
  <si>
    <t>B0HLYZMG1Z</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</si>
  <si>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</si>
  <si>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</si>
  <si>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</si>
  <si>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</si>
  <si>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</si>
  <si>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</si>
  <si>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</si>
  <si>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21500283-001Rzu001q00142</t>
  </si>
  <si>
    <t>MOBILIUS Clear Magnetic Case for iPhone 15 Pro, Purple Checkered Retro</t>
  </si>
  <si>
    <t>B0HLY7MFJG</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</si>
  <si>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</si>
  <si>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</si>
  <si>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</si>
  <si>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</si>
  <si>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</si>
  <si>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</si>
  <si>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</si>
  <si>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21500283-001Rzu001q00143</t>
  </si>
  <si>
    <t>MOBILIUS Clear Magnetic Case for iPhone 15 Pro, Black Chrome Liquid Metal</t>
  </si>
  <si>
    <t>Web; Built-in ring compatible with MagSafe chargers and accessories; 2.12 mm TPU back; camera cutout</t>
  </si>
  <si>
    <t>B0HLYCSBHR</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</si>
  <si>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</si>
  <si>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</si>
  <si>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</si>
  <si>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</si>
  <si>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</si>
  <si>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</si>
  <si>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</si>
  <si>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21500283-001Rzu001q00144</t>
  </si>
  <si>
    <t>MOBILIUS Clear Magnetic Case for iPhone 15 Pro, Red Stripes</t>
  </si>
  <si>
    <t>B0HLZWRYL4</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</si>
  <si>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</si>
  <si>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</si>
  <si>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</si>
  <si>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</si>
  <si>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</si>
  <si>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</si>
  <si>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</si>
  <si>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21500283-001Rzu001q00145</t>
  </si>
  <si>
    <t>MOBILIUS Clear Magnetic Case for iPhone 15 Pro, Blue Muscle Car Racing</t>
  </si>
  <si>
    <t>B0HLYG742Q</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</si>
  <si>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</si>
  <si>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</si>
  <si>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</si>
  <si>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</si>
  <si>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</si>
  <si>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</si>
  <si>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</si>
  <si>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21500283-001Rzu001q00146</t>
  </si>
  <si>
    <t>MOBILIUS Clear Magnetic Case for iPhone 15 Pro, Surfing Purple Sunset Palms</t>
  </si>
  <si>
    <t>B0HLZVMSRC</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</si>
  <si>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</si>
  <si>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</si>
  <si>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</si>
  <si>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</si>
  <si>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</si>
  <si>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</si>
  <si>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</si>
  <si>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21500283-001Rzu001q00147</t>
  </si>
  <si>
    <t>MOBILIUS Clear Magnetic Case for iPhone 15 Pro, Distressed American Flag</t>
  </si>
  <si>
    <t>B0HLZPNSNZ</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</si>
  <si>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</si>
  <si>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</si>
  <si>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</si>
  <si>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</si>
  <si>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</si>
  <si>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</si>
  <si>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</si>
  <si>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21500283-001Rzu001q00148</t>
  </si>
  <si>
    <t>MOBILIUS Clear Magnetic Case for iPhone 15 Pro, Vertical Stars</t>
  </si>
  <si>
    <t>B0HLZL643N</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</si>
  <si>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</si>
  <si>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</si>
  <si>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</si>
  <si>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</si>
  <si>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</si>
  <si>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</si>
  <si>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</si>
  <si>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21500283-001Rzu001q00149</t>
  </si>
  <si>
    <t>MOBILIUS Clear Magnetic Case for iPhone 15 Pro, American Flag Swirl</t>
  </si>
  <si>
    <t>B0HLYV2DJN</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</si>
  <si>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</si>
  <si>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</si>
  <si>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</si>
  <si>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</si>
  <si>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</si>
  <si>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</si>
  <si>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</si>
  <si>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21500283-001Rzu001q00150</t>
  </si>
  <si>
    <t>MOBILIUS Clear Magnetic Case for iPhone 15 Pro, Abstract Doodle Art</t>
  </si>
  <si>
    <t>B0HLZSJW5Z</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</si>
  <si>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</si>
  <si>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</si>
  <si>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</si>
  <si>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</si>
  <si>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</si>
  <si>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</si>
  <si>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</si>
  <si>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21500283-001Rzu001q00151</t>
  </si>
  <si>
    <t>MOBILIUS Clear Magnetic Case for iPhone 15 Pro, Eagle over Mountain Peak</t>
  </si>
  <si>
    <t>B0HLY8Q21X</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</si>
  <si>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</si>
  <si>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</si>
  <si>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</si>
  <si>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</si>
  <si>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</si>
  <si>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</si>
  <si>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</si>
  <si>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21500283-001Rzu001q00152</t>
  </si>
  <si>
    <t>MOBILIUS Clear Magnetic Case for iPhone 15 Pro, Topographic Map Carabiner</t>
  </si>
  <si>
    <t>B0HLYG1R3P</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</si>
  <si>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</si>
  <si>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</si>
  <si>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</si>
  <si>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</si>
  <si>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</si>
  <si>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</si>
  <si>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</si>
  <si>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21500283-001Rzu001q00153</t>
  </si>
  <si>
    <t>MOBILIUS Clear Magnetic Case for iPhone 15 Pro, 9.0 Richter Vibe</t>
  </si>
  <si>
    <t>B0HLZJTFZ9</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</si>
  <si>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</si>
  <si>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</si>
  <si>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</si>
  <si>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</si>
  <si>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</si>
  <si>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</si>
  <si>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</si>
  <si>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21500283-001Rzu001q00154</t>
  </si>
  <si>
    <t>MOBILIUS Clear Magnetic Case for iPhone 15 Pro, Stay Cool Pool Water</t>
  </si>
  <si>
    <t>B0HLY3LN18</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</si>
  <si>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</si>
  <si>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</si>
  <si>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</si>
  <si>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</si>
  <si>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</si>
  <si>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</si>
  <si>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</si>
  <si>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21500283-001Rzu001q00155</t>
  </si>
  <si>
    <t>MOBILIUS Clear Magnetic Case for iPhone 15 Pro, Retro Travel Stickers</t>
  </si>
  <si>
    <t>B0HLY8Q1VY</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</si>
  <si>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</si>
  <si>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</si>
  <si>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</si>
  <si>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</si>
  <si>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</si>
  <si>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</si>
  <si>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</si>
  <si>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21500283-001Rzu001q00156</t>
  </si>
  <si>
    <t>MOBILIUS Clear Magnetic Case for iPhone 15 Pro, Surfboard</t>
  </si>
  <si>
    <t>B0HLY4GHK9</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</si>
  <si>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</si>
  <si>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</si>
  <si>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</si>
  <si>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</si>
  <si>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</si>
  <si>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</si>
  <si>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</si>
  <si>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21500283-001Rzu001q00157</t>
  </si>
  <si>
    <t>MOBILIUS Clear Magnetic Case for iPhone 15 Pro, Stay Cool Groovy Flowers</t>
  </si>
  <si>
    <t>B0HLY9FHQH</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</si>
  <si>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</si>
  <si>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</si>
  <si>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</si>
  <si>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</si>
  <si>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</si>
  <si>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</si>
  <si>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</si>
  <si>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21500283-001Rzu001q00158</t>
  </si>
  <si>
    <t>MOBILIUS Clear Magnetic Case for iPhone 15 Pro, Sunset Receipt</t>
  </si>
  <si>
    <t>B0HLYH2R2Q</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</si>
  <si>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</si>
  <si>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</si>
  <si>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</si>
  <si>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</si>
  <si>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</si>
  <si>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</si>
  <si>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</si>
  <si>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21500283-001Rzu001q00159</t>
  </si>
  <si>
    <t>MOBILIUS Clear Magnetic Case for iPhone 15 Pro, The Sun Tarot Card</t>
  </si>
  <si>
    <t>B0HLZKR9Z2</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</si>
  <si>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</si>
  <si>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</si>
  <si>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</si>
  <si>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</si>
  <si>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</si>
  <si>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</si>
  <si>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</si>
  <si>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21500283-001Rzu001q00160</t>
  </si>
  <si>
    <t>MOBILIUS Clear Magnetic Case for iPhone 15 Pro, Golden Poppies &amp; Bear</t>
  </si>
  <si>
    <t>B0HLZQ9GVT</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</si>
  <si>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</si>
  <si>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</si>
  <si>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</si>
  <si>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</si>
  <si>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</si>
  <si>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</si>
  <si>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</si>
  <si>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21500283-001Rzu001q00161</t>
  </si>
  <si>
    <t>MOBILIUS Clear Magnetic Case for iPhone 15 Pro, Gradient Mountain Landscape</t>
  </si>
  <si>
    <t>B0HLY34LHQ</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</si>
  <si>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</si>
  <si>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</si>
  <si>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</si>
  <si>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</si>
  <si>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</si>
  <si>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</si>
  <si>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</si>
  <si>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21500283-001Rzu001q00162</t>
  </si>
  <si>
    <t>MOBILIUS Clear Magnetic Case for iPhone 15 Pro, Vintage Badge Pattern</t>
  </si>
  <si>
    <t>B0HLZL1RYM</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</si>
  <si>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</si>
  <si>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</si>
  <si>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</si>
  <si>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</si>
  <si>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</si>
  <si>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</si>
  <si>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</si>
  <si>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21500283-001Rzu001q00163</t>
  </si>
  <si>
    <t>MOBILIUS Clear Magnetic Case for iPhone 15 Pro, Bestie Club Pink Surfboards</t>
  </si>
  <si>
    <t>B0HLZMBCR6</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</si>
  <si>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</si>
  <si>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</si>
  <si>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</si>
  <si>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</si>
  <si>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</si>
  <si>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</si>
  <si>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</si>
  <si>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21500283-001Rzu001q00164</t>
  </si>
  <si>
    <t>MOBILIUS Clear Magnetic Case for iPhone 15 Pro, Poppies with Coastal Sunset</t>
  </si>
  <si>
    <t>B0HLYW9NW1</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</si>
  <si>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</si>
  <si>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</si>
  <si>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</si>
  <si>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</si>
  <si>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</si>
  <si>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</si>
  <si>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</si>
  <si>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21500283-001Rzu001q00165</t>
  </si>
  <si>
    <t>MOBILIUS Clear Magnetic Case for iPhone 15 Pro, Girl Gang License Plate</t>
  </si>
  <si>
    <t>B0HLYDZSDL</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</si>
  <si>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</si>
  <si>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</si>
  <si>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</si>
  <si>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</si>
  <si>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</si>
  <si>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</si>
  <si>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</si>
  <si>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21500283-001Rzu001q00166</t>
  </si>
  <si>
    <t>MOBILIUS Clear Magnetic Case for iPhone 15 Pro, Distressed Flag</t>
  </si>
  <si>
    <t>B0HLYDF4XV</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</si>
  <si>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</si>
  <si>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</si>
  <si>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</si>
  <si>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</si>
  <si>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</si>
  <si>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</si>
  <si>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</si>
  <si>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21500283-001Rzu001q00167</t>
  </si>
  <si>
    <t>MOBILIUS Clear Magnetic Case for iPhone 15 Pro, Movie Script Page</t>
  </si>
  <si>
    <t>B0HLYW2B79</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</si>
  <si>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</si>
  <si>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</si>
  <si>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</si>
  <si>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</si>
  <si>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</si>
  <si>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</si>
  <si>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</si>
  <si>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21500283-001Rzu001q00168</t>
  </si>
  <si>
    <t>MOBILIUS Clear Magnetic Case for iPhone 15 Pro, Coastal Road Badge</t>
  </si>
  <si>
    <t>B0HLZSJBWV</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</si>
  <si>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</si>
  <si>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</si>
  <si>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</si>
  <si>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</si>
  <si>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</si>
  <si>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</si>
  <si>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</si>
  <si>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21500283-001Rzu001q00169</t>
  </si>
  <si>
    <t>MOBILIUS Clear Magnetic Case for iPhone 15 Pro, Coastal Cliff Road</t>
  </si>
  <si>
    <t>B0HLZ7FLCB</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</si>
  <si>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</si>
  <si>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</si>
  <si>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</si>
  <si>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</si>
  <si>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</si>
  <si>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</si>
  <si>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</si>
  <si>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21500283-001Rzu001q00170</t>
  </si>
  <si>
    <t>MOBILIUS Clear Magnetic Case for iPhone 15 Pro, Sunset Palms</t>
  </si>
  <si>
    <t>B0HLZDZ5F1</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</si>
  <si>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</si>
  <si>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</si>
  <si>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</si>
  <si>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</si>
  <si>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</si>
  <si>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</si>
  <si>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</si>
  <si>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21500283-001Rzu001q00177</t>
  </si>
  <si>
    <t>MOBILIUS Clear Magnetic Case for iPhone 15 Pro, Periwinkle Leopard Spots</t>
  </si>
  <si>
    <t>B0HLZJGXYL</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</si>
  <si>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</si>
  <si>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</si>
  <si>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</si>
  <si>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</si>
  <si>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</si>
  <si>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</si>
  <si>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</si>
  <si>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21500283-001Rzu001q00178</t>
  </si>
  <si>
    <t>MOBILIUS Clear Magnetic Case for iPhone 15 Pro, Lavender Zebra</t>
  </si>
  <si>
    <t>B0HLYTXL5P</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</si>
  <si>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</si>
  <si>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</si>
  <si>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</si>
  <si>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</si>
  <si>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</si>
  <si>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</si>
  <si>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</si>
  <si>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21500283-001Rzu001q00179</t>
  </si>
  <si>
    <t>MOBILIUS Clear Magnetic Case for iPhone 15 Pro, Lavender Grid Check</t>
  </si>
  <si>
    <t>B0HLZKNM2Q</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</si>
  <si>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</si>
  <si>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</si>
  <si>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</si>
  <si>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</si>
  <si>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</si>
  <si>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</si>
  <si>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</si>
  <si>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21500283-001Rzu001q00180</t>
  </si>
  <si>
    <t>MOBILIUS Clear Magnetic Case for iPhone 15 Pro, Lilac Wavy Swirls</t>
  </si>
  <si>
    <t>B0HLZLM8D9</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</si>
  <si>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</si>
  <si>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</si>
  <si>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</si>
  <si>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</si>
  <si>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</si>
  <si>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</si>
  <si>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</si>
  <si>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21500283-001Rzu001q00181</t>
  </si>
  <si>
    <t>MOBILIUS Clear Magnetic Case for iPhone 15 Pro, Red Orange Eye Circles</t>
  </si>
  <si>
    <t>B0HLZLKYL5</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</si>
  <si>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</si>
  <si>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</si>
  <si>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</si>
  <si>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</si>
  <si>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</si>
  <si>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</si>
  <si>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</si>
  <si>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21500283-001Rzu001q00182</t>
  </si>
  <si>
    <t>MOBILIUS Clear Magnetic Case for iPhone 15 Pro, Lavender Polka Bubbles</t>
  </si>
  <si>
    <t>B0HLYD88L1</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</si>
  <si>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</si>
  <si>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</si>
  <si>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</si>
  <si>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</si>
  <si>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</si>
  <si>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</si>
  <si>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</si>
  <si>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21500283-001Rzu001q00183</t>
  </si>
  <si>
    <t>MOBILIUS Clear Magnetic Case for iPhone 15 Pro, Lilac Grid Lines</t>
  </si>
  <si>
    <t>B0HLZQR72J</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</si>
  <si>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</si>
  <si>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</si>
  <si>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</si>
  <si>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</si>
  <si>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</si>
  <si>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</si>
  <si>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</si>
  <si>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21500283-001Rzu001q00184</t>
  </si>
  <si>
    <t>MOBILIUS Clear Magnetic Case for iPhone 15 Pro, Purple Geometric Bauhaus</t>
  </si>
  <si>
    <t>B0HLY2NN93</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</si>
  <si>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</si>
  <si>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</si>
  <si>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</si>
  <si>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</si>
  <si>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</si>
  <si>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</si>
  <si>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</si>
  <si>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21500283-001Rzu001q00185</t>
  </si>
  <si>
    <t>MOBILIUS Clear Magnetic Case for iPhone 15 Pro, Blue &amp; Cream Circles</t>
  </si>
  <si>
    <t>B0HLYW595W</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</si>
  <si>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</si>
  <si>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</si>
  <si>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</si>
  <si>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</si>
  <si>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</si>
  <si>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</si>
  <si>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</si>
  <si>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21500283-001Rzu001q00186</t>
  </si>
  <si>
    <t>MOBILIUS Clear Magnetic Case for iPhone 15 Pro, Black Polka Dots</t>
  </si>
  <si>
    <t>B0HLZJ7LLN</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</si>
  <si>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</si>
  <si>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</si>
  <si>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</si>
  <si>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</si>
  <si>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</si>
  <si>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</si>
  <si>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</si>
  <si>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21500283-001Rzu001q00187</t>
  </si>
  <si>
    <t>MOBILIUS Clear Magnetic Case for iPhone 15 Pro, Lime Green Polka Dots</t>
  </si>
  <si>
    <t>B0HLZKGGGZ</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</si>
  <si>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</si>
  <si>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</si>
  <si>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</si>
  <si>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</si>
  <si>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</si>
  <si>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</si>
  <si>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</si>
  <si>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21500283-001Rzu001q00188</t>
  </si>
  <si>
    <t>MOBILIUS Clear Magnetic Case for iPhone 15 Pro, Navy Blue Pebble Dots</t>
  </si>
  <si>
    <t>B0HLZS5MQS</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</si>
  <si>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</si>
  <si>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</si>
  <si>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</si>
  <si>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</si>
  <si>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</si>
  <si>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</si>
  <si>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</si>
  <si>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21500283-001Rzu001q00189</t>
  </si>
  <si>
    <t>MOBILIUS Clear Magnetic Case for iPhone 15 Pro, Dragon Fruit Slices Pattern</t>
  </si>
  <si>
    <t>B0HLZ59YFP</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</si>
  <si>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</si>
  <si>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</si>
  <si>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</si>
  <si>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</si>
  <si>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</si>
  <si>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</si>
  <si>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</si>
  <si>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21500283-001Rzu001q00190</t>
  </si>
  <si>
    <t>MOBILIUS Clear Magnetic Case for iPhone 15 Pro, Purple Tigers Pattern</t>
  </si>
  <si>
    <t>B0HLY8H5VC</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</si>
  <si>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</si>
  <si>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</si>
  <si>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</si>
  <si>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</si>
  <si>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</si>
  <si>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</si>
  <si>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</si>
  <si>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21500283-001Rzu001q00191</t>
  </si>
  <si>
    <t>MOBILIUS Clear Magnetic Case for iPhone 15 Pro, Pink Checkerboard</t>
  </si>
  <si>
    <t>B0HLZ5BL4Q</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</si>
  <si>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</si>
  <si>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</si>
  <si>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</si>
  <si>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</si>
  <si>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</si>
  <si>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</si>
  <si>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</si>
  <si>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21500283-001Rzu001q00192</t>
  </si>
  <si>
    <t>MOBILIUS Clear Magnetic Case for iPhone 15 Pro, Orange Sparkle Stars</t>
  </si>
  <si>
    <t>B0HLYGR3Q2</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</si>
  <si>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</si>
  <si>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</si>
  <si>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</si>
  <si>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</si>
  <si>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</si>
  <si>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</si>
  <si>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</si>
  <si>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21500283-001Rzu001q00193</t>
  </si>
  <si>
    <t>MOBILIUS Clear Magnetic Case for iPhone 15 Pro, Green Retro Flowers</t>
  </si>
  <si>
    <t>B0HLZQ5FFK</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</si>
  <si>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</si>
  <si>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</si>
  <si>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</si>
  <si>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</si>
  <si>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</si>
  <si>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</si>
  <si>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</si>
  <si>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21500283-001Rzu001q00194</t>
  </si>
  <si>
    <t>MOBILIUS Clear Magnetic Case for iPhone 15 Pro, Magenta Orange Suns</t>
  </si>
  <si>
    <t>B0HLZM5KN6</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</si>
  <si>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</si>
  <si>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</si>
  <si>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</si>
  <si>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</si>
  <si>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</si>
  <si>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</si>
  <si>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</si>
  <si>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21500283-001Rzu001q00195</t>
  </si>
  <si>
    <t>MOBILIUS Clear Magnetic Case for iPhone 15 Pro, Starfish &amp; Oysters</t>
  </si>
  <si>
    <t>B0HLY53GQ6</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</si>
  <si>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</si>
  <si>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</si>
  <si>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</si>
  <si>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</si>
  <si>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</si>
  <si>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</si>
  <si>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</si>
  <si>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21500283-001Rzu001q00196</t>
  </si>
  <si>
    <t>MOBILIUS Clear Magnetic Case for iPhone 15 Pro, Blue Lobster Ocean State</t>
  </si>
  <si>
    <t>B0HLYHGPMM</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</si>
  <si>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</si>
  <si>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</si>
  <si>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</si>
  <si>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</si>
  <si>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</si>
  <si>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</si>
  <si>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</si>
  <si>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21500283-001Rzu001q00198</t>
  </si>
  <si>
    <t>MOBILIUS Clear Magnetic Case for iPhone 15 Pro, Hot Pink Leopard Spots</t>
  </si>
  <si>
    <t>B0HLZKBC5K</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</si>
  <si>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</si>
  <si>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</si>
  <si>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</si>
  <si>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</si>
  <si>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</si>
  <si>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</si>
  <si>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</si>
  <si>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21500283-001Rzu001q00199</t>
  </si>
  <si>
    <t>MOBILIUS Clear Magnetic Case for iPhone 15 Pro, Light Periwinkle Leopard</t>
  </si>
  <si>
    <t>Spots Small; Built-in ring compatible with MagSafe chargers and accessories; 2.12 mm TPU back; camera cutout</t>
  </si>
  <si>
    <t>B0HLZRVLJM</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</si>
  <si>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</si>
  <si>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</si>
  <si>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</si>
  <si>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</si>
  <si>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</si>
  <si>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</si>
  <si>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</si>
  <si>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21500283-001Rzu001q00200</t>
  </si>
  <si>
    <t>MOBILIUS Clear Magnetic Case for iPhone 15 Pro, Pink Grid Check</t>
  </si>
  <si>
    <t>B0HLZND95D</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</si>
  <si>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</si>
  <si>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</si>
  <si>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</si>
  <si>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</si>
  <si>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</si>
  <si>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</si>
  <si>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</si>
  <si>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21500283-001Rzu001q00201</t>
  </si>
  <si>
    <t>MOBILIUS Clear Magnetic Case for iPhone 15 Pro, Neon Magenta Zebra</t>
  </si>
  <si>
    <t>B0HLY2DRVW</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</si>
  <si>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</si>
  <si>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</si>
  <si>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</si>
  <si>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</si>
  <si>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</si>
  <si>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</si>
  <si>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</si>
  <si>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21500283-001Rzu001q00202</t>
  </si>
  <si>
    <t>MOBILIUS Clear Magnetic Case for iPhone 15 Pro, Dragon Fruit Slices (Large)</t>
  </si>
  <si>
    <t>B0HLZTYGJG</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</si>
  <si>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</si>
  <si>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</si>
  <si>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</si>
  <si>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</si>
  <si>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</si>
  <si>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</si>
  <si>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</si>
  <si>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21500283-001Rzu001q00203</t>
  </si>
  <si>
    <t>MOBILIUS Clear Magnetic Case for iPhone 15 Pro, Small Lavender Dots</t>
  </si>
  <si>
    <t>B0HLY968GV</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</si>
  <si>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</si>
  <si>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</si>
  <si>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</si>
  <si>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</si>
  <si>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</si>
  <si>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</si>
  <si>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</si>
  <si>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21500283-001Rzu001q00204</t>
  </si>
  <si>
    <t>MOBILIUS Clear Magnetic Case for iPhone 15 Pro, Hot Pink Polka Dots</t>
  </si>
  <si>
    <t>B0HLZQPHD7</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</si>
  <si>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</si>
  <si>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</si>
  <si>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</si>
  <si>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</si>
  <si>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</si>
  <si>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</si>
  <si>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</si>
  <si>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21500283-001Rzu001q00205</t>
  </si>
  <si>
    <t>MOBILIUS Clear Magnetic Case for iPhone 15 Pro, Pastel Pink Geometric</t>
  </si>
  <si>
    <t>B0HLYZ5RDP</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</si>
  <si>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</si>
  <si>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</si>
  <si>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</si>
  <si>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</si>
  <si>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</si>
  <si>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</si>
  <si>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</si>
  <si>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21500283-001Rzu001q00206</t>
  </si>
  <si>
    <t>MOBILIUS Clear Magnetic Case for iPhone 15 Pro, Lavender Leopard Print</t>
  </si>
  <si>
    <t>B0HLY8Q52H</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</si>
  <si>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</si>
  <si>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</si>
  <si>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</si>
  <si>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</si>
  <si>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</si>
  <si>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</si>
  <si>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</si>
  <si>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21500283-001Rzu001q00207</t>
  </si>
  <si>
    <t>MOBILIUS Clear Magnetic Case for iPhone 15 Pro, Dragon Fruit Slices</t>
  </si>
  <si>
    <t>B0HLY9X6TC</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</si>
  <si>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</si>
  <si>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</si>
  <si>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</si>
  <si>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</si>
  <si>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</si>
  <si>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</si>
  <si>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</si>
  <si>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21500283-001Rzu001q00208</t>
  </si>
  <si>
    <t>MOBILIUS Clear Magnetic Case for iPhone 15 Pro, Neon Lime Zebra</t>
  </si>
  <si>
    <t>B0HLZRVL3Z</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</si>
  <si>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</si>
  <si>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</si>
  <si>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</si>
  <si>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</si>
  <si>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</si>
  <si>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</si>
  <si>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</si>
  <si>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21500283-001Rzu001q00209</t>
  </si>
  <si>
    <t>MOBILIUS Clear Magnetic Case for iPhone 15 Pro, White Polka Dots</t>
  </si>
  <si>
    <t>B0HLZWRRG8</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</si>
  <si>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</si>
  <si>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</si>
  <si>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</si>
  <si>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</si>
  <si>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</si>
  <si>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</si>
  <si>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</si>
  <si>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21500283-001Rzu001q00210</t>
  </si>
  <si>
    <t>MOBILIUS Clear Magnetic Case for iPhone 15 Pro, Dark Red Retro Flowers</t>
  </si>
  <si>
    <t>B0HLZFXD6Q</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</si>
  <si>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</si>
  <si>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</si>
  <si>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</si>
  <si>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</si>
  <si>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</si>
  <si>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</si>
  <si>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</si>
  <si>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21500283-001Rzu001q00211</t>
  </si>
  <si>
    <t>MOBILIUS Clear Magnetic Case for iPhone 15 Pro, Neon Lime Wavy Swirls</t>
  </si>
  <si>
    <t>B0HLY94YCP</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</si>
  <si>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</si>
  <si>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</si>
  <si>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</si>
  <si>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</si>
  <si>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</si>
  <si>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</si>
  <si>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</si>
  <si>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21500284-001Rzu001q00001</t>
  </si>
  <si>
    <t>MOBILIUS Clear Magnetic Case for iPhone 15 Pro Max, Pink Plum Blossom</t>
  </si>
  <si>
    <t>B0HLLDS1RQ</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</si>
  <si>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</si>
  <si>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</si>
  <si>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</si>
  <si>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</si>
  <si>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</si>
  <si>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</si>
  <si>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</si>
  <si>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</si>
  <si>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</si>
  <si>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21500284-001Rzu001q00004</t>
  </si>
  <si>
    <t>MOBILIUS Clear Magnetic Case for iPhone 15 Pro Max, Red Chinese Dragons</t>
  </si>
  <si>
    <t>B0HLZXS4VS</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</si>
  <si>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</si>
  <si>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</si>
  <si>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</si>
  <si>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</si>
  <si>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</si>
  <si>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</si>
  <si>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</si>
  <si>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21500284-001Rzu001q00005</t>
  </si>
  <si>
    <t>MOBILIUS Clear Magnetic Case for iPhone 15 Pro Max, Geisha with Bubble Tea</t>
  </si>
  <si>
    <t>B0HLZ2ZQ2D</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</si>
  <si>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</si>
  <si>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</si>
  <si>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</si>
  <si>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</si>
  <si>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</si>
  <si>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</si>
  <si>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</si>
  <si>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21500284-001Rzu001q00007</t>
  </si>
  <si>
    <t>MOBILIUS Clear Magnetic Case for iPhone 15 Pro Max, Cat Paw with Heart</t>
  </si>
  <si>
    <t>B0HLY2PGW6</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</si>
  <si>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</si>
  <si>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</si>
  <si>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</si>
  <si>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</si>
  <si>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</si>
  <si>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</si>
  <si>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</si>
  <si>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21500284-001Rzu001q00009</t>
  </si>
  <si>
    <t>MOBILIUS Clear Magnetic Case for iPhone 15 Pro Max, Black Dragon Tokyo</t>
  </si>
  <si>
    <t>B0HLZPVCB1</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</si>
  <si>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</si>
  <si>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</si>
  <si>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</si>
  <si>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</si>
  <si>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</si>
  <si>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</si>
  <si>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</si>
  <si>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21500284-001Rzu001q00010</t>
  </si>
  <si>
    <t>MOBILIUS Clear Magnetic Case for iPhone 15 Pro Max, Golden Dragon</t>
  </si>
  <si>
    <t>B0HLZND54N</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</si>
  <si>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</si>
  <si>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</si>
  <si>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</si>
  <si>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</si>
  <si>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</si>
  <si>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</si>
  <si>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</si>
  <si>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21500284-001Rzu001q00013</t>
  </si>
  <si>
    <t>MOBILIUS Clear Magnetic Case for iPhone 15 Pro Max, Pomegranate Branches</t>
  </si>
  <si>
    <t>B0HLYHYY5H</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</si>
  <si>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</si>
  <si>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</si>
  <si>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</si>
  <si>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</si>
  <si>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</si>
  <si>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</si>
  <si>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</si>
  <si>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21500284-001Rzu001q00016</t>
  </si>
  <si>
    <t>MOBILIUS Clear Magnetic Case for iPhone 15 Pro Max, Great Wave</t>
  </si>
  <si>
    <t>B0HLYVFZLS</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</si>
  <si>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</si>
  <si>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</si>
  <si>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</si>
  <si>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</si>
  <si>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</si>
  <si>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</si>
  <si>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</si>
  <si>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21500284-001Rzu001q00023</t>
  </si>
  <si>
    <t>MOBILIUS Clear Magnetic Case for iPhone 15 Pro Max, Black Cat</t>
  </si>
  <si>
    <t>B0HLZ4NJCY</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</si>
  <si>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</si>
  <si>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</si>
  <si>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</si>
  <si>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</si>
  <si>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</si>
  <si>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</si>
  <si>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</si>
  <si>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21500284-001Rzu001q00030</t>
  </si>
  <si>
    <t>MOBILIUS Clear Magnetic Case for iPhone 15 Pro Max, Pink Sakura Branch</t>
  </si>
  <si>
    <t>B0HLYJF4K4</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</si>
  <si>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</si>
  <si>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</si>
  <si>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</si>
  <si>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</si>
  <si>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</si>
  <si>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</si>
  <si>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</si>
  <si>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21500284-001Rzu001q00031</t>
  </si>
  <si>
    <t>MOBILIUS Clear Magnetic Case for iPhone 15 Pro Max, Pink Abstract Fruit</t>
  </si>
  <si>
    <t>B0HLYXHPMS</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</si>
  <si>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</si>
  <si>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</si>
  <si>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</si>
  <si>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</si>
  <si>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</si>
  <si>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</si>
  <si>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</si>
  <si>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21500284-001Rzu001q00032</t>
  </si>
  <si>
    <t>MOBILIUS Clear Magnetic Case for iPhone 15 Pro Max, Green Abstract Pattern</t>
  </si>
  <si>
    <t>B0HLYBZ6ZC</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</si>
  <si>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</si>
  <si>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</si>
  <si>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</si>
  <si>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</si>
  <si>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</si>
  <si>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</si>
  <si>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</si>
  <si>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21500284-001Rzu001q00033</t>
  </si>
  <si>
    <t>MOBILIUS Clear Magnetic Case for iPhone 15 Pro Max, Japanese Retro Collage</t>
  </si>
  <si>
    <t>B0HLYM29QD</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</si>
  <si>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</si>
  <si>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</si>
  <si>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</si>
  <si>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</si>
  <si>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</si>
  <si>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</si>
  <si>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</si>
  <si>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21500284-001Rzu001q00037</t>
  </si>
  <si>
    <t>MOBILIUS Clear Magnetic Case for iPhone 15 Pro Max, Teddy Bears</t>
  </si>
  <si>
    <t>B0HLZN7728</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</si>
  <si>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</si>
  <si>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</si>
  <si>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</si>
  <si>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</si>
  <si>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</si>
  <si>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</si>
  <si>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</si>
  <si>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21500284-001Rzu001q00038</t>
  </si>
  <si>
    <t>MOBILIUS Clear Magnetic Case for iPhone 15 Pro Max, Red Cherry Collage</t>
  </si>
  <si>
    <t>B0HLZ6Z7F1</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</si>
  <si>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</si>
  <si>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</si>
  <si>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</si>
  <si>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</si>
  <si>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</si>
  <si>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</si>
  <si>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</si>
  <si>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21500284-001Rzu001q00039</t>
  </si>
  <si>
    <t>MOBILIUS Clear Magnetic Case for iPhone 15 Pro Max, Surreal Hearts</t>
  </si>
  <si>
    <t>B0HLY86S45</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</si>
  <si>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</si>
  <si>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</si>
  <si>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</si>
  <si>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</si>
  <si>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</si>
  <si>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</si>
  <si>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</si>
  <si>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21500284-001Rzu001q00040</t>
  </si>
  <si>
    <t>MOBILIUS Clear Magnetic Case for iPhone 15 Pro Max, Funny Dogs Collage</t>
  </si>
  <si>
    <t>B0HLZRP9RV</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</si>
  <si>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</si>
  <si>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</si>
  <si>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</si>
  <si>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</si>
  <si>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</si>
  <si>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</si>
  <si>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</si>
  <si>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21500284-001Rzu001q00041</t>
  </si>
  <si>
    <t>MOBILIUS Clear Magnetic Case for iPhone 15 Pro Max, Pink Abstract Collage</t>
  </si>
  <si>
    <t>B0HLZM1MP1</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</si>
  <si>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</si>
  <si>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</si>
  <si>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</si>
  <si>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</si>
  <si>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</si>
  <si>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</si>
  <si>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</si>
  <si>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21500284-001Rzu001q00042</t>
  </si>
  <si>
    <t>MOBILIUS Clear Magnetic Case for iPhone 15 Pro Max, Funny Cats Collage</t>
  </si>
  <si>
    <t>B0HLZMCLS1</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</si>
  <si>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</si>
  <si>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</si>
  <si>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</si>
  <si>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</si>
  <si>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</si>
  <si>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</si>
  <si>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</si>
  <si>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21500284-001Rzu001q00043</t>
  </si>
  <si>
    <t>MOBILIUS Clear Magnetic Case for iPhone 15 Pro Max, Girl</t>
  </si>
  <si>
    <t>B0HLZN62K6</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</si>
  <si>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</si>
  <si>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</si>
  <si>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</si>
  <si>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</si>
  <si>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</si>
  <si>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</si>
  <si>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</si>
  <si>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21500284-001Rzu001q00044</t>
  </si>
  <si>
    <t>MOBILIUS Clear Magnetic Case for iPhone 15 Pro Max, Hand Holding Playing</t>
  </si>
  <si>
    <t>B0HLZVSPJK</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</si>
  <si>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</si>
  <si>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</si>
  <si>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</si>
  <si>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</si>
  <si>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</si>
  <si>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</si>
  <si>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</si>
  <si>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21500284-001Rzu001q00045</t>
  </si>
  <si>
    <t>MOBILIUS Clear Magnetic Case for iPhone 15 Pro Max, Surreal Cat</t>
  </si>
  <si>
    <t>B0HLZ9SQ2H</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</si>
  <si>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</si>
  <si>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</si>
  <si>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</si>
  <si>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</si>
  <si>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</si>
  <si>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</si>
  <si>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</si>
  <si>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21500284-001Rzu001q00046</t>
  </si>
  <si>
    <t>MOBILIUS Clear Magnetic Case for iPhone 15 Pro Max, Retro Vertical Graphic</t>
  </si>
  <si>
    <t>B0HLZMZX7R</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</si>
  <si>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</si>
  <si>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</si>
  <si>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</si>
  <si>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</si>
  <si>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</si>
  <si>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</si>
  <si>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</si>
  <si>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21500284-001Rzu001q00047</t>
  </si>
  <si>
    <t>MOBILIUS Clear Magnetic Case for iPhone 15 Pro Max, Red Hearts Damask Vine</t>
  </si>
  <si>
    <t>B0HLZ9581V</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</si>
  <si>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</si>
  <si>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</si>
  <si>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</si>
  <si>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</si>
  <si>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</si>
  <si>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</si>
  <si>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</si>
  <si>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21500284-001Rzu001q00049</t>
  </si>
  <si>
    <t>MOBILIUS Clear Magnetic Case for iPhone 15 Pro Max, Skulls &amp; Flowers Sketch</t>
  </si>
  <si>
    <t>B0HLZ59ZFP</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</si>
  <si>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</si>
  <si>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</si>
  <si>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</si>
  <si>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</si>
  <si>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</si>
  <si>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</si>
  <si>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</si>
  <si>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21500284-001Rzu001q00050</t>
  </si>
  <si>
    <t>MOBILIUS Clear Magnetic Case for iPhone 15 Pro Max, Dark Rabbit</t>
  </si>
  <si>
    <t>B0HLZQJJSX</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</si>
  <si>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</si>
  <si>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</si>
  <si>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</si>
  <si>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</si>
  <si>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</si>
  <si>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</si>
  <si>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</si>
  <si>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21500284-001Rzu001q00051</t>
  </si>
  <si>
    <t>MOBILIUS Clear Magnetic Case for iPhone 15 Pro Max, Crowned Figure</t>
  </si>
  <si>
    <t>B0HLYCCMHV</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</si>
  <si>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</si>
  <si>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</si>
  <si>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</si>
  <si>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</si>
  <si>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</si>
  <si>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</si>
  <si>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</si>
  <si>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21500284-001Rzu001q00052</t>
  </si>
  <si>
    <t>MOBILIUS Clear Magnetic Case for iPhone 15 Pro Max, Chopsticks Holding Pink</t>
  </si>
  <si>
    <t>B0HLY4N4ZT</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</si>
  <si>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</si>
  <si>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</si>
  <si>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</si>
  <si>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</si>
  <si>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</si>
  <si>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</si>
  <si>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</si>
  <si>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21500284-001Rzu001q00053</t>
  </si>
  <si>
    <t>MOBILIUS Clear Magnetic Case for iPhone 15 Pro Max, Red Japanese Pagoda</t>
  </si>
  <si>
    <t>B0HLZT2J22</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</si>
  <si>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</si>
  <si>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</si>
  <si>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</si>
  <si>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</si>
  <si>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</si>
  <si>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</si>
  <si>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</si>
  <si>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21500284-001Rzu001q00054</t>
  </si>
  <si>
    <t>MOBILIUS Clear Magnetic Case for iPhone 15 Pro Max, Pink Sakura Tree Strip</t>
  </si>
  <si>
    <t>B0HLZML29D</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</si>
  <si>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</si>
  <si>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</si>
  <si>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</si>
  <si>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</si>
  <si>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</si>
  <si>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</si>
  <si>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</si>
  <si>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21500284-001Rzu001q00055</t>
  </si>
  <si>
    <t>MOBILIUS Clear Magnetic Case for iPhone 15 Pro Max, Blue Crane</t>
  </si>
  <si>
    <t>B0HLYK91PD</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</si>
  <si>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</si>
  <si>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</si>
  <si>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</si>
  <si>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</si>
  <si>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</si>
  <si>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</si>
  <si>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</si>
  <si>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21500284-001Rzu001q00062</t>
  </si>
  <si>
    <t>MOBILIUS Clear Magnetic Case for iPhone 15 Pro Max, White Daisies Pattern</t>
  </si>
  <si>
    <t>B0HLZ3MR6Y</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</si>
  <si>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</si>
  <si>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</si>
  <si>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</si>
  <si>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</si>
  <si>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</si>
  <si>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</si>
  <si>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</si>
  <si>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21500284-001Rzu001q00066</t>
  </si>
  <si>
    <t>MOBILIUS Clear Magnetic Case for iPhone 15 Pro Max, Pink Glitter Zebra</t>
  </si>
  <si>
    <t>B0HLYQTHFM</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</si>
  <si>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</si>
  <si>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</si>
  <si>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</si>
  <si>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</si>
  <si>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</si>
  <si>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</si>
  <si>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</si>
  <si>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21500284-001Rzu001q00067</t>
  </si>
  <si>
    <t>MOBILIUS Clear Magnetic Case for iPhone 15 Pro Max, Pink Glitter Leopard</t>
  </si>
  <si>
    <t>B0HLY2V846</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</si>
  <si>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</si>
  <si>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</si>
  <si>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</si>
  <si>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</si>
  <si>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</si>
  <si>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</si>
  <si>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</si>
  <si>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21500284-001Rzu001q00068</t>
  </si>
  <si>
    <t>MOBILIUS Clear Magnetic Case for iPhone 15 Pro Max, Silver Glitter Cow</t>
  </si>
  <si>
    <t>B0HLZN369Y</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</si>
  <si>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</si>
  <si>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</si>
  <si>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</si>
  <si>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</si>
  <si>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</si>
  <si>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</si>
  <si>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</si>
  <si>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21500284-001Rzu001q00073</t>
  </si>
  <si>
    <t>MOBILIUS Clear Magnetic Case for iPhone 15 Pro Max, Black Cow Print</t>
  </si>
  <si>
    <t>B0HLYY6RX1</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</si>
  <si>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</si>
  <si>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</si>
  <si>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</si>
  <si>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</si>
  <si>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</si>
  <si>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</si>
  <si>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</si>
  <si>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21500284-001Rzu001q00076</t>
  </si>
  <si>
    <t>MOBILIUS Clear Magnetic Case for iPhone 15 Pro Max, Green Abstract Portrait</t>
  </si>
  <si>
    <t>B0HLZSMZ56</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</si>
  <si>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</si>
  <si>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</si>
  <si>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</si>
  <si>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</si>
  <si>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</si>
  <si>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</si>
  <si>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</si>
  <si>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21500284-001Rzu001q00079</t>
  </si>
  <si>
    <t>MOBILIUS Clear Magnetic Case for iPhone 15 Pro Max, Reaching Hands Classic</t>
  </si>
  <si>
    <t>B0HLYJDC95</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</si>
  <si>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</si>
  <si>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</si>
  <si>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</si>
  <si>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</si>
  <si>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</si>
  <si>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</si>
  <si>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</si>
  <si>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21500284-001Rzu001q00080</t>
  </si>
  <si>
    <t>MOBILIUS Clear Magnetic Case for iPhone 15 Pro Max, Sunflowers in Vase Art</t>
  </si>
  <si>
    <t>B0HLYVN5YS</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</si>
  <si>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</si>
  <si>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</si>
  <si>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</si>
  <si>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</si>
  <si>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</si>
  <si>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</si>
  <si>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</si>
  <si>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21500284-001Rzu001q00082</t>
  </si>
  <si>
    <t>MOBILIUS Clear Magnetic Case for iPhone 15 Pro Max, Great Japanese Wave</t>
  </si>
  <si>
    <t>B0HLZTL3CC</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</si>
  <si>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</si>
  <si>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</si>
  <si>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</si>
  <si>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</si>
  <si>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</si>
  <si>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</si>
  <si>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</si>
  <si>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21500284-001Rzu001q00084</t>
  </si>
  <si>
    <t>MOBILIUS Clear Magnetic Case for iPhone 15 Pro Max, Two Cherub Angels Art</t>
  </si>
  <si>
    <t>B0HLY4526V</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</si>
  <si>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</si>
  <si>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</si>
  <si>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</si>
  <si>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</si>
  <si>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</si>
  <si>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</si>
  <si>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</si>
  <si>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21500284-001Rzu001q00085</t>
  </si>
  <si>
    <t>MOBILIUS Clear Magnetic Case for iPhone 15 Pro Max, Hands Playing Piano Art</t>
  </si>
  <si>
    <t>B0HLY8H6J1</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</si>
  <si>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</si>
  <si>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</si>
  <si>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</si>
  <si>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</si>
  <si>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</si>
  <si>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</si>
  <si>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</si>
  <si>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21500284-001Rzu001q00086</t>
  </si>
  <si>
    <t>MOBILIUS Clear Magnetic Case for iPhone 15 Pro Max, Fluffy White Lamb Art</t>
  </si>
  <si>
    <t>B0HLZRNWWG</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</si>
  <si>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</si>
  <si>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</si>
  <si>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</si>
  <si>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</si>
  <si>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</si>
  <si>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</si>
  <si>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</si>
  <si>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21500284-001Rzu001q00088</t>
  </si>
  <si>
    <t>MOBILIUS Clear Magnetic Case for iPhone 15 Pro Max, Ice Hockey Player</t>
  </si>
  <si>
    <t>B0HLZ1C37R</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</si>
  <si>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</si>
  <si>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</si>
  <si>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</si>
  <si>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</si>
  <si>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</si>
  <si>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</si>
  <si>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</si>
  <si>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21500284-001Rzu001q00089</t>
  </si>
  <si>
    <t>MOBILIUS Clear Magnetic Case for iPhone 15 Pro Max, Basketball Player Slam</t>
  </si>
  <si>
    <t>B0HLZGRMM1</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</si>
  <si>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</si>
  <si>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</si>
  <si>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</si>
  <si>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</si>
  <si>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</si>
  <si>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</si>
  <si>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</si>
  <si>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21500284-001Rzu001q00090</t>
  </si>
  <si>
    <t>MOBILIUS Clear Magnetic Case for iPhone 15 Pro Max, Soccer Player Kick</t>
  </si>
  <si>
    <t>B0HLYTYPZB</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</si>
  <si>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</si>
  <si>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</si>
  <si>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</si>
  <si>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</si>
  <si>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</si>
  <si>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</si>
  <si>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</si>
  <si>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21500284-001Rzu001q00091</t>
  </si>
  <si>
    <t>MOBILIUS Clear Magnetic Case for iPhone 15 Pro Max, Stacked Kawaii Cats</t>
  </si>
  <si>
    <t>B0HLZ16D7V</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</si>
  <si>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</si>
  <si>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</si>
  <si>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</si>
  <si>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</si>
  <si>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</si>
  <si>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</si>
  <si>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</si>
  <si>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21500284-001Rzu001q00093</t>
  </si>
  <si>
    <t>MOBILIUS Clear Magnetic Case for iPhone 15 Pro Max, Small Orange Hearts</t>
  </si>
  <si>
    <t>B0HLZQ9ZB5</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</si>
  <si>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</si>
  <si>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</si>
  <si>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</si>
  <si>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</si>
  <si>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</si>
  <si>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</si>
  <si>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</si>
  <si>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21500284-001Rzu001q00099</t>
  </si>
  <si>
    <t>MOBILIUS Clear Magnetic Case for iPhone 15 Pro Max, Pink Lipstick Kisses</t>
  </si>
  <si>
    <t>B0HLZPK6WW</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</si>
  <si>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</si>
  <si>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</si>
  <si>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</si>
  <si>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</si>
  <si>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</si>
  <si>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</si>
  <si>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</si>
  <si>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21500284-001Rzu001q00101</t>
  </si>
  <si>
    <t>MOBILIUS Clear Magnetic Case for iPhone 15 Pro Max, Karma Minimalist</t>
  </si>
  <si>
    <t>B0HLZ46BTN</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</si>
  <si>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</si>
  <si>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</si>
  <si>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</si>
  <si>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</si>
  <si>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</si>
  <si>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</si>
  <si>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</si>
  <si>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21500284-001Rzu001q00102</t>
  </si>
  <si>
    <t>MOBILIUS Clear Magnetic Case for iPhone 15 Pro Max, Minimalism Lettering</t>
  </si>
  <si>
    <t>B0HM16MR12</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</si>
  <si>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</si>
  <si>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</si>
  <si>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</si>
  <si>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</si>
  <si>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</si>
  <si>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</si>
  <si>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</si>
  <si>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21500284-001Rzu001q00105</t>
  </si>
  <si>
    <t>MOBILIUS Clear Magnetic Case for iPhone 15 Pro Max, Retro Speed Line</t>
  </si>
  <si>
    <t>B0HLY5GJMJ</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</si>
  <si>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</si>
  <si>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</si>
  <si>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</si>
  <si>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</si>
  <si>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</si>
  <si>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</si>
  <si>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</si>
  <si>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21500284-001Rzu001q00106</t>
  </si>
  <si>
    <t>MOBILIUS Clear Magnetic Case for iPhone 15 Pro Max, Celestial Sun Line Art</t>
  </si>
  <si>
    <t>B0HLZQ7WKS</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</si>
  <si>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</si>
  <si>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</si>
  <si>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</si>
  <si>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</si>
  <si>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</si>
  <si>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</si>
  <si>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</si>
  <si>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21500284-001Rzu001q00109</t>
  </si>
  <si>
    <t>MOBILIUS Clear Magnetic Case for iPhone 15 Pro Max, Pixel Skulls Pattern</t>
  </si>
  <si>
    <t>B0HLZMWRBX</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</si>
  <si>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</si>
  <si>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</si>
  <si>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</si>
  <si>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</si>
  <si>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</si>
  <si>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</si>
  <si>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</si>
  <si>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21500284-001Rzu001q00110</t>
  </si>
  <si>
    <t>MOBILIUS Clear Magnetic Case for iPhone 15 Pro Max, Samurai Katana</t>
  </si>
  <si>
    <t>B0HLZQT4XN</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</si>
  <si>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</si>
  <si>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</si>
  <si>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</si>
  <si>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</si>
  <si>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</si>
  <si>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</si>
  <si>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</si>
  <si>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21500284-001Rzu001q00111</t>
  </si>
  <si>
    <t>MOBILIUS Clear Magnetic Case for iPhone 15 Pro Max, Retro Desert Cactus</t>
  </si>
  <si>
    <t>B0HLY7P3KX</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</si>
  <si>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</si>
  <si>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</si>
  <si>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</si>
  <si>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</si>
  <si>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</si>
  <si>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</si>
  <si>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</si>
  <si>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21500284-001Rzu001q00112</t>
  </si>
  <si>
    <t>MOBILIUS Clear Magnetic Case for iPhone 15 Pro Max, Cowboy Hat Snake Line</t>
  </si>
  <si>
    <t>B0HLZW7HKV</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</si>
  <si>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</si>
  <si>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</si>
  <si>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</si>
  <si>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</si>
  <si>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</si>
  <si>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</si>
  <si>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</si>
  <si>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21500284-001Rzu001q00113</t>
  </si>
  <si>
    <t>MOBILIUS Clear Magnetic Case for iPhone 15 Pro Max, Desert Canyon Road</t>
  </si>
  <si>
    <t>B0HLY7R7KB</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</si>
  <si>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</si>
  <si>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</si>
  <si>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</si>
  <si>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</si>
  <si>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</si>
  <si>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</si>
  <si>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</si>
  <si>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21500284-001Rzu001q00114</t>
  </si>
  <si>
    <t>MOBILIUS Clear Magnetic Case for iPhone 15 Pro Max, Cowgirl on Horse</t>
  </si>
  <si>
    <t>B0HLZS5YBY</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</si>
  <si>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</si>
  <si>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</si>
  <si>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</si>
  <si>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</si>
  <si>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</si>
  <si>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</si>
  <si>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</si>
  <si>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21500284-001Rzu001q00115</t>
  </si>
  <si>
    <t>MOBILIUS Clear Magnetic Case for iPhone 15 Pro Max, Cowboy Silhouette at</t>
  </si>
  <si>
    <t>B0HLY4T197</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</si>
  <si>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</si>
  <si>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</si>
  <si>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</si>
  <si>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</si>
  <si>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</si>
  <si>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</si>
  <si>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</si>
  <si>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21500284-001Rzu001q00116</t>
  </si>
  <si>
    <t>MOBILIUS Clear Magnetic Case for iPhone 15 Pro Max, Cowboy Frog in Boots</t>
  </si>
  <si>
    <t>B0HLYJ6TWF</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</si>
  <si>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</si>
  <si>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</si>
  <si>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</si>
  <si>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</si>
  <si>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</si>
  <si>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</si>
  <si>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</si>
  <si>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21500284-001Rzu001q00117</t>
  </si>
  <si>
    <t>MOBILIUS Clear Magnetic Case for iPhone 15 Pro Max, Three Geese</t>
  </si>
  <si>
    <t>B0HLY89HTF</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</si>
  <si>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</si>
  <si>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</si>
  <si>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</si>
  <si>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</si>
  <si>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</si>
  <si>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</si>
  <si>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</si>
  <si>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21500284-001Rzu001q00118</t>
  </si>
  <si>
    <t>MOBILIUS Clear Magnetic Case for iPhone 15 Pro Max, Cowboy Cat Kicking</t>
  </si>
  <si>
    <t>B0HLY6ZJ13</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</si>
  <si>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</si>
  <si>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</si>
  <si>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</si>
  <si>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</si>
  <si>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</si>
  <si>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</si>
  <si>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</si>
  <si>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21500284-001Rzu001q00119</t>
  </si>
  <si>
    <t>MOBILIUS Clear Magnetic Case for iPhone 15 Pro Max, Pink Leopard</t>
  </si>
  <si>
    <t>B0HLZGMD7T</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</si>
  <si>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</si>
  <si>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</si>
  <si>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</si>
  <si>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</si>
  <si>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</si>
  <si>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</si>
  <si>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</si>
  <si>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21500284-001Rzu001q00120</t>
  </si>
  <si>
    <t>MOBILIUS Clear Magnetic Case for iPhone 15 Pro Max, Red Fruit</t>
  </si>
  <si>
    <t>B0HLYBP1WV</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</si>
  <si>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</si>
  <si>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</si>
  <si>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</si>
  <si>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</si>
  <si>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</si>
  <si>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</si>
  <si>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</si>
  <si>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21500284-001Rzu001q00121</t>
  </si>
  <si>
    <t>MOBILIUS Clear Magnetic Case for iPhone 15 Pro Max, Retro Arcade Game</t>
  </si>
  <si>
    <t>B0HLZSQYDL</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</si>
  <si>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</si>
  <si>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</si>
  <si>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</si>
  <si>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</si>
  <si>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</si>
  <si>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</si>
  <si>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</si>
  <si>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21500284-001Rzu001q00122</t>
  </si>
  <si>
    <t>MOBILIUS Clear Magnetic Case for iPhone 15 Pro Max, Retro Pastel Rainbow</t>
  </si>
  <si>
    <t>B0HLZPQHJ8</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</si>
  <si>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</si>
  <si>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</si>
  <si>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</si>
  <si>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</si>
  <si>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</si>
  <si>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</si>
  <si>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</si>
  <si>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21500284-001Rzu001q00123</t>
  </si>
  <si>
    <t>MOBILIUS Clear Magnetic Case for iPhone 15 Pro Max, Basketball Player</t>
  </si>
  <si>
    <t>B0HLZ1HVY9</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</si>
  <si>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</si>
  <si>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</si>
  <si>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</si>
  <si>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</si>
  <si>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</si>
  <si>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</si>
  <si>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</si>
  <si>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21500284-001Rzu001q00124</t>
  </si>
  <si>
    <t>MOBILIUS Clear Magnetic Case for iPhone 15 Pro Max, Rugby Football Player</t>
  </si>
  <si>
    <t>B0HLYFTYQS</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</si>
  <si>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</si>
  <si>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</si>
  <si>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</si>
  <si>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</si>
  <si>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</si>
  <si>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</si>
  <si>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</si>
  <si>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21500284-001Rzu001q00125</t>
  </si>
  <si>
    <t>MOBILIUS Clear Magnetic Case for iPhone 15 Pro Max, Vintage Postage Stamps</t>
  </si>
  <si>
    <t>B0HLY451VH</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</si>
  <si>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</si>
  <si>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</si>
  <si>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</si>
  <si>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</si>
  <si>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</si>
  <si>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</si>
  <si>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</si>
  <si>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21500284-001Rzu001q00126</t>
  </si>
  <si>
    <t>MOBILIUS Clear Magnetic Case for iPhone 15 Pro Max, Vintage Botanical</t>
  </si>
  <si>
    <t>B0HM1HHNPD</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</si>
  <si>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</si>
  <si>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</si>
  <si>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</si>
  <si>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</si>
  <si>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</si>
  <si>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</si>
  <si>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</si>
  <si>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21500284-001Rzu001q00127</t>
  </si>
  <si>
    <t>MOBILIUS Clear Magnetic Case for iPhone 15 Pro Max, Blue Vintage Bird</t>
  </si>
  <si>
    <t>B0HLY85MQ9</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</si>
  <si>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</si>
  <si>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</si>
  <si>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</si>
  <si>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</si>
  <si>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</si>
  <si>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</si>
  <si>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</si>
  <si>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21500284-001Rzu001q00128</t>
  </si>
  <si>
    <t>MOBILIUS Clear Magnetic Case for iPhone 15 Pro Max, Dark Gothic Girl</t>
  </si>
  <si>
    <t>B0HLZSHJ92</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</si>
  <si>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</si>
  <si>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</si>
  <si>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</si>
  <si>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</si>
  <si>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</si>
  <si>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</si>
  <si>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</si>
  <si>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21500284-001Rzu001q00129</t>
  </si>
  <si>
    <t>MOBILIUS Clear Magnetic Case for iPhone 15 Pro Max, Dark Gothic Heart</t>
  </si>
  <si>
    <t>B0HLY3LTGS</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</si>
  <si>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</si>
  <si>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</si>
  <si>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</si>
  <si>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</si>
  <si>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</si>
  <si>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</si>
  <si>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</si>
  <si>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21500284-001Rzu001q00130</t>
  </si>
  <si>
    <t>MOBILIUS Clear Magnetic Case for iPhone 15 Pro Max, Red Gothic Cathedral</t>
  </si>
  <si>
    <t>B0HLY92YG2</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</si>
  <si>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</si>
  <si>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</si>
  <si>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</si>
  <si>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</si>
  <si>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</si>
  <si>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</si>
  <si>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</si>
  <si>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21500284-001Rzu001q00131</t>
  </si>
  <si>
    <t>MOBILIUS Clear Magnetic Case for iPhone 15 Pro Max, Statue</t>
  </si>
  <si>
    <t>B0HLZNZG23</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</si>
  <si>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</si>
  <si>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</si>
  <si>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</si>
  <si>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</si>
  <si>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</si>
  <si>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</si>
  <si>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</si>
  <si>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21500284-001Rzu001q00132</t>
  </si>
  <si>
    <t>MOBILIUS Clear Magnetic Case for iPhone 15 Pro Max, Statue of Liberty</t>
  </si>
  <si>
    <t>B0HLZKSS81</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</si>
  <si>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</si>
  <si>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</si>
  <si>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</si>
  <si>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</si>
  <si>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</si>
  <si>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</si>
  <si>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</si>
  <si>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21500284-001Rzu001q00133</t>
  </si>
  <si>
    <t>MOBILIUS Clear Magnetic Case for iPhone 15 Pro Max, Bald Eagle USA Flag</t>
  </si>
  <si>
    <t>B0HLZS155F</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</si>
  <si>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</si>
  <si>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</si>
  <si>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</si>
  <si>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</si>
  <si>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</si>
  <si>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</si>
  <si>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</si>
  <si>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21500284-001Rzu001q00134</t>
  </si>
  <si>
    <t>MOBILIUS Clear Magnetic Case for iPhone 15 Pro Max, Eagles Sketch Line Art</t>
  </si>
  <si>
    <t>B0HLZ11YS3</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</si>
  <si>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</si>
  <si>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</si>
  <si>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</si>
  <si>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</si>
  <si>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</si>
  <si>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</si>
  <si>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</si>
  <si>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21500284-001Rzu001q00135</t>
  </si>
  <si>
    <t>MOBILIUS Clear Magnetic Case for iPhone 15 Pro Max, Statue of Liberty Red</t>
  </si>
  <si>
    <t>B0HLZRKKFK</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</si>
  <si>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</si>
  <si>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</si>
  <si>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</si>
  <si>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</si>
  <si>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</si>
  <si>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</si>
  <si>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</si>
  <si>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21500284-001Rzu001q00136</t>
  </si>
  <si>
    <t>MOBILIUS Clear Magnetic Case for iPhone 15 Pro Max, Mountain Lake Sunset</t>
  </si>
  <si>
    <t>B0HLYDCS2H</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</si>
  <si>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</si>
  <si>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</si>
  <si>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</si>
  <si>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</si>
  <si>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</si>
  <si>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</si>
  <si>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</si>
  <si>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21500284-001Rzu001q00137</t>
  </si>
  <si>
    <t>MOBILIUS Clear Magnetic Case for iPhone 15 Pro Max, Beautiful Chrome Tribal</t>
  </si>
  <si>
    <t>B0HLZLJNHC</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</si>
  <si>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</si>
  <si>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</si>
  <si>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</si>
  <si>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</si>
  <si>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</si>
  <si>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</si>
  <si>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</si>
  <si>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21500284-001Rzu001q00138</t>
  </si>
  <si>
    <t>MOBILIUS Clear Magnetic Case for iPhone 15 Pro Max, Football Rugby Sport</t>
  </si>
  <si>
    <t>B0HLZLTX5Z</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</si>
  <si>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</si>
  <si>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</si>
  <si>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</si>
  <si>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</si>
  <si>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</si>
  <si>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</si>
  <si>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</si>
  <si>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21500284-001Rzu001q00139</t>
  </si>
  <si>
    <t>MOBILIUS Clear Magnetic Case for iPhone 15 Pro Max, Basketball Sport Emblem</t>
  </si>
  <si>
    <t>B0HLZ3LG3K</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</si>
  <si>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</si>
  <si>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</si>
  <si>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</si>
  <si>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</si>
  <si>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</si>
  <si>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</si>
  <si>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</si>
  <si>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21500284-001Rzu001q00140</t>
  </si>
  <si>
    <t>MOBILIUS Clear Magnetic Case for iPhone 15 Pro Max, Colorful Stars</t>
  </si>
  <si>
    <t>B0HLZKMJ8H</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</si>
  <si>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</si>
  <si>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</si>
  <si>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</si>
  <si>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</si>
  <si>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</si>
  <si>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</si>
  <si>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</si>
  <si>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21500284-001Rzu001q00141</t>
  </si>
  <si>
    <t>MOBILIUS Clear Magnetic Case for iPhone 15 Pro Max, Blue Wavy Stripes</t>
  </si>
  <si>
    <t>B0HLZLRRGF</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</si>
  <si>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</si>
  <si>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</si>
  <si>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</si>
  <si>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</si>
  <si>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</si>
  <si>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</si>
  <si>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</si>
  <si>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21500284-001Rzu001q00142</t>
  </si>
  <si>
    <t>MOBILIUS Clear Magnetic Case for iPhone 15 Pro Max, Purple Checkered Retro</t>
  </si>
  <si>
    <t>B0HLYL2Y6F</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</si>
  <si>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</si>
  <si>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</si>
  <si>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</si>
  <si>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</si>
  <si>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</si>
  <si>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</si>
  <si>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</si>
  <si>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21500284-001Rzu001q00143</t>
  </si>
  <si>
    <t>MOBILIUS Clear Magnetic Case for iPhone 15 Pro Max, Black Chrome Liquid</t>
  </si>
  <si>
    <t>B0HLZXZ2PV</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</si>
  <si>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</si>
  <si>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</si>
  <si>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</si>
  <si>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</si>
  <si>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</si>
  <si>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</si>
  <si>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</si>
  <si>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21500284-001Rzu001q00144</t>
  </si>
  <si>
    <t>MOBILIUS Clear Magnetic Case for iPhone 15 Pro Max, Red Stripes</t>
  </si>
  <si>
    <t>B0HLYLRDR9</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</si>
  <si>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</si>
  <si>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</si>
  <si>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</si>
  <si>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</si>
  <si>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</si>
  <si>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</si>
  <si>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</si>
  <si>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21500284-001Rzu001q00145</t>
  </si>
  <si>
    <t>MOBILIUS Clear Magnetic Case for iPhone 15 Pro Max, Blue Muscle Car Racing</t>
  </si>
  <si>
    <t>B0HLZNJ4NG</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</si>
  <si>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</si>
  <si>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</si>
  <si>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</si>
  <si>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</si>
  <si>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</si>
  <si>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</si>
  <si>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</si>
  <si>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21500284-001Rzu001q00146</t>
  </si>
  <si>
    <t>MOBILIUS Clear Magnetic Case for iPhone 15 Pro Max, Surfing Purple Sunset</t>
  </si>
  <si>
    <t>B0HLZN71H4</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</si>
  <si>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</si>
  <si>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</si>
  <si>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</si>
  <si>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</si>
  <si>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</si>
  <si>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</si>
  <si>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</si>
  <si>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21500284-001Rzu001q00147</t>
  </si>
  <si>
    <t>MOBILIUS Clear Magnetic Case for iPhone 15 Pro Max, Distressed American</t>
  </si>
  <si>
    <t>B0HLZRBN4D</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</si>
  <si>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</si>
  <si>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</si>
  <si>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</si>
  <si>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</si>
  <si>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</si>
  <si>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</si>
  <si>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</si>
  <si>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21500284-001Rzu001q00148</t>
  </si>
  <si>
    <t>MOBILIUS Clear Magnetic Case for iPhone 15 Pro Max, Vertical Stars</t>
  </si>
  <si>
    <t>B0HLY8KVX2</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</si>
  <si>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</si>
  <si>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</si>
  <si>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</si>
  <si>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</si>
  <si>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</si>
  <si>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</si>
  <si>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</si>
  <si>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21500284-001Rzu001q00149</t>
  </si>
  <si>
    <t>MOBILIUS Clear Magnetic Case for iPhone 15 Pro Max, American Flag Swirl</t>
  </si>
  <si>
    <t>B0HLZL6ZYK</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</si>
  <si>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</si>
  <si>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</si>
  <si>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</si>
  <si>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</si>
  <si>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</si>
  <si>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</si>
  <si>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</si>
  <si>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21500284-001Rzu001q00150</t>
  </si>
  <si>
    <t>MOBILIUS Clear Magnetic Case for iPhone 15 Pro Max, Abstract Doodle Art</t>
  </si>
  <si>
    <t>B0HLYCCZZ5</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</si>
  <si>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</si>
  <si>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</si>
  <si>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</si>
  <si>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</si>
  <si>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</si>
  <si>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</si>
  <si>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</si>
  <si>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21500284-001Rzu001q00151</t>
  </si>
  <si>
    <t>MOBILIUS Clear Magnetic Case for iPhone 15 Pro Max, Eagle over Mountain</t>
  </si>
  <si>
    <t>B0HLZ9S38Y</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</si>
  <si>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</si>
  <si>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</si>
  <si>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</si>
  <si>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</si>
  <si>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</si>
  <si>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</si>
  <si>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</si>
  <si>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21500284-001Rzu001q00152</t>
  </si>
  <si>
    <t>MOBILIUS Clear Magnetic Case for iPhone 15 Pro Max, Topographic Map</t>
  </si>
  <si>
    <t>B0HLZ24GZF</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</si>
  <si>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</si>
  <si>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</si>
  <si>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</si>
  <si>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</si>
  <si>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</si>
  <si>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</si>
  <si>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</si>
  <si>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21500284-001Rzu001q00153</t>
  </si>
  <si>
    <t>MOBILIUS Clear Magnetic Case for iPhone 15 Pro Max, 9.0 Richter Vibe</t>
  </si>
  <si>
    <t>B0HLYYDRCY</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</si>
  <si>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</si>
  <si>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</si>
  <si>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</si>
  <si>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</si>
  <si>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</si>
  <si>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</si>
  <si>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</si>
  <si>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21500284-001Rzu001q00154</t>
  </si>
  <si>
    <t>MOBILIUS Clear Magnetic Case for iPhone 15 Pro Max, Stay Cool Pool Water</t>
  </si>
  <si>
    <t>B0HLZNSR1H</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</si>
  <si>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</si>
  <si>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</si>
  <si>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</si>
  <si>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</si>
  <si>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</si>
  <si>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</si>
  <si>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</si>
  <si>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21500284-001Rzu001q00155</t>
  </si>
  <si>
    <t>MOBILIUS Clear Magnetic Case for iPhone 15 Pro Max, Retro Travel Stickers</t>
  </si>
  <si>
    <t>B0HLY8KVXD</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</si>
  <si>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</si>
  <si>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</si>
  <si>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</si>
  <si>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</si>
  <si>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</si>
  <si>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</si>
  <si>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</si>
  <si>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21500284-001Rzu001q00156</t>
  </si>
  <si>
    <t>MOBILIUS Clear Magnetic Case for iPhone 15 Pro Max, Surfboard</t>
  </si>
  <si>
    <t>B0HLZJFJHL</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</si>
  <si>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</si>
  <si>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</si>
  <si>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</si>
  <si>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</si>
  <si>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</si>
  <si>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</si>
  <si>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</si>
  <si>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21500284-001Rzu001q00157</t>
  </si>
  <si>
    <t>MOBILIUS Clear Magnetic Case for iPhone 15 Pro Max, Stay Cool Groovy</t>
  </si>
  <si>
    <t>B0HLZS6XVB</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</si>
  <si>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</si>
  <si>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</si>
  <si>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</si>
  <si>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</si>
  <si>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</si>
  <si>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</si>
  <si>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</si>
  <si>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21500284-001Rzu001q00158</t>
  </si>
  <si>
    <t>MOBILIUS Clear Magnetic Case for iPhone 15 Pro Max, Sunset Receipt</t>
  </si>
  <si>
    <t>B0HLZWDQJK</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</si>
  <si>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</si>
  <si>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</si>
  <si>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</si>
  <si>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</si>
  <si>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</si>
  <si>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</si>
  <si>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</si>
  <si>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21500284-001Rzu001q00159</t>
  </si>
  <si>
    <t>MOBILIUS Clear Magnetic Case for iPhone 15 Pro Max, The Sun Tarot Card</t>
  </si>
  <si>
    <t>B0HLY65GNM</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</si>
  <si>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</si>
  <si>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</si>
  <si>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</si>
  <si>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</si>
  <si>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</si>
  <si>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</si>
  <si>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</si>
  <si>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21500284-001Rzu001q00160</t>
  </si>
  <si>
    <t>MOBILIUS Clear Magnetic Case for iPhone 15 Pro Max, Golden Poppies &amp; Bear</t>
  </si>
  <si>
    <t>B0HLZJLCMD</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</si>
  <si>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</si>
  <si>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</si>
  <si>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</si>
  <si>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</si>
  <si>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</si>
  <si>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</si>
  <si>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</si>
  <si>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21500284-001Rzu001q00161</t>
  </si>
  <si>
    <t>MOBILIUS Clear Magnetic Case for iPhone 15 Pro Max, Gradient Mountain</t>
  </si>
  <si>
    <t>B0HLYYT7PB</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</si>
  <si>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</si>
  <si>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</si>
  <si>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</si>
  <si>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</si>
  <si>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</si>
  <si>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</si>
  <si>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</si>
  <si>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21500284-001Rzu001q00162</t>
  </si>
  <si>
    <t>MOBILIUS Clear Magnetic Case for iPhone 15 Pro Max, Vintage Badge Pattern</t>
  </si>
  <si>
    <t>B0HLY8Q17B</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</si>
  <si>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</si>
  <si>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</si>
  <si>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</si>
  <si>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</si>
  <si>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</si>
  <si>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</si>
  <si>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</si>
  <si>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21500284-001Rzu001q00163</t>
  </si>
  <si>
    <t>MOBILIUS Clear Magnetic Case for iPhone 15 Pro Max, Bestie Club Pink</t>
  </si>
  <si>
    <t>B0HLYCZ2R6</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</si>
  <si>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</si>
  <si>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</si>
  <si>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</si>
  <si>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</si>
  <si>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</si>
  <si>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</si>
  <si>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</si>
  <si>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21500284-001Rzu001q00164</t>
  </si>
  <si>
    <t>MOBILIUS Clear Magnetic Case for iPhone 15 Pro Max, Poppies</t>
  </si>
  <si>
    <t>B0HLY7G3VT</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</si>
  <si>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</si>
  <si>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</si>
  <si>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</si>
  <si>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</si>
  <si>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</si>
  <si>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</si>
  <si>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</si>
  <si>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21500284-001Rzu001q00165</t>
  </si>
  <si>
    <t>MOBILIUS Clear Magnetic Case for iPhone 15 Pro Max, Girl Gang License Plate</t>
  </si>
  <si>
    <t>B0HLZ958RH</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</si>
  <si>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</si>
  <si>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</si>
  <si>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</si>
  <si>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</si>
  <si>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</si>
  <si>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</si>
  <si>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</si>
  <si>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21500284-001Rzu001q00166</t>
  </si>
  <si>
    <t>MOBILIUS Clear Magnetic Case for iPhone 15 Pro Max, Distressed Flag</t>
  </si>
  <si>
    <t>B0HLZVH7KY</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</si>
  <si>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</si>
  <si>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</si>
  <si>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</si>
  <si>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</si>
  <si>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</si>
  <si>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</si>
  <si>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</si>
  <si>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21500284-001Rzu001q00167</t>
  </si>
  <si>
    <t>MOBILIUS Clear Magnetic Case for iPhone 15 Pro Max, Movie Script Page</t>
  </si>
  <si>
    <t>B0HLYTFR4Z</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</si>
  <si>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</si>
  <si>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</si>
  <si>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</si>
  <si>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</si>
  <si>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</si>
  <si>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</si>
  <si>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</si>
  <si>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21500284-001Rzu001q00168</t>
  </si>
  <si>
    <t>MOBILIUS Clear Magnetic Case for iPhone 15 Pro Max, Coastal Road Badge</t>
  </si>
  <si>
    <t>B0HLYTJJ8Z</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</si>
  <si>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</si>
  <si>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</si>
  <si>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</si>
  <si>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</si>
  <si>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</si>
  <si>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</si>
  <si>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</si>
  <si>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21500284-001Rzu001q00169</t>
  </si>
  <si>
    <t>MOBILIUS Clear Magnetic Case for iPhone 15 Pro Max, Coastal Cliff Road</t>
  </si>
  <si>
    <t>B0HLYWJ4MT</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</si>
  <si>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</si>
  <si>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</si>
  <si>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</si>
  <si>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</si>
  <si>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</si>
  <si>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</si>
  <si>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</si>
  <si>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21500284-001Rzu001q00170</t>
  </si>
  <si>
    <t>MOBILIUS Clear Magnetic Case for iPhone 15 Pro Max, Sunset Palms</t>
  </si>
  <si>
    <t>B0HLY8KH1Q</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</si>
  <si>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</si>
  <si>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</si>
  <si>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</si>
  <si>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</si>
  <si>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</si>
  <si>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</si>
  <si>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</si>
  <si>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21500284-001Rzu001q00177</t>
  </si>
  <si>
    <t>MOBILIUS Clear Magnetic Case for iPhone 15 Pro Max, Periwinkle Leopard</t>
  </si>
  <si>
    <t>B0HLY3MJJM</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</si>
  <si>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</si>
  <si>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</si>
  <si>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</si>
  <si>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</si>
  <si>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</si>
  <si>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</si>
  <si>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</si>
  <si>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21500284-001Rzu001q00178</t>
  </si>
  <si>
    <t>MOBILIUS Clear Magnetic Case for iPhone 15 Pro Max, Lavender Zebra</t>
  </si>
  <si>
    <t>B0HLZRL821</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</si>
  <si>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</si>
  <si>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</si>
  <si>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</si>
  <si>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</si>
  <si>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</si>
  <si>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</si>
  <si>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</si>
  <si>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21500284-001Rzu001q00179</t>
  </si>
  <si>
    <t>MOBILIUS Clear Magnetic Case for iPhone 15 Pro Max, Lavender Grid Check</t>
  </si>
  <si>
    <t>B0HLZVW8FH</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</si>
  <si>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</si>
  <si>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</si>
  <si>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</si>
  <si>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</si>
  <si>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</si>
  <si>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</si>
  <si>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</si>
  <si>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21500284-001Rzu001q00180</t>
  </si>
  <si>
    <t>MOBILIUS Clear Magnetic Case for iPhone 15 Pro Max, Lilac Wavy Swirls</t>
  </si>
  <si>
    <t>B0HLY3QCNB</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</si>
  <si>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</si>
  <si>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</si>
  <si>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</si>
  <si>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</si>
  <si>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</si>
  <si>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</si>
  <si>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</si>
  <si>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21500284-001Rzu001q00181</t>
  </si>
  <si>
    <t>MOBILIUS Clear Magnetic Case for iPhone 15 Pro Max, Red Orange Eye Circles</t>
  </si>
  <si>
    <t>B0HLY4PMZJ</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</si>
  <si>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</si>
  <si>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</si>
  <si>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</si>
  <si>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</si>
  <si>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</si>
  <si>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</si>
  <si>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</si>
  <si>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21500284-001Rzu001q00182</t>
  </si>
  <si>
    <t>MOBILIUS Clear Magnetic Case for iPhone 15 Pro Max, Lavender Polka Bubbles</t>
  </si>
  <si>
    <t>B0HLYXPXVQ</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</si>
  <si>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</si>
  <si>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</si>
  <si>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</si>
  <si>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</si>
  <si>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</si>
  <si>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</si>
  <si>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</si>
  <si>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21500284-001Rzu001q00183</t>
  </si>
  <si>
    <t>MOBILIUS Clear Magnetic Case for iPhone 15 Pro Max, Lilac Grid Lines</t>
  </si>
  <si>
    <t>B0HLZN3WQD</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</si>
  <si>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</si>
  <si>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</si>
  <si>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</si>
  <si>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</si>
  <si>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</si>
  <si>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</si>
  <si>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</si>
  <si>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21500284-001Rzu001q00184</t>
  </si>
  <si>
    <t>MOBILIUS Clear Magnetic Case for iPhone 15 Pro Max, Purple Geometric</t>
  </si>
  <si>
    <t>B0HLYYC7JQ</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</si>
  <si>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</si>
  <si>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</si>
  <si>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</si>
  <si>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</si>
  <si>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</si>
  <si>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</si>
  <si>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</si>
  <si>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21500284-001Rzu001q00185</t>
  </si>
  <si>
    <t>MOBILIUS Clear Magnetic Case for iPhone 15 Pro Max, Blue &amp; Cream Circles</t>
  </si>
  <si>
    <t>B0HLY5RK8C</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</si>
  <si>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</si>
  <si>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</si>
  <si>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</si>
  <si>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</si>
  <si>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</si>
  <si>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</si>
  <si>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</si>
  <si>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21500284-001Rzu001q00186</t>
  </si>
  <si>
    <t>MOBILIUS Clear Magnetic Case for iPhone 15 Pro Max, Black Polka Dots</t>
  </si>
  <si>
    <t>B0HLZPNRMB</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</si>
  <si>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</si>
  <si>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</si>
  <si>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</si>
  <si>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</si>
  <si>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</si>
  <si>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</si>
  <si>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</si>
  <si>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21500284-001Rzu001q00187</t>
  </si>
  <si>
    <t>MOBILIUS Clear Magnetic Case for iPhone 15 Pro Max, Lime Green Polka Dots</t>
  </si>
  <si>
    <t>B0HLY8M4RH</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</si>
  <si>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</si>
  <si>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</si>
  <si>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</si>
  <si>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</si>
  <si>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</si>
  <si>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</si>
  <si>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</si>
  <si>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21500284-001Rzu001q00188</t>
  </si>
  <si>
    <t>MOBILIUS Clear Magnetic Case for iPhone 15 Pro Max, Navy Blue Pebble Dots</t>
  </si>
  <si>
    <t>B0HLYZ4HHL</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</si>
  <si>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</si>
  <si>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</si>
  <si>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</si>
  <si>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</si>
  <si>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</si>
  <si>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</si>
  <si>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</si>
  <si>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21500284-001Rzu001q00189</t>
  </si>
  <si>
    <t>MOBILIUS Clear Magnetic Case for iPhone 15 Pro Max, Dragon Fruit Slices</t>
  </si>
  <si>
    <t>B0HLYH7RMP</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</si>
  <si>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</si>
  <si>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</si>
  <si>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</si>
  <si>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</si>
  <si>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</si>
  <si>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</si>
  <si>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</si>
  <si>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21500284-001Rzu001q00190</t>
  </si>
  <si>
    <t>MOBILIUS Clear Magnetic Case for iPhone 15 Pro Max, Purple Tigers Pattern</t>
  </si>
  <si>
    <t>B0HLY7FFGD</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</si>
  <si>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</si>
  <si>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</si>
  <si>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</si>
  <si>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</si>
  <si>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</si>
  <si>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</si>
  <si>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</si>
  <si>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21500284-001Rzu001q00191</t>
  </si>
  <si>
    <t>MOBILIUS Clear Magnetic Case for iPhone 15 Pro Max, Pink Checkerboard</t>
  </si>
  <si>
    <t>B0HLZ545G7</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</si>
  <si>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</si>
  <si>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</si>
  <si>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</si>
  <si>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</si>
  <si>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</si>
  <si>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</si>
  <si>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</si>
  <si>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21500284-001Rzu001q00192</t>
  </si>
  <si>
    <t>MOBILIUS Clear Magnetic Case for iPhone 15 Pro Max, Orange Sparkle Stars</t>
  </si>
  <si>
    <t>B0HLZJNDQL</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</si>
  <si>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</si>
  <si>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</si>
  <si>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</si>
  <si>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</si>
  <si>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</si>
  <si>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</si>
  <si>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</si>
  <si>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21500284-001Rzu001q00193</t>
  </si>
  <si>
    <t>MOBILIUS Clear Magnetic Case for iPhone 15 Pro Max, Green Retro Flowers</t>
  </si>
  <si>
    <t>B0HLZ78VS1</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</si>
  <si>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</si>
  <si>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</si>
  <si>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</si>
  <si>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</si>
  <si>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</si>
  <si>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</si>
  <si>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</si>
  <si>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21500284-001Rzu001q00194</t>
  </si>
  <si>
    <t>MOBILIUS Clear Magnetic Case for iPhone 15 Pro Max, Magenta Orange Suns</t>
  </si>
  <si>
    <t>B0HLY9KHLL</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</si>
  <si>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</si>
  <si>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</si>
  <si>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</si>
  <si>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</si>
  <si>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</si>
  <si>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</si>
  <si>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</si>
  <si>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21500284-001Rzu001q00195</t>
  </si>
  <si>
    <t>MOBILIUS Clear Magnetic Case for iPhone 15 Pro Max, Starfish &amp; Oysters</t>
  </si>
  <si>
    <t>B0HM1HFYMK</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</si>
  <si>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</si>
  <si>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</si>
  <si>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</si>
  <si>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</si>
  <si>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</si>
  <si>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</si>
  <si>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</si>
  <si>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21500284-001Rzu001q00196</t>
  </si>
  <si>
    <t>MOBILIUS Clear Magnetic Case for iPhone 15 Pro Max, Blue Lobster Ocean</t>
  </si>
  <si>
    <t>B0HLYRF2LG</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</si>
  <si>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</si>
  <si>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</si>
  <si>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</si>
  <si>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</si>
  <si>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</si>
  <si>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</si>
  <si>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</si>
  <si>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21500284-001Rzu001q00198</t>
  </si>
  <si>
    <t>MOBILIUS Clear Magnetic Case for iPhone 15 Pro Max, Hot Pink Leopard Spots</t>
  </si>
  <si>
    <t>B0HLYZT5S9</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</si>
  <si>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</si>
  <si>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</si>
  <si>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</si>
  <si>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</si>
  <si>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</si>
  <si>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</si>
  <si>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</si>
  <si>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21500284-001Rzu001q00199</t>
  </si>
  <si>
    <t>MOBILIUS Clear Magnetic Case for iPhone 15 Pro Max, Light Periwinkle</t>
  </si>
  <si>
    <t>B0HLY7JLQP</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</si>
  <si>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</si>
  <si>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</si>
  <si>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</si>
  <si>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</si>
  <si>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</si>
  <si>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</si>
  <si>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</si>
  <si>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21500284-001Rzu001q00200</t>
  </si>
  <si>
    <t>MOBILIUS Clear Magnetic Case for iPhone 15 Pro Max, Pink Grid Check</t>
  </si>
  <si>
    <t>B0HLYWQH9R</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</si>
  <si>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</si>
  <si>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</si>
  <si>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</si>
  <si>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</si>
  <si>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</si>
  <si>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</si>
  <si>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</si>
  <si>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21500284-001Rzu001q00201</t>
  </si>
  <si>
    <t>MOBILIUS Clear Magnetic Case for iPhone 15 Pro Max, Neon Magenta Zebra</t>
  </si>
  <si>
    <t>B0HLZSGW15</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</si>
  <si>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</si>
  <si>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</si>
  <si>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</si>
  <si>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</si>
  <si>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</si>
  <si>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</si>
  <si>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</si>
  <si>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21500284-001Rzu001q00202</t>
  </si>
  <si>
    <t>MOBILIUS Clear Magnetic Case for iPhone 15 Pro Max, Dragon Fruit</t>
  </si>
  <si>
    <t>B0HLZQKJX2</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</si>
  <si>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</si>
  <si>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</si>
  <si>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</si>
  <si>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</si>
  <si>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</si>
  <si>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</si>
  <si>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</si>
  <si>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21500284-001Rzu001q00203</t>
  </si>
  <si>
    <t>MOBILIUS Clear Magnetic Case for iPhone 15 Pro Max, Small Lavender Dots</t>
  </si>
  <si>
    <t>B0HLYY5ZJV</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</si>
  <si>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</si>
  <si>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</si>
  <si>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</si>
  <si>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</si>
  <si>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</si>
  <si>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</si>
  <si>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</si>
  <si>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21500284-001Rzu001q00204</t>
  </si>
  <si>
    <t>MOBILIUS Clear Magnetic Case for iPhone 15 Pro Max, Hot Pink Polka Dots</t>
  </si>
  <si>
    <t>B0HLZW6F3S</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</si>
  <si>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</si>
  <si>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</si>
  <si>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</si>
  <si>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</si>
  <si>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</si>
  <si>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</si>
  <si>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</si>
  <si>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21500284-001Rzu001q00205</t>
  </si>
  <si>
    <t>MOBILIUS Clear Magnetic Case for iPhone 15 Pro Max, Pastel Pink Geometric</t>
  </si>
  <si>
    <t>B0HLYC55GG</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</si>
  <si>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</si>
  <si>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</si>
  <si>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</si>
  <si>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</si>
  <si>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</si>
  <si>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</si>
  <si>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</si>
  <si>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21500284-001Rzu001q00206</t>
  </si>
  <si>
    <t>MOBILIUS Clear Magnetic Case for iPhone 15 Pro Max, Lavender Leopard Print</t>
  </si>
  <si>
    <t>B0HLZ2V35J</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</si>
  <si>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</si>
  <si>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</si>
  <si>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</si>
  <si>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</si>
  <si>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</si>
  <si>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</si>
  <si>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</si>
  <si>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21500284-001Rzu001q00207</t>
  </si>
  <si>
    <t>MOBILIUS Clear Magnetic Case for iPhone 15 Pro Max, Dragon</t>
  </si>
  <si>
    <t>B0HLYLHDCH</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</si>
  <si>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</si>
  <si>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</si>
  <si>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</si>
  <si>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</si>
  <si>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</si>
  <si>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</si>
  <si>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</si>
  <si>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21500284-001Rzu001q00208</t>
  </si>
  <si>
    <t>MOBILIUS Clear Magnetic Case for iPhone 15 Pro Max, Neon Lime Zebra</t>
  </si>
  <si>
    <t>B0HLZSX3KT</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</si>
  <si>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</si>
  <si>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</si>
  <si>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</si>
  <si>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</si>
  <si>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</si>
  <si>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</si>
  <si>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</si>
  <si>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21500284-001Rzu001q00209</t>
  </si>
  <si>
    <t>MOBILIUS Clear Magnetic Case for iPhone 15 Pro Max, White Polka Dots</t>
  </si>
  <si>
    <t>B0HLZ4QQX5</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</si>
  <si>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</si>
  <si>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</si>
  <si>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</si>
  <si>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</si>
  <si>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</si>
  <si>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</si>
  <si>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</si>
  <si>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21500284-001Rzu001q00210</t>
  </si>
  <si>
    <t>MOBILIUS Clear Magnetic Case for iPhone 15 Pro Max, Dark Red Retro Flowers</t>
  </si>
  <si>
    <t>B0HLY55K4J</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</si>
  <si>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</si>
  <si>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</si>
  <si>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</si>
  <si>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</si>
  <si>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</si>
  <si>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</si>
  <si>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</si>
  <si>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21500284-001Rzu001q00211</t>
  </si>
  <si>
    <t>MOBILIUS Clear Magnetic Case for iPhone 15 Pro Max, Neon Lime Wavy Swirls</t>
  </si>
  <si>
    <t>B0HLZPCJ2P</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</si>
  <si>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</si>
  <si>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</si>
  <si>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</si>
  <si>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</si>
  <si>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</si>
  <si>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</si>
  <si>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</si>
  <si>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21500377-001Rzu001q00001</t>
  </si>
  <si>
    <t>MOBILIUS Clear Magnetic Case for iPhone 16 Pro, Pink Plum Blossom Branches</t>
  </si>
  <si>
    <t>B0HLYXQJRW</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</si>
  <si>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</si>
  <si>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</si>
  <si>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</si>
  <si>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</si>
  <si>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</si>
  <si>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</si>
  <si>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</si>
  <si>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</si>
  <si>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</si>
  <si>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</si>
  <si>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21500377-001Rzu001q00004</t>
  </si>
  <si>
    <t>MOBILIUS Clear Magnetic Case for iPhone 16 Pro, Red Chinese Dragons</t>
  </si>
  <si>
    <t>B0HLLDXY2B</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</si>
  <si>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</si>
  <si>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</si>
  <si>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</si>
  <si>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</si>
  <si>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</si>
  <si>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</si>
  <si>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</si>
  <si>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21500377-001Rzu001q00005</t>
  </si>
  <si>
    <t>MOBILIUS Clear Magnetic Case for iPhone 16 Pro, Geisha with Bubble Tea</t>
  </si>
  <si>
    <t>B0HLY6SXWW</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</si>
  <si>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</si>
  <si>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</si>
  <si>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</si>
  <si>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</si>
  <si>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</si>
  <si>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</si>
  <si>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</si>
  <si>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21500377-001Rzu001q00007</t>
  </si>
  <si>
    <t>MOBILIUS Clear Magnetic Case for iPhone 16 Pro, Cat Paw with Heart</t>
  </si>
  <si>
    <t>B0HLZPVXJ4</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</si>
  <si>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</si>
  <si>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</si>
  <si>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</si>
  <si>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</si>
  <si>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</si>
  <si>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</si>
  <si>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</si>
  <si>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21500377-001Rzu001q00009</t>
  </si>
  <si>
    <t>MOBILIUS Clear Magnetic Case for iPhone 16 Pro, Black Dragon Tokyo</t>
  </si>
  <si>
    <t>B0HLZR6J29</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</si>
  <si>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</si>
  <si>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</si>
  <si>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</si>
  <si>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</si>
  <si>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</si>
  <si>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</si>
  <si>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</si>
  <si>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21500377-001Rzu001q00010</t>
  </si>
  <si>
    <t>MOBILIUS Clear Magnetic Case for iPhone 16 Pro, Golden Dragon</t>
  </si>
  <si>
    <t>B0HLZR6R6J</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</si>
  <si>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</si>
  <si>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</si>
  <si>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</si>
  <si>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</si>
  <si>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</si>
  <si>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</si>
  <si>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</si>
  <si>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21500377-001Rzu001q00013</t>
  </si>
  <si>
    <t>MOBILIUS Clear Magnetic Case for iPhone 16 Pro, Pomegranate Branches</t>
  </si>
  <si>
    <t>B0HLYGXT7F</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</si>
  <si>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</si>
  <si>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</si>
  <si>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</si>
  <si>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</si>
  <si>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</si>
  <si>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</si>
  <si>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</si>
  <si>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21500377-001Rzu001q00016</t>
  </si>
  <si>
    <t>MOBILIUS Clear Magnetic Case for iPhone 16 Pro, Great Wave</t>
  </si>
  <si>
    <t>B0HLZQG56X</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</si>
  <si>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</si>
  <si>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</si>
  <si>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</si>
  <si>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</si>
  <si>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</si>
  <si>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</si>
  <si>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</si>
  <si>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21500377-001Rzu001q00023</t>
  </si>
  <si>
    <t>MOBILIUS Clear Magnetic Case for iPhone 16 Pro, Black Cat in Red Poppies</t>
  </si>
  <si>
    <t>B0HLZXZKH8</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</si>
  <si>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</si>
  <si>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</si>
  <si>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</si>
  <si>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</si>
  <si>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</si>
  <si>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</si>
  <si>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</si>
  <si>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21500377-001Rzu001q00030</t>
  </si>
  <si>
    <t>MOBILIUS Clear Magnetic Case for iPhone 16 Pro, Pink Sakura Branch</t>
  </si>
  <si>
    <t>B0HLY53NHL</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</si>
  <si>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</si>
  <si>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</si>
  <si>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</si>
  <si>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</si>
  <si>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</si>
  <si>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</si>
  <si>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</si>
  <si>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21500377-001Rzu001q00031</t>
  </si>
  <si>
    <t>MOBILIUS Clear Magnetic Case for iPhone 16 Pro, Pink Abstract Fruit Pattern</t>
  </si>
  <si>
    <t>B0HLYF86T9</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</si>
  <si>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</si>
  <si>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</si>
  <si>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</si>
  <si>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</si>
  <si>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</si>
  <si>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</si>
  <si>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</si>
  <si>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21500377-001Rzu001q00032</t>
  </si>
  <si>
    <t>MOBILIUS Clear Magnetic Case for iPhone 16 Pro, Green Abstract Pattern</t>
  </si>
  <si>
    <t>B0HLY9TDYJ</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</si>
  <si>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</si>
  <si>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</si>
  <si>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</si>
  <si>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</si>
  <si>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</si>
  <si>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</si>
  <si>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</si>
  <si>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21500377-001Rzu001q00033</t>
  </si>
  <si>
    <t>MOBILIUS Clear Magnetic Case for iPhone 16 Pro, Japanese Retro Collage</t>
  </si>
  <si>
    <t>B0HLZ1962F</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</si>
  <si>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</si>
  <si>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</si>
  <si>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</si>
  <si>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</si>
  <si>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</si>
  <si>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</si>
  <si>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</si>
  <si>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21500377-001Rzu001q00037</t>
  </si>
  <si>
    <t>MOBILIUS Clear Magnetic Case for iPhone 16 Pro, Teddy Bears</t>
  </si>
  <si>
    <t>B0HLZJB4TC</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</si>
  <si>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</si>
  <si>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</si>
  <si>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</si>
  <si>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</si>
  <si>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</si>
  <si>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</si>
  <si>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</si>
  <si>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21500377-001Rzu001q00038</t>
  </si>
  <si>
    <t>MOBILIUS Clear Magnetic Case for iPhone 16 Pro, Red Cherry Collage</t>
  </si>
  <si>
    <t>B0HLY47QBP</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</si>
  <si>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</si>
  <si>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</si>
  <si>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</si>
  <si>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</si>
  <si>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</si>
  <si>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</si>
  <si>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</si>
  <si>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21500377-001Rzu001q00039</t>
  </si>
  <si>
    <t>MOBILIUS Clear Magnetic Case for iPhone 16 Pro, Surreal Hearts</t>
  </si>
  <si>
    <t>B0HLZSM6RD</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</si>
  <si>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</si>
  <si>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</si>
  <si>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</si>
  <si>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</si>
  <si>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</si>
  <si>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</si>
  <si>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</si>
  <si>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21500377-001Rzu001q00040</t>
  </si>
  <si>
    <t>MOBILIUS Clear Magnetic Case for iPhone 16 Pro, Funny Dogs Collage</t>
  </si>
  <si>
    <t>B0HLZHQKMF</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</si>
  <si>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</si>
  <si>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</si>
  <si>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</si>
  <si>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</si>
  <si>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</si>
  <si>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</si>
  <si>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</si>
  <si>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21500377-001Rzu001q00041</t>
  </si>
  <si>
    <t>MOBILIUS Clear Magnetic Case for iPhone 16 Pro, Pink Abstract Collage</t>
  </si>
  <si>
    <t>B0HLY3P47Y</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</si>
  <si>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</si>
  <si>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</si>
  <si>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</si>
  <si>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</si>
  <si>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</si>
  <si>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</si>
  <si>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</si>
  <si>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21500377-001Rzu001q00042</t>
  </si>
  <si>
    <t>MOBILIUS Clear Magnetic Case for iPhone 16 Pro, Funny Cats Collage</t>
  </si>
  <si>
    <t>B0HLYB7WWT</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</si>
  <si>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</si>
  <si>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</si>
  <si>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</si>
  <si>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</si>
  <si>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</si>
  <si>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</si>
  <si>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</si>
  <si>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21500377-001Rzu001q00043</t>
  </si>
  <si>
    <t>MOBILIUS Clear Magnetic Case for iPhone 16 Pro, Girl</t>
  </si>
  <si>
    <t>B0HLZM3QYF</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</si>
  <si>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</si>
  <si>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</si>
  <si>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</si>
  <si>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</si>
  <si>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</si>
  <si>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</si>
  <si>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</si>
  <si>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21500377-001Rzu001q00044</t>
  </si>
  <si>
    <t>MOBILIUS Clear Magnetic Case for iPhone 16 Pro, Hand Holding Playing Cards</t>
  </si>
  <si>
    <t>B0HLYXRY2L</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</si>
  <si>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</si>
  <si>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</si>
  <si>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</si>
  <si>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</si>
  <si>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</si>
  <si>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</si>
  <si>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</si>
  <si>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21500377-001Rzu001q00045</t>
  </si>
  <si>
    <t>MOBILIUS Clear Magnetic Case for iPhone 16 Pro, Surreal Cat</t>
  </si>
  <si>
    <t>B0HLY6YSCY</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</si>
  <si>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</si>
  <si>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</si>
  <si>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</si>
  <si>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</si>
  <si>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</si>
  <si>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</si>
  <si>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</si>
  <si>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21500377-001Rzu001q00046</t>
  </si>
  <si>
    <t>MOBILIUS Clear Magnetic Case for iPhone 16 Pro, Retro Vertical Graphic</t>
  </si>
  <si>
    <t>B0HLYYZ6JZ</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</si>
  <si>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</si>
  <si>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</si>
  <si>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</si>
  <si>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</si>
  <si>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</si>
  <si>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</si>
  <si>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</si>
  <si>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21500377-001Rzu001q00047</t>
  </si>
  <si>
    <t>MOBILIUS Clear Magnetic Case for iPhone 16 Pro, Red Hearts Damask Vine</t>
  </si>
  <si>
    <t>B0HLYDTTCJ</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</si>
  <si>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</si>
  <si>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</si>
  <si>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</si>
  <si>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</si>
  <si>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</si>
  <si>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</si>
  <si>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</si>
  <si>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21500377-001Rzu001q00049</t>
  </si>
  <si>
    <t>MOBILIUS Clear Magnetic Case for iPhone 16 Pro, Skulls &amp; Flowers Sketch</t>
  </si>
  <si>
    <t>B0HLY9NTD6</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</si>
  <si>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</si>
  <si>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</si>
  <si>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</si>
  <si>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</si>
  <si>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</si>
  <si>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</si>
  <si>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</si>
  <si>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21500377-001Rzu001q00050</t>
  </si>
  <si>
    <t>MOBILIUS Clear Magnetic Case for iPhone 16 Pro, Dark Rabbit &amp; Girl Woodcut</t>
  </si>
  <si>
    <t>B0HLY32WQ7</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</si>
  <si>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</si>
  <si>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</si>
  <si>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</si>
  <si>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</si>
  <si>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</si>
  <si>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</si>
  <si>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</si>
  <si>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21500377-001Rzu001q00051</t>
  </si>
  <si>
    <t>MOBILIUS Clear Magnetic Case for iPhone 16 Pro, Crowned Figure Engraving</t>
  </si>
  <si>
    <t>B0HLY76YPW</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</si>
  <si>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</si>
  <si>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</si>
  <si>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</si>
  <si>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</si>
  <si>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</si>
  <si>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</si>
  <si>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</si>
  <si>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21500377-001Rzu001q00052</t>
  </si>
  <si>
    <t>MOBILIUS Clear Magnetic Case for iPhone 16 Pro, Chopsticks Holding Pink</t>
  </si>
  <si>
    <t>B0HLYZHRRB</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</si>
  <si>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</si>
  <si>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</si>
  <si>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</si>
  <si>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</si>
  <si>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</si>
  <si>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</si>
  <si>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</si>
  <si>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21500377-001Rzu001q00053</t>
  </si>
  <si>
    <t>MOBILIUS Clear Magnetic Case for iPhone 16 Pro, Red Japanese Pagoda Strip</t>
  </si>
  <si>
    <t>B0HLZ27J2C</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</si>
  <si>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</si>
  <si>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</si>
  <si>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</si>
  <si>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</si>
  <si>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</si>
  <si>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</si>
  <si>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</si>
  <si>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21500377-001Rzu001q00054</t>
  </si>
  <si>
    <t>MOBILIUS Clear Magnetic Case for iPhone 16 Pro, Pink Sakura Tree Strip</t>
  </si>
  <si>
    <t>B0HLYDZGPQ</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</si>
  <si>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</si>
  <si>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</si>
  <si>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</si>
  <si>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</si>
  <si>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</si>
  <si>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</si>
  <si>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</si>
  <si>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21500377-001Rzu001q00055</t>
  </si>
  <si>
    <t>MOBILIUS Clear Magnetic Case for iPhone 16 Pro, Blue Crane</t>
  </si>
  <si>
    <t>B0HLZMG2FX</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</si>
  <si>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</si>
  <si>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</si>
  <si>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</si>
  <si>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</si>
  <si>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</si>
  <si>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</si>
  <si>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</si>
  <si>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21500377-001Rzu001q00062</t>
  </si>
  <si>
    <t>MOBILIUS Clear Magnetic Case for iPhone 16 Pro, White Daisies Pattern</t>
  </si>
  <si>
    <t>B0HLZQTDTN</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</si>
  <si>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</si>
  <si>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</si>
  <si>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</si>
  <si>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</si>
  <si>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</si>
  <si>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</si>
  <si>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</si>
  <si>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21500377-001Rzu001q00066</t>
  </si>
  <si>
    <t>MOBILIUS Clear Magnetic Case for iPhone 16 Pro, Pink Glitter Zebra Print</t>
  </si>
  <si>
    <t>B0HLZLKD6P</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</si>
  <si>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</si>
  <si>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</si>
  <si>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</si>
  <si>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</si>
  <si>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</si>
  <si>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</si>
  <si>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</si>
  <si>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21500377-001Rzu001q00067</t>
  </si>
  <si>
    <t>MOBILIUS Clear Magnetic Case for iPhone 16 Pro, Pink Glitter Leopard Print</t>
  </si>
  <si>
    <t>B0HLYHWHQ5</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</si>
  <si>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</si>
  <si>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</si>
  <si>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</si>
  <si>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</si>
  <si>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</si>
  <si>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</si>
  <si>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</si>
  <si>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21500377-001Rzu001q00068</t>
  </si>
  <si>
    <t>MOBILIUS Clear Magnetic Case for iPhone 16 Pro, Silver Glitter Cow Print</t>
  </si>
  <si>
    <t>B0HLY4RV86</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</si>
  <si>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</si>
  <si>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</si>
  <si>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</si>
  <si>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</si>
  <si>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</si>
  <si>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</si>
  <si>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</si>
  <si>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21500377-001Rzu001q00073</t>
  </si>
  <si>
    <t>MOBILIUS Clear Magnetic Case for iPhone 16 Pro, Black Cow Print</t>
  </si>
  <si>
    <t>B0HLZXLG1X</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</si>
  <si>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</si>
  <si>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</si>
  <si>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</si>
  <si>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</si>
  <si>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</si>
  <si>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</si>
  <si>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</si>
  <si>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21500377-001Rzu001q00076</t>
  </si>
  <si>
    <t>MOBILIUS Clear Magnetic Case for iPhone 16 Pro, Green Abstract Portrait Art</t>
  </si>
  <si>
    <t>B0HLYC1SKW</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</si>
  <si>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</si>
  <si>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</si>
  <si>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</si>
  <si>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</si>
  <si>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</si>
  <si>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</si>
  <si>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</si>
  <si>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21500377-001Rzu001q00079</t>
  </si>
  <si>
    <t>MOBILIUS Clear Magnetic Case for iPhone 16 Pro, Reaching Hands Classic Art</t>
  </si>
  <si>
    <t>B0HLZW6BGH</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</si>
  <si>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</si>
  <si>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</si>
  <si>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</si>
  <si>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</si>
  <si>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</si>
  <si>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</si>
  <si>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</si>
  <si>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21500377-001Rzu001q00080</t>
  </si>
  <si>
    <t>MOBILIUS Clear Magnetic Case for iPhone 16 Pro, Sunflowers in Vase Art</t>
  </si>
  <si>
    <t>B0HLZH7W4T</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</si>
  <si>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</si>
  <si>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</si>
  <si>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</si>
  <si>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</si>
  <si>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</si>
  <si>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</si>
  <si>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</si>
  <si>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21500377-001Rzu001q00082</t>
  </si>
  <si>
    <t>MOBILIUS Clear Magnetic Case for iPhone 16 Pro, Great Japanese Wave Print</t>
  </si>
  <si>
    <t>B0HLY8VQ2Y</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</si>
  <si>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</si>
  <si>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</si>
  <si>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</si>
  <si>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</si>
  <si>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</si>
  <si>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</si>
  <si>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</si>
  <si>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21500377-001Rzu001q00084</t>
  </si>
  <si>
    <t>MOBILIUS Clear Magnetic Case for iPhone 16 Pro, Two Cherub Angels Art</t>
  </si>
  <si>
    <t>B0HLZM44H6</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</si>
  <si>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</si>
  <si>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</si>
  <si>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</si>
  <si>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</si>
  <si>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</si>
  <si>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</si>
  <si>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</si>
  <si>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21500377-001Rzu001q00085</t>
  </si>
  <si>
    <t>MOBILIUS Clear Magnetic Case for iPhone 16 Pro, Hands Playing Piano Art</t>
  </si>
  <si>
    <t>B0HLZKBMD4</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</si>
  <si>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</si>
  <si>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</si>
  <si>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</si>
  <si>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</si>
  <si>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</si>
  <si>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</si>
  <si>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</si>
  <si>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21500377-001Rzu001q00086</t>
  </si>
  <si>
    <t>MOBILIUS Clear Magnetic Case for iPhone 16 Pro, Fluffy White Lamb Art</t>
  </si>
  <si>
    <t>B0HLYTXKYQ</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</si>
  <si>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</si>
  <si>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</si>
  <si>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</si>
  <si>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</si>
  <si>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</si>
  <si>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</si>
  <si>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</si>
  <si>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21500377-001Rzu001q00088</t>
  </si>
  <si>
    <t>MOBILIUS Clear Magnetic Case for iPhone 16 Pro, Ice Hockey Player</t>
  </si>
  <si>
    <t>B0HLZJ2JQR</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</si>
  <si>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</si>
  <si>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</si>
  <si>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</si>
  <si>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</si>
  <si>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</si>
  <si>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</si>
  <si>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</si>
  <si>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21500377-001Rzu001q00089</t>
  </si>
  <si>
    <t>MOBILIUS Clear Magnetic Case for iPhone 16 Pro, Basketball Player Slam Dunk</t>
  </si>
  <si>
    <t>B0HLZPTKFS</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</si>
  <si>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</si>
  <si>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</si>
  <si>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</si>
  <si>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</si>
  <si>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</si>
  <si>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</si>
  <si>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</si>
  <si>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21500377-001Rzu001q00090</t>
  </si>
  <si>
    <t>MOBILIUS Clear Magnetic Case for iPhone 16 Pro, Soccer Player Kick</t>
  </si>
  <si>
    <t>B0HLZLPQRX</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</si>
  <si>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</si>
  <si>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</si>
  <si>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</si>
  <si>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</si>
  <si>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</si>
  <si>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</si>
  <si>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</si>
  <si>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21500377-001Rzu001q00091</t>
  </si>
  <si>
    <t>MOBILIUS Clear Magnetic Case for iPhone 16 Pro, Stacked Kawaii Cats Tower</t>
  </si>
  <si>
    <t>B0HLZQM9BT</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</si>
  <si>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</si>
  <si>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</si>
  <si>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</si>
  <si>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</si>
  <si>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</si>
  <si>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</si>
  <si>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</si>
  <si>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21500377-001Rzu001q00093</t>
  </si>
  <si>
    <t>MOBILIUS Clear Magnetic Case for iPhone 16 Pro, Small Orange Hearts</t>
  </si>
  <si>
    <t>B0HM1HJF7K</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</si>
  <si>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</si>
  <si>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</si>
  <si>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</si>
  <si>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</si>
  <si>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</si>
  <si>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</si>
  <si>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</si>
  <si>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21500377-001Rzu001q00099</t>
  </si>
  <si>
    <t>MOBILIUS Clear Magnetic Case for iPhone 16 Pro, Pink Lipstick Kisses</t>
  </si>
  <si>
    <t>B0HLYFSX29</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</si>
  <si>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</si>
  <si>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</si>
  <si>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</si>
  <si>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</si>
  <si>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</si>
  <si>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</si>
  <si>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</si>
  <si>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21500377-001Rzu001q00101</t>
  </si>
  <si>
    <t>MOBILIUS Clear Magnetic Case for iPhone 16 Pro, Karma Minimalist Lettering</t>
  </si>
  <si>
    <t>B0HLZSJ6X6</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</si>
  <si>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</si>
  <si>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</si>
  <si>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</si>
  <si>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</si>
  <si>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</si>
  <si>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</si>
  <si>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</si>
  <si>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21500377-001Rzu001q00102</t>
  </si>
  <si>
    <t>MOBILIUS Clear Magnetic Case for iPhone 16 Pro, Minimalism Lettering</t>
  </si>
  <si>
    <t>B0HLZSHD9Z</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</si>
  <si>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</si>
  <si>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</si>
  <si>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</si>
  <si>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</si>
  <si>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</si>
  <si>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</si>
  <si>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</si>
  <si>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21500377-001Rzu001q00105</t>
  </si>
  <si>
    <t>MOBILIUS Clear Magnetic Case for iPhone 16 Pro, Retro Speed Line Graphic</t>
  </si>
  <si>
    <t>B0HLY9TDR8</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</si>
  <si>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</si>
  <si>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</si>
  <si>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</si>
  <si>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</si>
  <si>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</si>
  <si>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</si>
  <si>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</si>
  <si>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21500377-001Rzu001q00106</t>
  </si>
  <si>
    <t>MOBILIUS Clear Magnetic Case for iPhone 16 Pro, Celestial Sun Line Art</t>
  </si>
  <si>
    <t>B0HLZNYQ34</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</si>
  <si>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</si>
  <si>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</si>
  <si>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</si>
  <si>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</si>
  <si>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</si>
  <si>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</si>
  <si>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</si>
  <si>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21500377-001Rzu001q00109</t>
  </si>
  <si>
    <t>MOBILIUS Clear Magnetic Case for iPhone 16 Pro, Pixel Skulls Pattern</t>
  </si>
  <si>
    <t>B0HLZKRRVX</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</si>
  <si>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</si>
  <si>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</si>
  <si>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</si>
  <si>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</si>
  <si>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</si>
  <si>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</si>
  <si>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</si>
  <si>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21500377-001Rzu001q00110</t>
  </si>
  <si>
    <t>MOBILIUS Clear Magnetic Case for iPhone 16 Pro, Samurai Katana with Red Sun</t>
  </si>
  <si>
    <t>B0HLZT8NT5</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</si>
  <si>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</si>
  <si>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</si>
  <si>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</si>
  <si>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</si>
  <si>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</si>
  <si>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</si>
  <si>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</si>
  <si>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21500377-001Rzu001q00111</t>
  </si>
  <si>
    <t>MOBILIUS Clear Magnetic Case for iPhone 16 Pro, Retro Desert Cactus Sunset</t>
  </si>
  <si>
    <t>B0HLZ45F1K</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</si>
  <si>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</si>
  <si>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</si>
  <si>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</si>
  <si>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</si>
  <si>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</si>
  <si>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</si>
  <si>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</si>
  <si>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21500377-001Rzu001q00112</t>
  </si>
  <si>
    <t>MOBILIUS Clear Magnetic Case for iPhone 16 Pro, Cowboy Hat Snake Line Art</t>
  </si>
  <si>
    <t>B0HLZR48RK</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</si>
  <si>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</si>
  <si>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</si>
  <si>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</si>
  <si>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</si>
  <si>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</si>
  <si>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</si>
  <si>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</si>
  <si>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21500377-001Rzu001q00113</t>
  </si>
  <si>
    <t>MOBILIUS Clear Magnetic Case for iPhone 16 Pro, Desert Canyon Road</t>
  </si>
  <si>
    <t>B0HLZ2KPDY</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</si>
  <si>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</si>
  <si>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</si>
  <si>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</si>
  <si>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</si>
  <si>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</si>
  <si>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</si>
  <si>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</si>
  <si>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21500377-001Rzu001q00114</t>
  </si>
  <si>
    <t>MOBILIUS Clear Magnetic Case for iPhone 16 Pro, Cowgirl on Horse</t>
  </si>
  <si>
    <t>B0HLYDKTT6</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</si>
  <si>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</si>
  <si>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</si>
  <si>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</si>
  <si>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</si>
  <si>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</si>
  <si>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</si>
  <si>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</si>
  <si>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21500377-001Rzu001q00115</t>
  </si>
  <si>
    <t>MOBILIUS Clear Magnetic Case for iPhone 16 Pro, Cowboy Silhouette at Sunset</t>
  </si>
  <si>
    <t>B0HLZNSMP6</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</si>
  <si>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</si>
  <si>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</si>
  <si>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</si>
  <si>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</si>
  <si>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</si>
  <si>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</si>
  <si>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</si>
  <si>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21500377-001Rzu001q00116</t>
  </si>
  <si>
    <t>MOBILIUS Clear Magnetic Case for iPhone 16 Pro, Cowboy Frog in Boots</t>
  </si>
  <si>
    <t>B0HLY4Z66M</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</si>
  <si>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</si>
  <si>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</si>
  <si>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</si>
  <si>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</si>
  <si>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</si>
  <si>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</si>
  <si>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</si>
  <si>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21500377-001Rzu001q00117</t>
  </si>
  <si>
    <t>MOBILIUS Clear Magnetic Case for iPhone 16 Pro, Three Geese with Bandanas</t>
  </si>
  <si>
    <t>B0HLYDZKLH</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</si>
  <si>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</si>
  <si>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</si>
  <si>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</si>
  <si>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</si>
  <si>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</si>
  <si>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</si>
  <si>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</si>
  <si>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21500377-001Rzu001q00118</t>
  </si>
  <si>
    <t>MOBILIUS Clear Magnetic Case for iPhone 16 Pro, Cowboy Cat Kicking</t>
  </si>
  <si>
    <t>B0HLZQ421D</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</si>
  <si>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</si>
  <si>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</si>
  <si>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</si>
  <si>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</si>
  <si>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</si>
  <si>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</si>
  <si>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</si>
  <si>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21500377-001Rzu001q00119</t>
  </si>
  <si>
    <t>MOBILIUS Clear Magnetic Case for iPhone 16 Pro, Pink Leopard</t>
  </si>
  <si>
    <t>B0HLZNL7LJ</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</si>
  <si>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</si>
  <si>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</si>
  <si>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</si>
  <si>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</si>
  <si>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</si>
  <si>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</si>
  <si>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</si>
  <si>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21500377-001Rzu001q00120</t>
  </si>
  <si>
    <t>MOBILIUS Clear Magnetic Case for iPhone 16 Pro, Red Fruit</t>
  </si>
  <si>
    <t>B0HLZNC8SS</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</si>
  <si>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</si>
  <si>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</si>
  <si>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</si>
  <si>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</si>
  <si>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</si>
  <si>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</si>
  <si>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</si>
  <si>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21500377-001Rzu001q00121</t>
  </si>
  <si>
    <t>MOBILIUS Clear Magnetic Case for iPhone 16 Pro, Retro Arcade Game Machine</t>
  </si>
  <si>
    <t>B0HLZ69T8T</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</si>
  <si>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</si>
  <si>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</si>
  <si>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</si>
  <si>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</si>
  <si>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</si>
  <si>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</si>
  <si>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</si>
  <si>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21500377-001Rzu001q00122</t>
  </si>
  <si>
    <t>MOBILIUS Clear Magnetic Case for iPhone 16 Pro, Retro Pastel Rainbow Paper</t>
  </si>
  <si>
    <t>B0HLZ4BNXX</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</si>
  <si>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</si>
  <si>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</si>
  <si>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</si>
  <si>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</si>
  <si>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</si>
  <si>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</si>
  <si>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</si>
  <si>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21500377-001Rzu001q00123</t>
  </si>
  <si>
    <t>MOBILIUS Clear Magnetic Case for iPhone 16 Pro, Basketball Player Orange</t>
  </si>
  <si>
    <t>B0HLZL5SVJ</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</si>
  <si>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</si>
  <si>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</si>
  <si>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</si>
  <si>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</si>
  <si>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</si>
  <si>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</si>
  <si>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</si>
  <si>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21500377-001Rzu001q00124</t>
  </si>
  <si>
    <t>MOBILIUS Clear Magnetic Case for iPhone 16 Pro, Rugby Football Player Sport</t>
  </si>
  <si>
    <t>B0HLZJBW4W</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</si>
  <si>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</si>
  <si>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</si>
  <si>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</si>
  <si>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</si>
  <si>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</si>
  <si>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</si>
  <si>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</si>
  <si>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21500377-001Rzu001q00125</t>
  </si>
  <si>
    <t>MOBILIUS Clear Magnetic Case for iPhone 16 Pro, Vintage Postage Stamps</t>
  </si>
  <si>
    <t>B0HLZT2S4V</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</si>
  <si>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</si>
  <si>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</si>
  <si>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</si>
  <si>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</si>
  <si>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</si>
  <si>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</si>
  <si>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</si>
  <si>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21500377-001Rzu001q00126</t>
  </si>
  <si>
    <t>MOBILIUS Clear Magnetic Case for iPhone 16 Pro, Vintage Botanical</t>
  </si>
  <si>
    <t>B0HLZMJD41</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</si>
  <si>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</si>
  <si>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</si>
  <si>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</si>
  <si>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</si>
  <si>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</si>
  <si>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</si>
  <si>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</si>
  <si>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21500377-001Rzu001q00127</t>
  </si>
  <si>
    <t>MOBILIUS Clear Magnetic Case for iPhone 16 Pro, Blue Vintage Bird</t>
  </si>
  <si>
    <t>B0HLYCYGQL</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</si>
  <si>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</si>
  <si>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</si>
  <si>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</si>
  <si>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</si>
  <si>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</si>
  <si>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</si>
  <si>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</si>
  <si>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21500377-001Rzu001q00128</t>
  </si>
  <si>
    <t>MOBILIUS Clear Magnetic Case for iPhone 16 Pro, Dark Gothic Girl</t>
  </si>
  <si>
    <t>B0HLZT4S32</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</si>
  <si>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</si>
  <si>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</si>
  <si>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</si>
  <si>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</si>
  <si>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</si>
  <si>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</si>
  <si>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</si>
  <si>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21500377-001Rzu001q00129</t>
  </si>
  <si>
    <t>MOBILIUS Clear Magnetic Case for iPhone 16 Pro, Dark Gothic Heart</t>
  </si>
  <si>
    <t>B0HLZVT9KV</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</si>
  <si>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</si>
  <si>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</si>
  <si>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</si>
  <si>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</si>
  <si>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</si>
  <si>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</si>
  <si>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</si>
  <si>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21500377-001Rzu001q00130</t>
  </si>
  <si>
    <t>MOBILIUS Clear Magnetic Case for iPhone 16 Pro, Red Gothic Cathedral Window</t>
  </si>
  <si>
    <t>B0HLYBB9VS</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</si>
  <si>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</si>
  <si>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</si>
  <si>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</si>
  <si>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</si>
  <si>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</si>
  <si>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</si>
  <si>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</si>
  <si>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21500377-001Rzu001q00131</t>
  </si>
  <si>
    <t>MOBILIUS Clear Magnetic Case for iPhone 16 Pro, Statue</t>
  </si>
  <si>
    <t>B0HLYDHSPK</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</si>
  <si>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</si>
  <si>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</si>
  <si>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</si>
  <si>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</si>
  <si>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</si>
  <si>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</si>
  <si>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</si>
  <si>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21500377-001Rzu001q00132</t>
  </si>
  <si>
    <t>MOBILIUS Clear Magnetic Case for iPhone 16 Pro, Statue of Liberty</t>
  </si>
  <si>
    <t>B0HLZQ879R</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</si>
  <si>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</si>
  <si>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</si>
  <si>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</si>
  <si>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</si>
  <si>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</si>
  <si>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</si>
  <si>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</si>
  <si>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21500377-001Rzu001q00133</t>
  </si>
  <si>
    <t>MOBILIUS Clear Magnetic Case for iPhone 16 Pro, Bald Eagle USA Flag</t>
  </si>
  <si>
    <t>B0HLYF64L4</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</si>
  <si>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</si>
  <si>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</si>
  <si>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</si>
  <si>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</si>
  <si>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</si>
  <si>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</si>
  <si>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</si>
  <si>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21500377-001Rzu001q00134</t>
  </si>
  <si>
    <t>MOBILIUS Clear Magnetic Case for iPhone 16 Pro, Eagles Sketch Line Art</t>
  </si>
  <si>
    <t>B0HLZRMB99</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</si>
  <si>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</si>
  <si>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</si>
  <si>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</si>
  <si>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</si>
  <si>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</si>
  <si>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</si>
  <si>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</si>
  <si>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21500377-001Rzu001q00135</t>
  </si>
  <si>
    <t>MOBILIUS Clear Magnetic Case for iPhone 16 Pro, Statue of Liberty Red</t>
  </si>
  <si>
    <t>B0HLZJ76TX</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</si>
  <si>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</si>
  <si>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</si>
  <si>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</si>
  <si>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</si>
  <si>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</si>
  <si>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</si>
  <si>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</si>
  <si>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21500377-001Rzu001q00136</t>
  </si>
  <si>
    <t>MOBILIUS Clear Magnetic Case for iPhone 16 Pro, Mountain Lake Sunset</t>
  </si>
  <si>
    <t>B0HLZRNGF3</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</si>
  <si>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</si>
  <si>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</si>
  <si>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</si>
  <si>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</si>
  <si>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</si>
  <si>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</si>
  <si>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</si>
  <si>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21500377-001Rzu001q00137</t>
  </si>
  <si>
    <t>MOBILIUS Clear Magnetic Case for iPhone 16 Pro, Beautiful Chrome Tribal</t>
  </si>
  <si>
    <t>B0HLYB87F9</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</si>
  <si>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</si>
  <si>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</si>
  <si>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</si>
  <si>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</si>
  <si>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</si>
  <si>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</si>
  <si>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</si>
  <si>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21500377-001Rzu001q00138</t>
  </si>
  <si>
    <t>MOBILIUS Clear Magnetic Case for iPhone 16 Pro, Football Rugby Sport Emblem</t>
  </si>
  <si>
    <t>B0HLY6V1R5</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</si>
  <si>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</si>
  <si>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</si>
  <si>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</si>
  <si>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</si>
  <si>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</si>
  <si>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</si>
  <si>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</si>
  <si>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21500377-001Rzu001q00139</t>
  </si>
  <si>
    <t>MOBILIUS Clear Magnetic Case for iPhone 16 Pro, Basketball Sport Emblem</t>
  </si>
  <si>
    <t>B0HLZPR2N7</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</si>
  <si>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</si>
  <si>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</si>
  <si>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</si>
  <si>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</si>
  <si>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</si>
  <si>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</si>
  <si>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</si>
  <si>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21500377-001Rzu001q00140</t>
  </si>
  <si>
    <t>MOBILIUS Clear Magnetic Case for iPhone 16 Pro, Colorful Stars</t>
  </si>
  <si>
    <t>B0HLZXXVV1</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</si>
  <si>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</si>
  <si>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</si>
  <si>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</si>
  <si>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</si>
  <si>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</si>
  <si>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</si>
  <si>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</si>
  <si>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21500377-001Rzu001q00141</t>
  </si>
  <si>
    <t>MOBILIUS Clear Magnetic Case for iPhone 16 Pro, Blue Wavy Stripes</t>
  </si>
  <si>
    <t>B0HLY4H9SX</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</si>
  <si>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</si>
  <si>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</si>
  <si>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</si>
  <si>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</si>
  <si>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</si>
  <si>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</si>
  <si>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</si>
  <si>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21500377-001Rzu001q00142</t>
  </si>
  <si>
    <t>MOBILIUS Clear Magnetic Case for iPhone 16 Pro, Purple Checkered Retro</t>
  </si>
  <si>
    <t>B0HLZRBKCJ</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</si>
  <si>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</si>
  <si>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</si>
  <si>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</si>
  <si>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</si>
  <si>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</si>
  <si>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</si>
  <si>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</si>
  <si>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21500377-001Rzu001q00143</t>
  </si>
  <si>
    <t>MOBILIUS Clear Magnetic Case for iPhone 16 Pro, Black Chrome Liquid Metal</t>
  </si>
  <si>
    <t>B0HLY9593J</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</si>
  <si>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</si>
  <si>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</si>
  <si>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</si>
  <si>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</si>
  <si>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</si>
  <si>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</si>
  <si>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</si>
  <si>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21500377-001Rzu001q00144</t>
  </si>
  <si>
    <t>MOBILIUS Clear Magnetic Case for iPhone 16 Pro, Red Stripes</t>
  </si>
  <si>
    <t>B0HLZKGD4J</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</si>
  <si>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</si>
  <si>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</si>
  <si>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</si>
  <si>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</si>
  <si>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</si>
  <si>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</si>
  <si>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</si>
  <si>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21500377-001Rzu001q00145</t>
  </si>
  <si>
    <t>MOBILIUS Clear Magnetic Case for iPhone 16 Pro, Blue Muscle Car Racing</t>
  </si>
  <si>
    <t>B0HLYJLHG1</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</si>
  <si>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</si>
  <si>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</si>
  <si>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</si>
  <si>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</si>
  <si>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</si>
  <si>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</si>
  <si>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</si>
  <si>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21500377-001Rzu001q00146</t>
  </si>
  <si>
    <t>MOBILIUS Clear Magnetic Case for iPhone 16 Pro, Surfing Purple Sunset Palms</t>
  </si>
  <si>
    <t>B0HLZQ1QX6</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</si>
  <si>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</si>
  <si>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</si>
  <si>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</si>
  <si>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</si>
  <si>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</si>
  <si>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</si>
  <si>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</si>
  <si>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21500377-001Rzu001q00147</t>
  </si>
  <si>
    <t>MOBILIUS Clear Magnetic Case for iPhone 16 Pro, Distressed American Flag</t>
  </si>
  <si>
    <t>B0HLZV47ZQ</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</si>
  <si>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</si>
  <si>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</si>
  <si>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</si>
  <si>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</si>
  <si>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</si>
  <si>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</si>
  <si>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</si>
  <si>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21500377-001Rzu001q00148</t>
  </si>
  <si>
    <t>MOBILIUS Clear Magnetic Case for iPhone 16 Pro, Vertical Stars</t>
  </si>
  <si>
    <t>B0HLZLB772</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</si>
  <si>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</si>
  <si>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</si>
  <si>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</si>
  <si>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</si>
  <si>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</si>
  <si>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</si>
  <si>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</si>
  <si>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21500377-001Rzu001q00149</t>
  </si>
  <si>
    <t>MOBILIUS Clear Magnetic Case for iPhone 16 Pro, American Flag Swirl</t>
  </si>
  <si>
    <t>B0HLY59NNW</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</si>
  <si>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</si>
  <si>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</si>
  <si>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</si>
  <si>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</si>
  <si>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</si>
  <si>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</si>
  <si>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</si>
  <si>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21500377-001Rzu001q00150</t>
  </si>
  <si>
    <t>MOBILIUS Clear Magnetic Case for iPhone 16 Pro, Abstract Doodle Art</t>
  </si>
  <si>
    <t>B0HLYNMSY5</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</si>
  <si>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</si>
  <si>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</si>
  <si>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</si>
  <si>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</si>
  <si>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</si>
  <si>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</si>
  <si>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</si>
  <si>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21500377-001Rzu001q00151</t>
  </si>
  <si>
    <t>MOBILIUS Clear Magnetic Case for iPhone 16 Pro, Eagle over Mountain Peak</t>
  </si>
  <si>
    <t>B0HLYH4CZ5</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</si>
  <si>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</si>
  <si>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</si>
  <si>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</si>
  <si>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</si>
  <si>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</si>
  <si>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</si>
  <si>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</si>
  <si>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21500377-001Rzu001q00152</t>
  </si>
  <si>
    <t>MOBILIUS Clear Magnetic Case for iPhone 16 Pro, Topographic Map Carabiner</t>
  </si>
  <si>
    <t>B0HLZ2KQR9</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</si>
  <si>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</si>
  <si>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</si>
  <si>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</si>
  <si>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</si>
  <si>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</si>
  <si>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</si>
  <si>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</si>
  <si>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21500377-001Rzu001q00153</t>
  </si>
  <si>
    <t>MOBILIUS Clear Magnetic Case for iPhone 16 Pro, 9.0 Richter Vibe</t>
  </si>
  <si>
    <t>B0HLY6QXMQ</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</si>
  <si>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</si>
  <si>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</si>
  <si>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</si>
  <si>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</si>
  <si>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</si>
  <si>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</si>
  <si>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</si>
  <si>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21500377-001Rzu001q00154</t>
  </si>
  <si>
    <t>MOBILIUS Clear Magnetic Case for iPhone 16 Pro, Stay Cool Pool Water</t>
  </si>
  <si>
    <t>B0HLZT3H32</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</si>
  <si>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</si>
  <si>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</si>
  <si>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</si>
  <si>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</si>
  <si>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</si>
  <si>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</si>
  <si>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</si>
  <si>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21500377-001Rzu001q00155</t>
  </si>
  <si>
    <t>MOBILIUS Clear Magnetic Case for iPhone 16 Pro, Retro Travel Stickers</t>
  </si>
  <si>
    <t>B0HLZPPV3L</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</si>
  <si>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</si>
  <si>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</si>
  <si>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</si>
  <si>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</si>
  <si>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</si>
  <si>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</si>
  <si>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</si>
  <si>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21500377-001Rzu001q00156</t>
  </si>
  <si>
    <t>MOBILIUS Clear Magnetic Case for iPhone 16 Pro, Surfboard</t>
  </si>
  <si>
    <t>B0HLZRQZTH</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</si>
  <si>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</si>
  <si>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</si>
  <si>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</si>
  <si>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</si>
  <si>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</si>
  <si>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</si>
  <si>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</si>
  <si>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21500377-001Rzu001q00157</t>
  </si>
  <si>
    <t>MOBILIUS Clear Magnetic Case for iPhone 16 Pro, Stay Cool Groovy Flowers</t>
  </si>
  <si>
    <t>B0HLZLB1CL</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</si>
  <si>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</si>
  <si>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</si>
  <si>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</si>
  <si>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</si>
  <si>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</si>
  <si>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</si>
  <si>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</si>
  <si>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21500377-001Rzu001q00158</t>
  </si>
  <si>
    <t>MOBILIUS Clear Magnetic Case for iPhone 16 Pro, Sunset Receipt</t>
  </si>
  <si>
    <t>B0HLYB8SD6</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</si>
  <si>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</si>
  <si>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</si>
  <si>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</si>
  <si>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</si>
  <si>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</si>
  <si>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</si>
  <si>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</si>
  <si>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21500377-001Rzu001q00159</t>
  </si>
  <si>
    <t>MOBILIUS Clear Magnetic Case for iPhone 16 Pro, The Sun Tarot Card</t>
  </si>
  <si>
    <t>B0HLZSJHK5</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</si>
  <si>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</si>
  <si>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</si>
  <si>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</si>
  <si>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</si>
  <si>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</si>
  <si>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</si>
  <si>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</si>
  <si>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21500377-001Rzu001q00160</t>
  </si>
  <si>
    <t>MOBILIUS Clear Magnetic Case for iPhone 16 Pro, Golden Poppies &amp; Bear</t>
  </si>
  <si>
    <t>B0HLZ1PVRM</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</si>
  <si>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</si>
  <si>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</si>
  <si>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</si>
  <si>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</si>
  <si>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</si>
  <si>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</si>
  <si>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</si>
  <si>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21500377-001Rzu001q00161</t>
  </si>
  <si>
    <t>MOBILIUS Clear Magnetic Case for iPhone 16 Pro, Gradient Mountain Landscape</t>
  </si>
  <si>
    <t>B0HLZTBLC6</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</si>
  <si>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</si>
  <si>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</si>
  <si>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</si>
  <si>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</si>
  <si>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</si>
  <si>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</si>
  <si>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</si>
  <si>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21500377-001Rzu001q00162</t>
  </si>
  <si>
    <t>MOBILIUS Clear Magnetic Case for iPhone 16 Pro, Vintage Badge Pattern</t>
  </si>
  <si>
    <t>B0HLZW7F2G</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</si>
  <si>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</si>
  <si>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</si>
  <si>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</si>
  <si>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</si>
  <si>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</si>
  <si>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</si>
  <si>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</si>
  <si>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21500377-001Rzu001q00163</t>
  </si>
  <si>
    <t>MOBILIUS Clear Magnetic Case for iPhone 16 Pro, Bestie Club Pink Surfboards</t>
  </si>
  <si>
    <t>B0HLY3CNS6</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</si>
  <si>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</si>
  <si>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</si>
  <si>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</si>
  <si>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</si>
  <si>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</si>
  <si>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</si>
  <si>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</si>
  <si>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21500377-001Rzu001q00164</t>
  </si>
  <si>
    <t>MOBILIUS Clear Magnetic Case for iPhone 16 Pro, Poppies with Coastal Sunset</t>
  </si>
  <si>
    <t>B0HLZ533PG</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</si>
  <si>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</si>
  <si>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</si>
  <si>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</si>
  <si>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</si>
  <si>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</si>
  <si>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</si>
  <si>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</si>
  <si>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21500377-001Rzu001q00165</t>
  </si>
  <si>
    <t>MOBILIUS Clear Magnetic Case for iPhone 16 Pro, Girl Gang License Plate</t>
  </si>
  <si>
    <t>B0HLZR12L6</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</si>
  <si>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</si>
  <si>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</si>
  <si>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</si>
  <si>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</si>
  <si>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</si>
  <si>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</si>
  <si>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</si>
  <si>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21500377-001Rzu001q00166</t>
  </si>
  <si>
    <t>MOBILIUS Clear Magnetic Case for iPhone 16 Pro, Distressed Flag</t>
  </si>
  <si>
    <t>B0HLZN8KHZ</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</si>
  <si>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</si>
  <si>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</si>
  <si>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</si>
  <si>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</si>
  <si>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</si>
  <si>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</si>
  <si>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</si>
  <si>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21500377-001Rzu001q00167</t>
  </si>
  <si>
    <t>MOBILIUS Clear Magnetic Case for iPhone 16 Pro, Movie Script Page</t>
  </si>
  <si>
    <t>B0HLY84C2N</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</si>
  <si>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</si>
  <si>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</si>
  <si>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</si>
  <si>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</si>
  <si>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</si>
  <si>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</si>
  <si>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</si>
  <si>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21500377-001Rzu001q00168</t>
  </si>
  <si>
    <t>MOBILIUS Clear Magnetic Case for iPhone 16 Pro, Coastal Road Badge</t>
  </si>
  <si>
    <t>B0HLZRNX81</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</si>
  <si>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</si>
  <si>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</si>
  <si>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</si>
  <si>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</si>
  <si>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</si>
  <si>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</si>
  <si>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</si>
  <si>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21500377-001Rzu001q00169</t>
  </si>
  <si>
    <t>MOBILIUS Clear Magnetic Case for iPhone 16 Pro, Coastal Cliff Road</t>
  </si>
  <si>
    <t>B0HLYW3D7D</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</si>
  <si>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</si>
  <si>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</si>
  <si>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</si>
  <si>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</si>
  <si>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</si>
  <si>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</si>
  <si>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</si>
  <si>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21500377-001Rzu001q00170</t>
  </si>
  <si>
    <t>MOBILIUS Clear Magnetic Case for iPhone 16 Pro, Sunset Palms</t>
  </si>
  <si>
    <t>B0HLY2JCGR</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</si>
  <si>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</si>
  <si>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</si>
  <si>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</si>
  <si>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</si>
  <si>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</si>
  <si>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</si>
  <si>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</si>
  <si>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21500377-001Rzu001q00177</t>
  </si>
  <si>
    <t>MOBILIUS Clear Magnetic Case for iPhone 16 Pro, Periwinkle Leopard Spots</t>
  </si>
  <si>
    <t>B0HLYDDKR3</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</si>
  <si>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</si>
  <si>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</si>
  <si>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</si>
  <si>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</si>
  <si>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</si>
  <si>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</si>
  <si>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</si>
  <si>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21500377-001Rzu001q00178</t>
  </si>
  <si>
    <t>MOBILIUS Clear Magnetic Case for iPhone 16 Pro, Lavender Zebra</t>
  </si>
  <si>
    <t>B0HLY6SBN3</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</si>
  <si>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</si>
  <si>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</si>
  <si>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</si>
  <si>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</si>
  <si>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</si>
  <si>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</si>
  <si>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</si>
  <si>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21500377-001Rzu001q00179</t>
  </si>
  <si>
    <t>MOBILIUS Clear Magnetic Case for iPhone 16 Pro, Lavender Grid Check</t>
  </si>
  <si>
    <t>B0HLZTBYSL</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</si>
  <si>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</si>
  <si>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</si>
  <si>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</si>
  <si>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</si>
  <si>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</si>
  <si>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</si>
  <si>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</si>
  <si>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21500377-001Rzu001q00180</t>
  </si>
  <si>
    <t>MOBILIUS Clear Magnetic Case for iPhone 16 Pro, Lilac Wavy Swirls</t>
  </si>
  <si>
    <t>B0HLZ4MGPW</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</si>
  <si>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</si>
  <si>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</si>
  <si>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</si>
  <si>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</si>
  <si>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</si>
  <si>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</si>
  <si>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</si>
  <si>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21500377-001Rzu001q00181</t>
  </si>
  <si>
    <t>MOBILIUS Clear Magnetic Case for iPhone 16 Pro, Red Orange Eye Circles</t>
  </si>
  <si>
    <t>B0HLZKJJLG</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</si>
  <si>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</si>
  <si>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</si>
  <si>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</si>
  <si>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</si>
  <si>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</si>
  <si>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</si>
  <si>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</si>
  <si>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21500377-001Rzu001q00182</t>
  </si>
  <si>
    <t>MOBILIUS Clear Magnetic Case for iPhone 16 Pro, Lavender Polka Bubbles</t>
  </si>
  <si>
    <t>B0HLZRHJYH</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</si>
  <si>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</si>
  <si>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</si>
  <si>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</si>
  <si>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</si>
  <si>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</si>
  <si>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</si>
  <si>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</si>
  <si>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21500377-001Rzu001q00183</t>
  </si>
  <si>
    <t>MOBILIUS Clear Magnetic Case for iPhone 16 Pro, Lilac Grid Lines</t>
  </si>
  <si>
    <t>B0HLZKRHV4</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</si>
  <si>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</si>
  <si>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</si>
  <si>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</si>
  <si>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</si>
  <si>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</si>
  <si>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</si>
  <si>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</si>
  <si>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21500377-001Rzu001q00184</t>
  </si>
  <si>
    <t>MOBILIUS Clear Magnetic Case for iPhone 16 Pro, Purple Geometric Bauhaus</t>
  </si>
  <si>
    <t>B0HLZNDD68</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</si>
  <si>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</si>
  <si>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</si>
  <si>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</si>
  <si>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</si>
  <si>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</si>
  <si>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</si>
  <si>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</si>
  <si>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21500377-001Rzu001q00185</t>
  </si>
  <si>
    <t>MOBILIUS Clear Magnetic Case for iPhone 16 Pro, Blue &amp; Cream Circles</t>
  </si>
  <si>
    <t>B0HLZRMHWH</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</si>
  <si>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</si>
  <si>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</si>
  <si>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</si>
  <si>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</si>
  <si>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</si>
  <si>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</si>
  <si>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</si>
  <si>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21500377-001Rzu001q00186</t>
  </si>
  <si>
    <t>MOBILIUS Clear Magnetic Case for iPhone 16 Pro, Black Polka Dots</t>
  </si>
  <si>
    <t>B0HLZQX2H3</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</si>
  <si>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</si>
  <si>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</si>
  <si>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</si>
  <si>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</si>
  <si>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</si>
  <si>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</si>
  <si>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</si>
  <si>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21500377-001Rzu001q00187</t>
  </si>
  <si>
    <t>MOBILIUS Clear Magnetic Case for iPhone 16 Pro, Lime Green Polka Dots</t>
  </si>
  <si>
    <t>B0HLYD9JM3</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</si>
  <si>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</si>
  <si>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</si>
  <si>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</si>
  <si>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</si>
  <si>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</si>
  <si>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</si>
  <si>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</si>
  <si>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21500377-001Rzu001q00188</t>
  </si>
  <si>
    <t>MOBILIUS Clear Magnetic Case for iPhone 16 Pro, Navy Blue Pebble Dots</t>
  </si>
  <si>
    <t>B0HLYH89RH</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</si>
  <si>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</si>
  <si>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</si>
  <si>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</si>
  <si>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</si>
  <si>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</si>
  <si>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</si>
  <si>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</si>
  <si>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21500377-001Rzu001q00189</t>
  </si>
  <si>
    <t>MOBILIUS Clear Magnetic Case for iPhone 16 Pro, Dragon Fruit Slices Pattern</t>
  </si>
  <si>
    <t>B0HLYFLQMJ</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</si>
  <si>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</si>
  <si>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</si>
  <si>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</si>
  <si>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</si>
  <si>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</si>
  <si>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</si>
  <si>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</si>
  <si>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21500377-001Rzu001q00190</t>
  </si>
  <si>
    <t>MOBILIUS Clear Magnetic Case for iPhone 16 Pro, Purple Tigers Pattern</t>
  </si>
  <si>
    <t>B0HLZQN65B</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</si>
  <si>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</si>
  <si>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</si>
  <si>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</si>
  <si>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</si>
  <si>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</si>
  <si>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</si>
  <si>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</si>
  <si>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21500377-001Rzu001q00191</t>
  </si>
  <si>
    <t>MOBILIUS Clear Magnetic Case for iPhone 16 Pro, Pink Checkerboard</t>
  </si>
  <si>
    <t>B0HLY5LW87</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</si>
  <si>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</si>
  <si>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</si>
  <si>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</si>
  <si>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</si>
  <si>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</si>
  <si>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</si>
  <si>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</si>
  <si>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21500377-001Rzu001q00192</t>
  </si>
  <si>
    <t>MOBILIUS Clear Magnetic Case for iPhone 16 Pro, Orange Sparkle Stars</t>
  </si>
  <si>
    <t>B0HLYX4B5X</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</si>
  <si>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</si>
  <si>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</si>
  <si>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</si>
  <si>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</si>
  <si>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</si>
  <si>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</si>
  <si>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</si>
  <si>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21500377-001Rzu001q00193</t>
  </si>
  <si>
    <t>MOBILIUS Clear Magnetic Case for iPhone 16 Pro, Green Retro Flowers</t>
  </si>
  <si>
    <t>B0HLZ1ZQ79</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</si>
  <si>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</si>
  <si>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</si>
  <si>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</si>
  <si>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</si>
  <si>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</si>
  <si>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</si>
  <si>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</si>
  <si>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21500377-001Rzu001q00194</t>
  </si>
  <si>
    <t>MOBILIUS Clear Magnetic Case for iPhone 16 Pro, Magenta Orange Suns</t>
  </si>
  <si>
    <t>B0HLYCMZC3</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</si>
  <si>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</si>
  <si>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</si>
  <si>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</si>
  <si>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</si>
  <si>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</si>
  <si>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</si>
  <si>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</si>
  <si>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21500377-001Rzu001q00195</t>
  </si>
  <si>
    <t>MOBILIUS Clear Magnetic Case for iPhone 16 Pro, Starfish &amp; Oysters</t>
  </si>
  <si>
    <t>B0HLYCPYX3</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</si>
  <si>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</si>
  <si>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</si>
  <si>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</si>
  <si>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</si>
  <si>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</si>
  <si>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</si>
  <si>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</si>
  <si>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21500377-001Rzu001q00196</t>
  </si>
  <si>
    <t>MOBILIUS Clear Magnetic Case for iPhone 16 Pro, Blue Lobster Ocean State</t>
  </si>
  <si>
    <t>B0HLZFQ8ZC</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</si>
  <si>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</si>
  <si>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</si>
  <si>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</si>
  <si>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</si>
  <si>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</si>
  <si>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</si>
  <si>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</si>
  <si>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21500377-001Rzu001q00198</t>
  </si>
  <si>
    <t>MOBILIUS Clear Magnetic Case for iPhone 16 Pro, Hot Pink Leopard Spots</t>
  </si>
  <si>
    <t>B0HLYC8KCH</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</si>
  <si>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</si>
  <si>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</si>
  <si>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</si>
  <si>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</si>
  <si>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</si>
  <si>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</si>
  <si>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</si>
  <si>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21500377-001Rzu001q00199</t>
  </si>
  <si>
    <t>MOBILIUS Clear Magnetic Case for iPhone 16 Pro, Light Periwinkle Leopard</t>
  </si>
  <si>
    <t>B0HLYZSQ17</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</si>
  <si>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</si>
  <si>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</si>
  <si>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</si>
  <si>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</si>
  <si>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</si>
  <si>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</si>
  <si>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</si>
  <si>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21500377-001Rzu001q00200</t>
  </si>
  <si>
    <t>MOBILIUS Clear Magnetic Case for iPhone 16 Pro, Pink Grid Check</t>
  </si>
  <si>
    <t>B0HLZD9GJC</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</si>
  <si>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</si>
  <si>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</si>
  <si>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</si>
  <si>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</si>
  <si>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</si>
  <si>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</si>
  <si>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</si>
  <si>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21500377-001Rzu001q00201</t>
  </si>
  <si>
    <t>MOBILIUS Clear Magnetic Case for iPhone 16 Pro, Neon Magenta Zebra</t>
  </si>
  <si>
    <t>B0HLZSD14H</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</si>
  <si>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</si>
  <si>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</si>
  <si>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</si>
  <si>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</si>
  <si>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</si>
  <si>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</si>
  <si>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</si>
  <si>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21500377-001Rzu001q00202</t>
  </si>
  <si>
    <t>MOBILIUS Clear Magnetic Case for iPhone 16 Pro, Dragon Fruit Slices (Large)</t>
  </si>
  <si>
    <t>B0HLZWM9YY</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</si>
  <si>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</si>
  <si>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</si>
  <si>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</si>
  <si>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</si>
  <si>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</si>
  <si>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</si>
  <si>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</si>
  <si>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21500377-001Rzu001q00203</t>
  </si>
  <si>
    <t>MOBILIUS Clear Magnetic Case for iPhone 16 Pro, Small Lavender Dots</t>
  </si>
  <si>
    <t>B0HLZMRP17</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</si>
  <si>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</si>
  <si>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</si>
  <si>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</si>
  <si>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</si>
  <si>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</si>
  <si>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</si>
  <si>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</si>
  <si>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21500377-001Rzu001q00204</t>
  </si>
  <si>
    <t>MOBILIUS Clear Magnetic Case for iPhone 16 Pro, Hot Pink Polka Dots</t>
  </si>
  <si>
    <t>B0HLY349YH</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</si>
  <si>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</si>
  <si>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</si>
  <si>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</si>
  <si>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</si>
  <si>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</si>
  <si>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</si>
  <si>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</si>
  <si>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21500377-001Rzu001q00205</t>
  </si>
  <si>
    <t>MOBILIUS Clear Magnetic Case for iPhone 16 Pro, Pastel Pink Geometric</t>
  </si>
  <si>
    <t>B0HLY35L9Q</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</si>
  <si>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</si>
  <si>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</si>
  <si>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</si>
  <si>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</si>
  <si>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</si>
  <si>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</si>
  <si>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</si>
  <si>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21500377-001Rzu001q00206</t>
  </si>
  <si>
    <t>MOBILIUS Clear Magnetic Case for iPhone 16 Pro, Lavender Leopard Print</t>
  </si>
  <si>
    <t>B0HLZSJ6L3</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</si>
  <si>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</si>
  <si>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</si>
  <si>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</si>
  <si>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</si>
  <si>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</si>
  <si>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</si>
  <si>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</si>
  <si>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21500377-001Rzu001q00207</t>
  </si>
  <si>
    <t>MOBILIUS Clear Magnetic Case for iPhone 16 Pro, Dragon Fruit Slices</t>
  </si>
  <si>
    <t>B0HLZLQ1QB</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</si>
  <si>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</si>
  <si>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</si>
  <si>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</si>
  <si>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</si>
  <si>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</si>
  <si>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</si>
  <si>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</si>
  <si>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21500377-001Rzu001q00208</t>
  </si>
  <si>
    <t>MOBILIUS Clear Magnetic Case for iPhone 16 Pro, Neon Lime Zebra</t>
  </si>
  <si>
    <t>B0HLYCFM4D</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</si>
  <si>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</si>
  <si>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</si>
  <si>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</si>
  <si>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</si>
  <si>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</si>
  <si>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</si>
  <si>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</si>
  <si>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21500377-001Rzu001q00209</t>
  </si>
  <si>
    <t>MOBILIUS Clear Magnetic Case for iPhone 16 Pro, White Polka Dots</t>
  </si>
  <si>
    <t>B0HLZGYMMQ</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</si>
  <si>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</si>
  <si>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</si>
  <si>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</si>
  <si>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</si>
  <si>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</si>
  <si>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</si>
  <si>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</si>
  <si>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21500377-001Rzu001q00210</t>
  </si>
  <si>
    <t>MOBILIUS Clear Magnetic Case for iPhone 16 Pro, Dark Red Retro Flowers</t>
  </si>
  <si>
    <t>B0HLYXV93B</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</si>
  <si>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</si>
  <si>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</si>
  <si>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</si>
  <si>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</si>
  <si>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</si>
  <si>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</si>
  <si>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</si>
  <si>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21500377-001Rzu001q00211</t>
  </si>
  <si>
    <t>MOBILIUS Clear Magnetic Case for iPhone 16 Pro, Neon Lime Wavy Swirls</t>
  </si>
  <si>
    <t>B0HLZRR6D1</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</si>
  <si>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</si>
  <si>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</si>
  <si>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</si>
  <si>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</si>
  <si>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</si>
  <si>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</si>
  <si>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</si>
  <si>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21500445-001Rzu001q00001</t>
  </si>
  <si>
    <t>MOBILIUS Clear Magnetic Case for iPhone 17, Pink Plum Blossom Branches</t>
  </si>
  <si>
    <t>B0HLZRHXSW</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</si>
  <si>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</si>
  <si>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</si>
  <si>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</si>
  <si>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</si>
  <si>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</si>
  <si>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</si>
  <si>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</si>
  <si>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</si>
  <si>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</si>
  <si>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</si>
  <si>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21500445-001Rzu001q00004</t>
  </si>
  <si>
    <t>MOBILIUS Clear Magnetic Case for iPhone 17, Red Chinese Dragons</t>
  </si>
  <si>
    <t>B0HLYD9Z4T</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</si>
  <si>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</si>
  <si>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</si>
  <si>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</si>
  <si>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</si>
  <si>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</si>
  <si>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</si>
  <si>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</si>
  <si>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21500445-001Rzu001q00005</t>
  </si>
  <si>
    <t>MOBILIUS Clear Magnetic Case for iPhone 17, Geisha with Bubble Tea &amp; Dragon</t>
  </si>
  <si>
    <t>B0HLZKPZGZ</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</si>
  <si>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</si>
  <si>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</si>
  <si>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</si>
  <si>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</si>
  <si>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</si>
  <si>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</si>
  <si>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</si>
  <si>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21500445-001Rzu001q00007</t>
  </si>
  <si>
    <t>MOBILIUS Clear Magnetic Case for iPhone 17, Cat Paw with Heart</t>
  </si>
  <si>
    <t>B0HLL774TN</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</si>
  <si>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</si>
  <si>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</si>
  <si>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</si>
  <si>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</si>
  <si>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</si>
  <si>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</si>
  <si>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</si>
  <si>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21500445-001Rzu001q00009</t>
  </si>
  <si>
    <t>MOBILIUS Clear Magnetic Case for iPhone 17, Black Dragon Tokyo with Red Sun</t>
  </si>
  <si>
    <t>B0HLZQ5B2H</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</si>
  <si>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</si>
  <si>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</si>
  <si>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</si>
  <si>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</si>
  <si>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</si>
  <si>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</si>
  <si>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</si>
  <si>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21500445-001Rzu001q00010</t>
  </si>
  <si>
    <t>MOBILIUS Clear Magnetic Case for iPhone 17, Golden Dragon</t>
  </si>
  <si>
    <t>B0HLZRJ787</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</si>
  <si>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</si>
  <si>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</si>
  <si>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</si>
  <si>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</si>
  <si>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</si>
  <si>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</si>
  <si>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</si>
  <si>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21500445-001Rzu001q00013</t>
  </si>
  <si>
    <t>MOBILIUS Clear Magnetic Case for iPhone 17, Pomegranate Branches</t>
  </si>
  <si>
    <t>B0HLYK4BQ3</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</si>
  <si>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</si>
  <si>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</si>
  <si>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</si>
  <si>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</si>
  <si>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</si>
  <si>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</si>
  <si>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</si>
  <si>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21500445-001Rzu001q00016</t>
  </si>
  <si>
    <t>MOBILIUS Clear Magnetic Case for iPhone 17, Great Wave with White Blossoms</t>
  </si>
  <si>
    <t>B0HLZS6WZ5</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</si>
  <si>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</si>
  <si>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</si>
  <si>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</si>
  <si>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</si>
  <si>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</si>
  <si>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</si>
  <si>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</si>
  <si>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21500445-001Rzu001q00023</t>
  </si>
  <si>
    <t>MOBILIUS Clear Magnetic Case for iPhone 17, Black Cat in Red Poppies</t>
  </si>
  <si>
    <t>B0HLY3F35G</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</si>
  <si>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</si>
  <si>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</si>
  <si>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</si>
  <si>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</si>
  <si>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</si>
  <si>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</si>
  <si>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</si>
  <si>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21500445-001Rzu001q00030</t>
  </si>
  <si>
    <t>MOBILIUS Clear Magnetic Case for iPhone 17, Pink Sakura Branch</t>
  </si>
  <si>
    <t>B0HLYGS131</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</si>
  <si>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</si>
  <si>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</si>
  <si>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</si>
  <si>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</si>
  <si>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</si>
  <si>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</si>
  <si>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</si>
  <si>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21500445-001Rzu001q00031</t>
  </si>
  <si>
    <t>MOBILIUS Clear Magnetic Case for iPhone 17, Pink Abstract Fruit Pattern</t>
  </si>
  <si>
    <t>B0HLYCNWF7</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</si>
  <si>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</si>
  <si>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</si>
  <si>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</si>
  <si>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</si>
  <si>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</si>
  <si>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</si>
  <si>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</si>
  <si>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21500445-001Rzu001q00032</t>
  </si>
  <si>
    <t>MOBILIUS Clear Magnetic Case for iPhone 17, Green Abstract Pattern</t>
  </si>
  <si>
    <t>B0HLY3FW34</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</si>
  <si>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</si>
  <si>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</si>
  <si>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</si>
  <si>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</si>
  <si>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</si>
  <si>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</si>
  <si>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</si>
  <si>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21500445-001Rzu001q00033</t>
  </si>
  <si>
    <t>MOBILIUS Clear Magnetic Case for iPhone 17, Japanese Retro Collage</t>
  </si>
  <si>
    <t>B0HLY4J66L</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</si>
  <si>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</si>
  <si>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</si>
  <si>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</si>
  <si>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</si>
  <si>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</si>
  <si>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</si>
  <si>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</si>
  <si>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21500445-001Rzu001q00037</t>
  </si>
  <si>
    <t>MOBILIUS Clear Magnetic Case for iPhone 17, Teddy Bears &amp; Kittens Collage</t>
  </si>
  <si>
    <t>B0HLYB8SSP</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</si>
  <si>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</si>
  <si>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</si>
  <si>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</si>
  <si>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</si>
  <si>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</si>
  <si>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</si>
  <si>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</si>
  <si>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21500445-001Rzu001q00038</t>
  </si>
  <si>
    <t>MOBILIUS Clear Magnetic Case for iPhone 17, Red Cherry Collage</t>
  </si>
  <si>
    <t>B0HLZ86PX4</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</si>
  <si>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</si>
  <si>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</si>
  <si>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</si>
  <si>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</si>
  <si>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</si>
  <si>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</si>
  <si>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</si>
  <si>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21500445-001Rzu001q00039</t>
  </si>
  <si>
    <t>MOBILIUS Clear Magnetic Case for iPhone 17, Surreal Hearts &amp; Faces Collage</t>
  </si>
  <si>
    <t>B0HLYYWHNK</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</si>
  <si>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</si>
  <si>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</si>
  <si>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</si>
  <si>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</si>
  <si>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</si>
  <si>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</si>
  <si>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</si>
  <si>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21500445-001Rzu001q00040</t>
  </si>
  <si>
    <t>MOBILIUS Clear Magnetic Case for iPhone 17, Funny Dogs Collage</t>
  </si>
  <si>
    <t>B0HLZPBW2F</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</si>
  <si>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</si>
  <si>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</si>
  <si>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</si>
  <si>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</si>
  <si>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</si>
  <si>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</si>
  <si>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</si>
  <si>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21500445-001Rzu001q00041</t>
  </si>
  <si>
    <t>MOBILIUS Clear Magnetic Case for iPhone 17, Pink Abstract Collage</t>
  </si>
  <si>
    <t>B0HLZRRSS8</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</si>
  <si>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</si>
  <si>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</si>
  <si>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</si>
  <si>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</si>
  <si>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</si>
  <si>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</si>
  <si>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</si>
  <si>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21500445-001Rzu001q00042</t>
  </si>
  <si>
    <t>MOBILIUS Clear Magnetic Case for iPhone 17, Funny Cats Collage</t>
  </si>
  <si>
    <t>B0HLYGD2FC</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</si>
  <si>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</si>
  <si>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</si>
  <si>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</si>
  <si>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</si>
  <si>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</si>
  <si>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</si>
  <si>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</si>
  <si>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21500445-001Rzu001q00043</t>
  </si>
  <si>
    <t>MOBILIUS Clear Magnetic Case for iPhone 17, Girl</t>
  </si>
  <si>
    <t>B0HLZ26371</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</si>
  <si>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</si>
  <si>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</si>
  <si>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</si>
  <si>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</si>
  <si>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</si>
  <si>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</si>
  <si>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</si>
  <si>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21500445-001Rzu001q00044</t>
  </si>
  <si>
    <t>MOBILIUS Clear Magnetic Case for iPhone 17, Hand Holding Playing Cards</t>
  </si>
  <si>
    <t>B0HLZGB972</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</si>
  <si>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</si>
  <si>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</si>
  <si>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</si>
  <si>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</si>
  <si>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</si>
  <si>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</si>
  <si>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</si>
  <si>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21500445-001Rzu001q00045</t>
  </si>
  <si>
    <t>MOBILIUS Clear Magnetic Case for iPhone 17, Surreal Cat</t>
  </si>
  <si>
    <t>B0HLY5C1P4</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</si>
  <si>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</si>
  <si>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</si>
  <si>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</si>
  <si>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</si>
  <si>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</si>
  <si>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</si>
  <si>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</si>
  <si>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21500445-001Rzu001q00046</t>
  </si>
  <si>
    <t>MOBILIUS Clear Magnetic Case for iPhone 17, Retro Vertical Graphic Design</t>
  </si>
  <si>
    <t>B0HLYBSSKY</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</si>
  <si>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</si>
  <si>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</si>
  <si>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</si>
  <si>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</si>
  <si>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</si>
  <si>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</si>
  <si>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</si>
  <si>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21500445-001Rzu001q00047</t>
  </si>
  <si>
    <t>MOBILIUS Clear Magnetic Case for iPhone 17, Red Hearts Damask Vine Pattern</t>
  </si>
  <si>
    <t>B0HLZXS297</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</si>
  <si>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</si>
  <si>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</si>
  <si>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</si>
  <si>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</si>
  <si>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</si>
  <si>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</si>
  <si>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</si>
  <si>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21500445-001Rzu001q00049</t>
  </si>
  <si>
    <t>MOBILIUS Clear Magnetic Case for iPhone 17, Skulls &amp; Flowers Sketch</t>
  </si>
  <si>
    <t>B0HLYB39YW</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</si>
  <si>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</si>
  <si>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</si>
  <si>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</si>
  <si>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</si>
  <si>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</si>
  <si>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</si>
  <si>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</si>
  <si>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21500445-001Rzu001q00050</t>
  </si>
  <si>
    <t>MOBILIUS Clear Magnetic Case for iPhone 17, Dark Rabbit &amp; Girl Woodcut</t>
  </si>
  <si>
    <t>B0HLYCC2H8</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</si>
  <si>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</si>
  <si>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</si>
  <si>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</si>
  <si>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</si>
  <si>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</si>
  <si>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</si>
  <si>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</si>
  <si>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21500445-001Rzu001q00051</t>
  </si>
  <si>
    <t>MOBILIUS Clear Magnetic Case for iPhone 17, Crowned Figure Engraving</t>
  </si>
  <si>
    <t>B0HLZ33DWC</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</si>
  <si>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</si>
  <si>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</si>
  <si>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</si>
  <si>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</si>
  <si>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</si>
  <si>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</si>
  <si>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</si>
  <si>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21500445-001Rzu001q00052</t>
  </si>
  <si>
    <t>MOBILIUS Clear Magnetic Case for iPhone 17, Chopsticks Holding Pink Mochi</t>
  </si>
  <si>
    <t>B0HLY8JD6Q</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</si>
  <si>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</si>
  <si>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</si>
  <si>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</si>
  <si>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</si>
  <si>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</si>
  <si>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</si>
  <si>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</si>
  <si>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21500445-001Rzu001q00053</t>
  </si>
  <si>
    <t>MOBILIUS Clear Magnetic Case for iPhone 17, Red Japanese Pagoda Strip</t>
  </si>
  <si>
    <t>B0HLZRFQZG</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</si>
  <si>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</si>
  <si>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</si>
  <si>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</si>
  <si>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</si>
  <si>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</si>
  <si>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</si>
  <si>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</si>
  <si>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21500445-001Rzu001q00054</t>
  </si>
  <si>
    <t>MOBILIUS Clear Magnetic Case for iPhone 17, Pink Sakura Tree Strip</t>
  </si>
  <si>
    <t>B0HLYWH282</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</si>
  <si>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</si>
  <si>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</si>
  <si>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</si>
  <si>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</si>
  <si>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</si>
  <si>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</si>
  <si>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</si>
  <si>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21500445-001Rzu001q00055</t>
  </si>
  <si>
    <t>MOBILIUS Clear Magnetic Case for iPhone 17, Blue Crane</t>
  </si>
  <si>
    <t>B0HLYFZHXJ</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</si>
  <si>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</si>
  <si>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</si>
  <si>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</si>
  <si>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</si>
  <si>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</si>
  <si>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</si>
  <si>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</si>
  <si>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21500445-001Rzu001q00062</t>
  </si>
  <si>
    <t>MOBILIUS Clear Magnetic Case for iPhone 17, White Daisies Pattern</t>
  </si>
  <si>
    <t>B0HLY4K33Q</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</si>
  <si>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</si>
  <si>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</si>
  <si>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</si>
  <si>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</si>
  <si>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</si>
  <si>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</si>
  <si>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</si>
  <si>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21500445-001Rzu001q00066</t>
  </si>
  <si>
    <t>MOBILIUS Clear Magnetic Case for iPhone 17, Pink Glitter Zebra Print</t>
  </si>
  <si>
    <t>B0HLZP9T4R</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</si>
  <si>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</si>
  <si>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</si>
  <si>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</si>
  <si>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</si>
  <si>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</si>
  <si>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</si>
  <si>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</si>
  <si>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21500445-001Rzu001q00067</t>
  </si>
  <si>
    <t>MOBILIUS Clear Magnetic Case for iPhone 17, Pink Glitter Leopard Print</t>
  </si>
  <si>
    <t>B0HLZPZ4HS</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</si>
  <si>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</si>
  <si>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</si>
  <si>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</si>
  <si>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</si>
  <si>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</si>
  <si>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</si>
  <si>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</si>
  <si>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21500445-001Rzu001q00068</t>
  </si>
  <si>
    <t>MOBILIUS Clear Magnetic Case for iPhone 17, Silver Glitter Cow Print</t>
  </si>
  <si>
    <t>B0HLZQFQNR</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</si>
  <si>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</si>
  <si>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</si>
  <si>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</si>
  <si>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</si>
  <si>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</si>
  <si>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</si>
  <si>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</si>
  <si>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21500445-001Rzu001q00073</t>
  </si>
  <si>
    <t>MOBILIUS Clear Magnetic Case for iPhone 17, Black Cow Print</t>
  </si>
  <si>
    <t>B0HLYLC9HH</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</si>
  <si>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</si>
  <si>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</si>
  <si>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</si>
  <si>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</si>
  <si>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</si>
  <si>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</si>
  <si>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</si>
  <si>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21500445-001Rzu001q00076</t>
  </si>
  <si>
    <t>MOBILIUS Clear Magnetic Case for iPhone 17, Green Abstract Portrait Art</t>
  </si>
  <si>
    <t>B0HLYBK3S5</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</si>
  <si>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</si>
  <si>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</si>
  <si>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</si>
  <si>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</si>
  <si>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</si>
  <si>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</si>
  <si>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</si>
  <si>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21500445-001Rzu001q00079</t>
  </si>
  <si>
    <t>MOBILIUS Clear Magnetic Case for iPhone 17, Reaching Hands Classic Art</t>
  </si>
  <si>
    <t>B0HLY4PCGK</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</si>
  <si>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</si>
  <si>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</si>
  <si>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</si>
  <si>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</si>
  <si>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</si>
  <si>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</si>
  <si>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</si>
  <si>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21500445-001Rzu001q00080</t>
  </si>
  <si>
    <t>MOBILIUS Clear Magnetic Case for iPhone 17, Sunflowers in Vase Art</t>
  </si>
  <si>
    <t>B0HLZPHWY1</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</si>
  <si>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</si>
  <si>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</si>
  <si>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</si>
  <si>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</si>
  <si>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</si>
  <si>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</si>
  <si>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</si>
  <si>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21500445-001Rzu001q00082</t>
  </si>
  <si>
    <t>MOBILIUS Clear Magnetic Case for iPhone 17, Great Japanese Wave Print</t>
  </si>
  <si>
    <t>B0HLZSW7HC</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</si>
  <si>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</si>
  <si>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</si>
  <si>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</si>
  <si>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</si>
  <si>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</si>
  <si>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</si>
  <si>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</si>
  <si>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21500445-001Rzu001q00084</t>
  </si>
  <si>
    <t>MOBILIUS Clear Magnetic Case for iPhone 17, Two Cherub Angels Art</t>
  </si>
  <si>
    <t>B0HLZL5KLX</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</si>
  <si>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</si>
  <si>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</si>
  <si>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</si>
  <si>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</si>
  <si>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</si>
  <si>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</si>
  <si>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</si>
  <si>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21500445-001Rzu001q00085</t>
  </si>
  <si>
    <t>MOBILIUS Clear Magnetic Case for iPhone 17, Hands Playing Piano Art</t>
  </si>
  <si>
    <t>B0HLZXSBW6</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</si>
  <si>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</si>
  <si>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</si>
  <si>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</si>
  <si>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</si>
  <si>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</si>
  <si>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</si>
  <si>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</si>
  <si>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21500445-001Rzu001q00086</t>
  </si>
  <si>
    <t>MOBILIUS Clear Magnetic Case for iPhone 17, Fluffy White Lamb Art</t>
  </si>
  <si>
    <t>B0HLZVXPGK</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</si>
  <si>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</si>
  <si>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</si>
  <si>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</si>
  <si>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</si>
  <si>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</si>
  <si>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</si>
  <si>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</si>
  <si>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21500445-001Rzu001q00088</t>
  </si>
  <si>
    <t>MOBILIUS Clear Magnetic Case for iPhone 17, Ice Hockey Player Silhouette</t>
  </si>
  <si>
    <t>B0HLY795J5</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</si>
  <si>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</si>
  <si>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</si>
  <si>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</si>
  <si>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</si>
  <si>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</si>
  <si>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</si>
  <si>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</si>
  <si>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21500445-001Rzu001q00089</t>
  </si>
  <si>
    <t>MOBILIUS Clear Magnetic Case for iPhone 17, Basketball Player Slam Dunk</t>
  </si>
  <si>
    <t>B0HLY326TQ</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</si>
  <si>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</si>
  <si>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</si>
  <si>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</si>
  <si>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</si>
  <si>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</si>
  <si>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</si>
  <si>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</si>
  <si>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21500445-001Rzu001q00090</t>
  </si>
  <si>
    <t>MOBILIUS Clear Magnetic Case for iPhone 17, Soccer Player Kick Silhouette</t>
  </si>
  <si>
    <t>B0HLY7MTTQ</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</si>
  <si>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</si>
  <si>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</si>
  <si>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</si>
  <si>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</si>
  <si>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</si>
  <si>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</si>
  <si>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</si>
  <si>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21500445-001Rzu001q00091</t>
  </si>
  <si>
    <t>MOBILIUS Clear Magnetic Case for iPhone 17, Stacked Kawaii Cats Tower</t>
  </si>
  <si>
    <t>B0HLZ1R5RJ</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</si>
  <si>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</si>
  <si>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</si>
  <si>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</si>
  <si>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</si>
  <si>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</si>
  <si>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</si>
  <si>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</si>
  <si>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21500445-001Rzu001q00093</t>
  </si>
  <si>
    <t>MOBILIUS Clear Magnetic Case for iPhone 17, Small Orange Hearts</t>
  </si>
  <si>
    <t>B0HLZ27L2J</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</si>
  <si>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</si>
  <si>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</si>
  <si>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</si>
  <si>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</si>
  <si>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</si>
  <si>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</si>
  <si>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</si>
  <si>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21500445-001Rzu001q00099</t>
  </si>
  <si>
    <t>MOBILIUS Clear Magnetic Case for iPhone 17, Pink Lipstick Kisses</t>
  </si>
  <si>
    <t>B0HLZF5V88</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</si>
  <si>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</si>
  <si>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</si>
  <si>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</si>
  <si>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</si>
  <si>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</si>
  <si>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</si>
  <si>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</si>
  <si>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21500445-001Rzu001q00101</t>
  </si>
  <si>
    <t>MOBILIUS Clear Magnetic Case for iPhone 17, Karma Minimalist Lettering</t>
  </si>
  <si>
    <t>B0HLZ9YSJF</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</si>
  <si>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</si>
  <si>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</si>
  <si>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</si>
  <si>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</si>
  <si>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</si>
  <si>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</si>
  <si>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</si>
  <si>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21500445-001Rzu001q00102</t>
  </si>
  <si>
    <t>MOBILIUS Clear Magnetic Case for iPhone 17, Minimalism Lettering</t>
  </si>
  <si>
    <t>B0HLY45NW7</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</si>
  <si>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</si>
  <si>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</si>
  <si>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</si>
  <si>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</si>
  <si>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</si>
  <si>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</si>
  <si>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</si>
  <si>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21500445-001Rzu001q00105</t>
  </si>
  <si>
    <t>MOBILIUS Clear Magnetic Case for iPhone 17, Retro Speed Line Graphic</t>
  </si>
  <si>
    <t>B0HLZNJ5GH</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</si>
  <si>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</si>
  <si>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</si>
  <si>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</si>
  <si>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</si>
  <si>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</si>
  <si>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</si>
  <si>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</si>
  <si>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21500445-001Rzu001q00106</t>
  </si>
  <si>
    <t>MOBILIUS Clear Magnetic Case for iPhone 17, Celestial Sun Line Art</t>
  </si>
  <si>
    <t>B0HLZM6174</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</si>
  <si>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</si>
  <si>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</si>
  <si>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</si>
  <si>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</si>
  <si>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</si>
  <si>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</si>
  <si>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</si>
  <si>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21500445-001Rzu001q00109</t>
  </si>
  <si>
    <t>MOBILIUS Clear Magnetic Case for iPhone 17, Pixel Skulls Pattern</t>
  </si>
  <si>
    <t>B0HLYBQXSV</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</si>
  <si>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</si>
  <si>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</si>
  <si>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</si>
  <si>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</si>
  <si>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</si>
  <si>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</si>
  <si>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</si>
  <si>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21500445-001Rzu001q00110</t>
  </si>
  <si>
    <t>MOBILIUS Clear Magnetic Case for iPhone 17, Samurai Katana with Red Sun</t>
  </si>
  <si>
    <t>B0HLZP52RL</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</si>
  <si>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</si>
  <si>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</si>
  <si>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</si>
  <si>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</si>
  <si>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</si>
  <si>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</si>
  <si>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</si>
  <si>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21500445-001Rzu001q00111</t>
  </si>
  <si>
    <t>MOBILIUS Clear Magnetic Case for iPhone 17, Retro Desert Cactus Sunset</t>
  </si>
  <si>
    <t>B0HLYCG3XF</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</si>
  <si>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</si>
  <si>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</si>
  <si>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</si>
  <si>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</si>
  <si>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</si>
  <si>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</si>
  <si>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</si>
  <si>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21500445-001Rzu001q00112</t>
  </si>
  <si>
    <t>MOBILIUS Clear Magnetic Case for iPhone 17, Cowboy Hat Snake Line Art</t>
  </si>
  <si>
    <t>B0HLZSNW5J</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</si>
  <si>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</si>
  <si>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</si>
  <si>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</si>
  <si>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</si>
  <si>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</si>
  <si>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</si>
  <si>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</si>
  <si>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21500445-001Rzu001q00113</t>
  </si>
  <si>
    <t>MOBILIUS Clear Magnetic Case for iPhone 17, Desert Canyon Road</t>
  </si>
  <si>
    <t>B0HLY34P9N</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</si>
  <si>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</si>
  <si>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</si>
  <si>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</si>
  <si>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</si>
  <si>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</si>
  <si>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</si>
  <si>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</si>
  <si>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21500445-001Rzu001q00114</t>
  </si>
  <si>
    <t>MOBILIUS Clear Magnetic Case for iPhone 17, Cowgirl on Horse</t>
  </si>
  <si>
    <t>B0HLY652D5</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</si>
  <si>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</si>
  <si>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</si>
  <si>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</si>
  <si>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</si>
  <si>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</si>
  <si>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</si>
  <si>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</si>
  <si>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21500445-001Rzu001q00115</t>
  </si>
  <si>
    <t>MOBILIUS Clear Magnetic Case for iPhone 17, Cowboy Silhouette at Sunset</t>
  </si>
  <si>
    <t>B0HLY2TNCV</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</si>
  <si>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</si>
  <si>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</si>
  <si>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</si>
  <si>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</si>
  <si>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</si>
  <si>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</si>
  <si>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</si>
  <si>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21500445-001Rzu001q00116</t>
  </si>
  <si>
    <t>MOBILIUS Clear Magnetic Case for iPhone 17, Cowboy Frog in Boots</t>
  </si>
  <si>
    <t>B0HLYWVVV8</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</si>
  <si>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</si>
  <si>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</si>
  <si>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</si>
  <si>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</si>
  <si>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</si>
  <si>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</si>
  <si>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</si>
  <si>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21500445-001Rzu001q00117</t>
  </si>
  <si>
    <t>MOBILIUS Clear Magnetic Case for iPhone 17, Three Geese with Bandanas</t>
  </si>
  <si>
    <t>B0HLYF6N9L</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</si>
  <si>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</si>
  <si>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</si>
  <si>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</si>
  <si>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</si>
  <si>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</si>
  <si>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</si>
  <si>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</si>
  <si>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21500445-001Rzu001q00118</t>
  </si>
  <si>
    <t>MOBILIUS Clear Magnetic Case for iPhone 17, Cowboy Cat Kicking</t>
  </si>
  <si>
    <t>B0HLZJ4JF8</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</si>
  <si>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</si>
  <si>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</si>
  <si>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</si>
  <si>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</si>
  <si>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</si>
  <si>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</si>
  <si>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</si>
  <si>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21500445-001Rzu001q00119</t>
  </si>
  <si>
    <t>MOBILIUS Clear Magnetic Case for iPhone 17, Pink Leopard</t>
  </si>
  <si>
    <t>B0HLZS99DR</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</si>
  <si>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</si>
  <si>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</si>
  <si>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</si>
  <si>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</si>
  <si>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</si>
  <si>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</si>
  <si>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</si>
  <si>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21500445-001Rzu001q00120</t>
  </si>
  <si>
    <t>MOBILIUS Clear Magnetic Case for iPhone 17, Red Fruit on Blue Wavy Stripes</t>
  </si>
  <si>
    <t>B0HLZNSMR3</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</si>
  <si>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</si>
  <si>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</si>
  <si>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</si>
  <si>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</si>
  <si>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</si>
  <si>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</si>
  <si>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</si>
  <si>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21500445-001Rzu001q00121</t>
  </si>
  <si>
    <t>MOBILIUS Clear Magnetic Case for iPhone 17, Retro Arcade Game Machine</t>
  </si>
  <si>
    <t>B0HLZQDQRL</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</si>
  <si>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</si>
  <si>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</si>
  <si>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</si>
  <si>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</si>
  <si>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</si>
  <si>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</si>
  <si>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</si>
  <si>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21500445-001Rzu001q00122</t>
  </si>
  <si>
    <t>MOBILIUS Clear Magnetic Case for iPhone 17, Retro Pastel Rainbow Paper</t>
  </si>
  <si>
    <t>B0HLZPDB6H</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</si>
  <si>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</si>
  <si>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</si>
  <si>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</si>
  <si>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</si>
  <si>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</si>
  <si>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</si>
  <si>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</si>
  <si>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21500445-001Rzu001q00123</t>
  </si>
  <si>
    <t>MOBILIUS Clear Magnetic Case for iPhone 17, Basketball Player Orange Sport</t>
  </si>
  <si>
    <t>B0HLZQ8HR4</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</si>
  <si>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</si>
  <si>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</si>
  <si>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</si>
  <si>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</si>
  <si>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</si>
  <si>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</si>
  <si>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</si>
  <si>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21500445-001Rzu001q00124</t>
  </si>
  <si>
    <t>MOBILIUS Clear Magnetic Case for iPhone 17, Rugby Football Player Sport</t>
  </si>
  <si>
    <t>B0HLZ3W8H3</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</si>
  <si>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</si>
  <si>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</si>
  <si>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</si>
  <si>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</si>
  <si>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</si>
  <si>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</si>
  <si>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</si>
  <si>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21500445-001Rzu001q00125</t>
  </si>
  <si>
    <t>MOBILIUS Clear Magnetic Case for iPhone 17, Vintage Postage Stamps Collage</t>
  </si>
  <si>
    <t>B0HLY5ZZWJ</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</si>
  <si>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</si>
  <si>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</si>
  <si>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</si>
  <si>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</si>
  <si>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</si>
  <si>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</si>
  <si>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</si>
  <si>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21500445-001Rzu001q00126</t>
  </si>
  <si>
    <t>MOBILIUS Clear Magnetic Case for iPhone 17, Vintage Botanical Silhouettes</t>
  </si>
  <si>
    <t>B0HLZM1JTK</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</si>
  <si>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</si>
  <si>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</si>
  <si>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</si>
  <si>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</si>
  <si>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</si>
  <si>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</si>
  <si>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</si>
  <si>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21500445-001Rzu001q00127</t>
  </si>
  <si>
    <t>MOBILIUS Clear Magnetic Case for iPhone 17, Blue Vintage Bird</t>
  </si>
  <si>
    <t>B0HLYNLBBG</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</si>
  <si>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</si>
  <si>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</si>
  <si>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</si>
  <si>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</si>
  <si>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</si>
  <si>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</si>
  <si>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</si>
  <si>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21500445-001Rzu001q00128</t>
  </si>
  <si>
    <t>MOBILIUS Clear Magnetic Case for iPhone 17, Dark Gothic Girl</t>
  </si>
  <si>
    <t>B0HLY7TQ2P</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</si>
  <si>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</si>
  <si>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</si>
  <si>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</si>
  <si>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</si>
  <si>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</si>
  <si>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</si>
  <si>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</si>
  <si>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21500445-001Rzu001q00129</t>
  </si>
  <si>
    <t>MOBILIUS Clear Magnetic Case for iPhone 17, Dark Gothic Heart</t>
  </si>
  <si>
    <t>B0HLZ2Z6F9</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</si>
  <si>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</si>
  <si>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</si>
  <si>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</si>
  <si>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</si>
  <si>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</si>
  <si>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</si>
  <si>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</si>
  <si>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21500445-001Rzu001q00130</t>
  </si>
  <si>
    <t>MOBILIUS Clear Magnetic Case for iPhone 17, Red Gothic Cathedral Window</t>
  </si>
  <si>
    <t>B0HLZJFN32</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</si>
  <si>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</si>
  <si>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</si>
  <si>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</si>
  <si>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</si>
  <si>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</si>
  <si>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</si>
  <si>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</si>
  <si>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21500445-001Rzu001q00131</t>
  </si>
  <si>
    <t>MOBILIUS Clear Magnetic Case for iPhone 17, Statue</t>
  </si>
  <si>
    <t>B0HLYL9WT5</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</si>
  <si>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</si>
  <si>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</si>
  <si>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</si>
  <si>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</si>
  <si>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</si>
  <si>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</si>
  <si>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</si>
  <si>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21500445-001Rzu001q00132</t>
  </si>
  <si>
    <t>MOBILIUS Clear Magnetic Case for iPhone 17, Statue of Liberty</t>
  </si>
  <si>
    <t>B0HLZS131X</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</si>
  <si>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</si>
  <si>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</si>
  <si>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</si>
  <si>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</si>
  <si>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</si>
  <si>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</si>
  <si>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</si>
  <si>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21500445-001Rzu001q00133</t>
  </si>
  <si>
    <t>MOBILIUS Clear Magnetic Case for iPhone 17, Bald Eagle USA Flag</t>
  </si>
  <si>
    <t>B0HLZLTFBW</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</si>
  <si>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</si>
  <si>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</si>
  <si>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</si>
  <si>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</si>
  <si>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</si>
  <si>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</si>
  <si>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</si>
  <si>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21500445-001Rzu001q00134</t>
  </si>
  <si>
    <t>MOBILIUS Clear Magnetic Case for iPhone 17, Eagles Sketch Line Art</t>
  </si>
  <si>
    <t>B0HLZLVYH7</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</si>
  <si>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</si>
  <si>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</si>
  <si>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</si>
  <si>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</si>
  <si>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</si>
  <si>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</si>
  <si>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</si>
  <si>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21500445-001Rzu001q00135</t>
  </si>
  <si>
    <t>MOBILIUS Clear Magnetic Case for iPhone 17, Statue of Liberty Red Sunburst</t>
  </si>
  <si>
    <t>B0HLY6BHV8</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</si>
  <si>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</si>
  <si>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</si>
  <si>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</si>
  <si>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</si>
  <si>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</si>
  <si>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</si>
  <si>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</si>
  <si>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21500445-001Rzu001q00136</t>
  </si>
  <si>
    <t>MOBILIUS Clear Magnetic Case for iPhone 17, Mountain Lake Sunset Landscape</t>
  </si>
  <si>
    <t>B0HLYGFGQC</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</si>
  <si>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</si>
  <si>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</si>
  <si>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</si>
  <si>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</si>
  <si>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</si>
  <si>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</si>
  <si>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</si>
  <si>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21500445-001Rzu001q00137</t>
  </si>
  <si>
    <t>MOBILIUS Clear Magnetic Case for iPhone 17, Beautiful Chrome Tribal Heart</t>
  </si>
  <si>
    <t>B0HLZXRMPB</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</si>
  <si>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</si>
  <si>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</si>
  <si>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</si>
  <si>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</si>
  <si>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</si>
  <si>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</si>
  <si>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</si>
  <si>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21500445-001Rzu001q00138</t>
  </si>
  <si>
    <t>MOBILIUS Clear Magnetic Case for iPhone 17, Football Rugby Sport Emblem</t>
  </si>
  <si>
    <t>B0HLYKZD5V</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</si>
  <si>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</si>
  <si>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</si>
  <si>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</si>
  <si>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</si>
  <si>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</si>
  <si>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</si>
  <si>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</si>
  <si>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21500445-001Rzu001q00139</t>
  </si>
  <si>
    <t>MOBILIUS Clear Magnetic Case for iPhone 17, Basketball Sport Emblem</t>
  </si>
  <si>
    <t>B0HLZPQ95R</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</si>
  <si>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</si>
  <si>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</si>
  <si>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</si>
  <si>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</si>
  <si>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</si>
  <si>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</si>
  <si>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</si>
  <si>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21500445-001Rzu001q00140</t>
  </si>
  <si>
    <t>MOBILIUS Clear Magnetic Case for iPhone 17, Colorful Stars</t>
  </si>
  <si>
    <t>B0HLZPYWQ1</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</si>
  <si>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</si>
  <si>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</si>
  <si>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</si>
  <si>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</si>
  <si>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</si>
  <si>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</si>
  <si>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</si>
  <si>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21500445-001Rzu001q00141</t>
  </si>
  <si>
    <t>MOBILIUS Clear Magnetic Case for iPhone 17, Blue Wavy Stripes</t>
  </si>
  <si>
    <t>B0HLZXV89F</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</si>
  <si>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</si>
  <si>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</si>
  <si>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</si>
  <si>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</si>
  <si>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</si>
  <si>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</si>
  <si>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</si>
  <si>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21500445-001Rzu001q00142</t>
  </si>
  <si>
    <t>MOBILIUS Clear Magnetic Case for iPhone 17, Purple Checkered Retro Flowers</t>
  </si>
  <si>
    <t>B0HM18MQ5X</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</si>
  <si>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</si>
  <si>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</si>
  <si>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</si>
  <si>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</si>
  <si>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</si>
  <si>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</si>
  <si>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</si>
  <si>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21500445-001Rzu001q00143</t>
  </si>
  <si>
    <t>MOBILIUS Clear Magnetic Case for iPhone 17, Black Chrome Liquid Metal Web</t>
  </si>
  <si>
    <t>B0HLZNZ4D4</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</si>
  <si>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</si>
  <si>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</si>
  <si>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</si>
  <si>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</si>
  <si>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</si>
  <si>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</si>
  <si>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</si>
  <si>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21500445-001Rzu001q00144</t>
  </si>
  <si>
    <t>MOBILIUS Clear Magnetic Case for iPhone 17, Red Stripes</t>
  </si>
  <si>
    <t>B0HLZK53WJ</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</si>
  <si>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</si>
  <si>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</si>
  <si>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</si>
  <si>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</si>
  <si>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</si>
  <si>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</si>
  <si>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</si>
  <si>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21500445-001Rzu001q00145</t>
  </si>
  <si>
    <t>MOBILIUS Clear Magnetic Case for iPhone 17, Blue Muscle Car Racing Swirl</t>
  </si>
  <si>
    <t>B0HLYH2S63</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</si>
  <si>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</si>
  <si>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</si>
  <si>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</si>
  <si>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</si>
  <si>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</si>
  <si>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</si>
  <si>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</si>
  <si>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21500445-001Rzu001q00146</t>
  </si>
  <si>
    <t>MOBILIUS Clear Magnetic Case for iPhone 17, Surfing Purple Sunset Palms</t>
  </si>
  <si>
    <t>B0HLYYP2M6</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</si>
  <si>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</si>
  <si>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</si>
  <si>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</si>
  <si>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</si>
  <si>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</si>
  <si>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</si>
  <si>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</si>
  <si>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21500445-001Rzu001q00147</t>
  </si>
  <si>
    <t>MOBILIUS Clear Magnetic Case for iPhone 17, Distressed American Flag</t>
  </si>
  <si>
    <t>B0HLZSMZ3H</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</si>
  <si>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</si>
  <si>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</si>
  <si>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</si>
  <si>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</si>
  <si>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</si>
  <si>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</si>
  <si>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</si>
  <si>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21500445-001Rzu001q00148</t>
  </si>
  <si>
    <t>MOBILIUS Clear Magnetic Case for iPhone 17, Vertical Stars</t>
  </si>
  <si>
    <t>B0HLYY4V2F</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</si>
  <si>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</si>
  <si>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</si>
  <si>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</si>
  <si>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</si>
  <si>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</si>
  <si>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</si>
  <si>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</si>
  <si>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21500445-001Rzu001q00149</t>
  </si>
  <si>
    <t>MOBILIUS Clear Magnetic Case for iPhone 17, American Flag Swirl</t>
  </si>
  <si>
    <t>B0HLZ1YB44</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</si>
  <si>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</si>
  <si>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</si>
  <si>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</si>
  <si>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</si>
  <si>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</si>
  <si>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</si>
  <si>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</si>
  <si>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21500445-001Rzu001q00150</t>
  </si>
  <si>
    <t>MOBILIUS Clear Magnetic Case for iPhone 17, Abstract Doodle Art</t>
  </si>
  <si>
    <t>B0HLY2PKKH</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</si>
  <si>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</si>
  <si>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</si>
  <si>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</si>
  <si>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</si>
  <si>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</si>
  <si>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</si>
  <si>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</si>
  <si>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21500445-001Rzu001q00151</t>
  </si>
  <si>
    <t>MOBILIUS Clear Magnetic Case for iPhone 17, Eagle over Mountain Peak</t>
  </si>
  <si>
    <t>B0HLZ6BR2J</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</si>
  <si>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</si>
  <si>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</si>
  <si>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</si>
  <si>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</si>
  <si>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</si>
  <si>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</si>
  <si>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</si>
  <si>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21500445-001Rzu001q00152</t>
  </si>
  <si>
    <t>MOBILIUS Clear Magnetic Case for iPhone 17, Topographic Map Carabiner</t>
  </si>
  <si>
    <t>B0HLYZTNBB</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</si>
  <si>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</si>
  <si>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</si>
  <si>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</si>
  <si>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</si>
  <si>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</si>
  <si>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</si>
  <si>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</si>
  <si>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21500445-001Rzu001q00153</t>
  </si>
  <si>
    <t>MOBILIUS Clear Magnetic Case for iPhone 17, 9.0 Richter Vibe Seismograph</t>
  </si>
  <si>
    <t>B0HLZR33FF</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</si>
  <si>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</si>
  <si>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</si>
  <si>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</si>
  <si>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</si>
  <si>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</si>
  <si>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</si>
  <si>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</si>
  <si>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21500445-001Rzu001q00154</t>
  </si>
  <si>
    <t>MOBILIUS Clear Magnetic Case for iPhone 17, Stay Cool Pool Water</t>
  </si>
  <si>
    <t>B0HLY4WLST</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</si>
  <si>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</si>
  <si>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</si>
  <si>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</si>
  <si>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</si>
  <si>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</si>
  <si>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</si>
  <si>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</si>
  <si>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21500445-001Rzu001q00155</t>
  </si>
  <si>
    <t>MOBILIUS Clear Magnetic Case for iPhone 17, Retro Travel Stickers Collage</t>
  </si>
  <si>
    <t>B0HLZRM4LC</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</si>
  <si>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</si>
  <si>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</si>
  <si>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</si>
  <si>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</si>
  <si>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</si>
  <si>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</si>
  <si>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</si>
  <si>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21500445-001Rzu001q00156</t>
  </si>
  <si>
    <t>MOBILIUS Clear Magnetic Case for iPhone 17, Surfboard on Beach Retro Sunset</t>
  </si>
  <si>
    <t>B0HLYVQ79P</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</si>
  <si>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</si>
  <si>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</si>
  <si>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</si>
  <si>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</si>
  <si>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</si>
  <si>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</si>
  <si>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</si>
  <si>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21500445-001Rzu001q00157</t>
  </si>
  <si>
    <t>MOBILIUS Clear Magnetic Case for iPhone 17, Stay Cool Groovy Flowers</t>
  </si>
  <si>
    <t>B0HLZRKY9G</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</si>
  <si>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</si>
  <si>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</si>
  <si>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</si>
  <si>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</si>
  <si>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</si>
  <si>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</si>
  <si>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</si>
  <si>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21500445-001Rzu001q00158</t>
  </si>
  <si>
    <t>MOBILIUS Clear Magnetic Case for iPhone 17, Sunset Receipt with Stickers</t>
  </si>
  <si>
    <t>B0HLZP74KR</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</si>
  <si>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</si>
  <si>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</si>
  <si>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</si>
  <si>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</si>
  <si>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</si>
  <si>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</si>
  <si>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</si>
  <si>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21500445-001Rzu001q00159</t>
  </si>
  <si>
    <t>MOBILIUS Clear Magnetic Case for iPhone 17, The Sun Tarot Card</t>
  </si>
  <si>
    <t>B0HLYVRZSG</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</si>
  <si>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</si>
  <si>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</si>
  <si>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</si>
  <si>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</si>
  <si>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</si>
  <si>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</si>
  <si>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</si>
  <si>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21500445-001Rzu001q00160</t>
  </si>
  <si>
    <t>MOBILIUS Clear Magnetic Case for iPhone 17, Golden Poppies &amp; Bear</t>
  </si>
  <si>
    <t>B0HLZ32YYS</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</si>
  <si>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</si>
  <si>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</si>
  <si>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</si>
  <si>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</si>
  <si>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</si>
  <si>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</si>
  <si>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</si>
  <si>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21500445-001Rzu001q00161</t>
  </si>
  <si>
    <t>MOBILIUS Clear Magnetic Case for iPhone 17, Gradient Mountain Landscape</t>
  </si>
  <si>
    <t>B0HLYFG1T7</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</si>
  <si>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</si>
  <si>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</si>
  <si>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</si>
  <si>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</si>
  <si>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</si>
  <si>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</si>
  <si>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</si>
  <si>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21500445-001Rzu001q00162</t>
  </si>
  <si>
    <t>MOBILIUS Clear Magnetic Case for iPhone 17, Vintage Badge Pattern</t>
  </si>
  <si>
    <t>B0HLZKXV3P</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</si>
  <si>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</si>
  <si>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</si>
  <si>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</si>
  <si>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</si>
  <si>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</si>
  <si>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</si>
  <si>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</si>
  <si>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21500445-001Rzu001q00163</t>
  </si>
  <si>
    <t>MOBILIUS Clear Magnetic Case for iPhone 17, Bestie Club Pink Surfboards</t>
  </si>
  <si>
    <t>B0HLZQRMZH</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</si>
  <si>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</si>
  <si>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</si>
  <si>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</si>
  <si>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</si>
  <si>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</si>
  <si>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</si>
  <si>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</si>
  <si>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21500445-001Rzu001q00164</t>
  </si>
  <si>
    <t>MOBILIUS Clear Magnetic Case for iPhone 17, Poppies with Coastal Sunset</t>
  </si>
  <si>
    <t>B0HLYDYYDM</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</si>
  <si>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</si>
  <si>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</si>
  <si>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</si>
  <si>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</si>
  <si>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</si>
  <si>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</si>
  <si>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</si>
  <si>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21500445-001Rzu001q00165</t>
  </si>
  <si>
    <t>MOBILIUS Clear Magnetic Case for iPhone 17, Girl Gang License Plate</t>
  </si>
  <si>
    <t>B0HLY3F2YK</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</si>
  <si>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</si>
  <si>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</si>
  <si>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</si>
  <si>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</si>
  <si>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</si>
  <si>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</si>
  <si>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</si>
  <si>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21500445-001Rzu001q00166</t>
  </si>
  <si>
    <t>MOBILIUS Clear Magnetic Case for iPhone 17, Distressed Flag</t>
  </si>
  <si>
    <t>B0HLYBKC2Z</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</si>
  <si>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</si>
  <si>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</si>
  <si>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</si>
  <si>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</si>
  <si>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</si>
  <si>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</si>
  <si>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</si>
  <si>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21500445-001Rzu001q00167</t>
  </si>
  <si>
    <t>MOBILIUS Clear Magnetic Case for iPhone 17, Movie Script Page</t>
  </si>
  <si>
    <t>B0HLZNQJJT</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</si>
  <si>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</si>
  <si>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</si>
  <si>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</si>
  <si>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</si>
  <si>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</si>
  <si>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</si>
  <si>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</si>
  <si>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21500445-001Rzu001q00168</t>
  </si>
  <si>
    <t>MOBILIUS Clear Magnetic Case for iPhone 17, Coastal Road Badge</t>
  </si>
  <si>
    <t>B0HLXWYDJP</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</si>
  <si>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</si>
  <si>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</si>
  <si>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</si>
  <si>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</si>
  <si>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</si>
  <si>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</si>
  <si>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</si>
  <si>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21500445-001Rzu001q00169</t>
  </si>
  <si>
    <t>MOBILIUS Clear Magnetic Case for iPhone 17, Coastal Cliff Road</t>
  </si>
  <si>
    <t>B0HLYHCWVK</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</si>
  <si>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</si>
  <si>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</si>
  <si>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</si>
  <si>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</si>
  <si>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</si>
  <si>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</si>
  <si>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</si>
  <si>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21500445-001Rzu001q00170</t>
  </si>
  <si>
    <t>MOBILIUS Clear Magnetic Case for iPhone 17, Sunset Palms</t>
  </si>
  <si>
    <t>B0HLYWDCJW</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</si>
  <si>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</si>
  <si>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</si>
  <si>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</si>
  <si>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</si>
  <si>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</si>
  <si>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</si>
  <si>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</si>
  <si>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21500445-001Rzu001q00177</t>
  </si>
  <si>
    <t>MOBILIUS Clear Magnetic Case for iPhone 17, Periwinkle Leopard Spots</t>
  </si>
  <si>
    <t>B0HLY83HZS</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</si>
  <si>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</si>
  <si>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</si>
  <si>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</si>
  <si>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</si>
  <si>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</si>
  <si>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</si>
  <si>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</si>
  <si>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21500445-001Rzu001q00178</t>
  </si>
  <si>
    <t>MOBILIUS Clear Magnetic Case for iPhone 17, Lavender Zebra &amp; Leopard Mix</t>
  </si>
  <si>
    <t>B0HLY5F5NZ</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</si>
  <si>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</si>
  <si>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</si>
  <si>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</si>
  <si>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</si>
  <si>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</si>
  <si>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</si>
  <si>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</si>
  <si>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21500445-001Rzu001q00179</t>
  </si>
  <si>
    <t>MOBILIUS Clear Magnetic Case for iPhone 17, Lavender Grid Check</t>
  </si>
  <si>
    <t>B0HLZ3Y986</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</si>
  <si>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</si>
  <si>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</si>
  <si>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</si>
  <si>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</si>
  <si>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</si>
  <si>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</si>
  <si>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</si>
  <si>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21500445-001Rzu001q00180</t>
  </si>
  <si>
    <t>MOBILIUS Clear Magnetic Case for iPhone 17, Lilac Wavy Swirls</t>
  </si>
  <si>
    <t>B0HLZ1LCMT</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</si>
  <si>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</si>
  <si>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</si>
  <si>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</si>
  <si>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</si>
  <si>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</si>
  <si>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</si>
  <si>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</si>
  <si>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21500445-001Rzu001q00181</t>
  </si>
  <si>
    <t>MOBILIUS Clear Magnetic Case for iPhone 17, Red Orange Eye Circles</t>
  </si>
  <si>
    <t>B0HLZVH3TG</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</si>
  <si>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</si>
  <si>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</si>
  <si>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</si>
  <si>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</si>
  <si>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</si>
  <si>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</si>
  <si>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</si>
  <si>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21500445-001Rzu001q00182</t>
  </si>
  <si>
    <t>MOBILIUS Clear Magnetic Case for iPhone 17, Lavender Polka Bubbles</t>
  </si>
  <si>
    <t>B0HLY5HXGZ</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</si>
  <si>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</si>
  <si>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</si>
  <si>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</si>
  <si>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</si>
  <si>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</si>
  <si>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</si>
  <si>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</si>
  <si>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21500445-001Rzu001q00183</t>
  </si>
  <si>
    <t>MOBILIUS Clear Magnetic Case for iPhone 17, Lilac Grid Lines</t>
  </si>
  <si>
    <t>B0HLZRHRQ8</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</si>
  <si>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</si>
  <si>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</si>
  <si>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</si>
  <si>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</si>
  <si>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</si>
  <si>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</si>
  <si>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</si>
  <si>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21500445-001Rzu001q00184</t>
  </si>
  <si>
    <t>MOBILIUS Clear Magnetic Case for iPhone 17, Purple Geometric Bauhaus Shapes</t>
  </si>
  <si>
    <t>B0HLZ83RC4</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</si>
  <si>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</si>
  <si>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</si>
  <si>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</si>
  <si>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</si>
  <si>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</si>
  <si>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</si>
  <si>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</si>
  <si>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21500445-001Rzu001q00185</t>
  </si>
  <si>
    <t>MOBILIUS Clear Magnetic Case for iPhone 17, Blue &amp; Cream Circles</t>
  </si>
  <si>
    <t>B0HLY2Z7MW</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</si>
  <si>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</si>
  <si>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</si>
  <si>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</si>
  <si>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</si>
  <si>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</si>
  <si>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</si>
  <si>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</si>
  <si>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21500445-001Rzu001q00186</t>
  </si>
  <si>
    <t>MOBILIUS Clear Magnetic Case for iPhone 17, Black Polka Dots</t>
  </si>
  <si>
    <t>B0HLZT2CWM</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</si>
  <si>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</si>
  <si>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</si>
  <si>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</si>
  <si>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</si>
  <si>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</si>
  <si>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</si>
  <si>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</si>
  <si>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21500445-001Rzu001q00187</t>
  </si>
  <si>
    <t>MOBILIUS Clear Magnetic Case for iPhone 17, Lime Green Polka Dots</t>
  </si>
  <si>
    <t>B0HLY3L2C8</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</si>
  <si>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</si>
  <si>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</si>
  <si>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</si>
  <si>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</si>
  <si>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</si>
  <si>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</si>
  <si>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</si>
  <si>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21500445-001Rzu001q00188</t>
  </si>
  <si>
    <t>MOBILIUS Clear Magnetic Case for iPhone 17, Navy Blue Pebble Dots</t>
  </si>
  <si>
    <t>B0HLYB2WDF</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</si>
  <si>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</si>
  <si>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</si>
  <si>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</si>
  <si>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</si>
  <si>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</si>
  <si>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</si>
  <si>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</si>
  <si>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21500445-001Rzu001q00189</t>
  </si>
  <si>
    <t>MOBILIUS Clear Magnetic Case for iPhone 17, Dragon Fruit Slices Pattern</t>
  </si>
  <si>
    <t>B0HLZPGFYN</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</si>
  <si>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</si>
  <si>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</si>
  <si>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</si>
  <si>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</si>
  <si>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</si>
  <si>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</si>
  <si>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</si>
  <si>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21500445-001Rzu001q00190</t>
  </si>
  <si>
    <t>MOBILIUS Clear Magnetic Case for iPhone 17, Purple Tigers Pattern</t>
  </si>
  <si>
    <t>B0HLZZFTZ8</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</si>
  <si>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</si>
  <si>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</si>
  <si>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</si>
  <si>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</si>
  <si>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</si>
  <si>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</si>
  <si>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</si>
  <si>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21500445-001Rzu001q00191</t>
  </si>
  <si>
    <t>MOBILIUS Clear Magnetic Case for iPhone 17, Pink Checkerboard</t>
  </si>
  <si>
    <t>B0HLZQSJ8X</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</si>
  <si>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</si>
  <si>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</si>
  <si>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</si>
  <si>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</si>
  <si>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</si>
  <si>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</si>
  <si>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</si>
  <si>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21500445-001Rzu001q00192</t>
  </si>
  <si>
    <t>MOBILIUS Clear Magnetic Case for iPhone 17, Orange Sparkle Stars</t>
  </si>
  <si>
    <t>B0HLZLPV93</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</si>
  <si>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</si>
  <si>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</si>
  <si>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</si>
  <si>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</si>
  <si>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</si>
  <si>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</si>
  <si>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</si>
  <si>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21500445-001Rzu001q00193</t>
  </si>
  <si>
    <t>MOBILIUS Clear Magnetic Case for iPhone 17, Green Retro Flowers</t>
  </si>
  <si>
    <t>B0HLYMX97Q</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</si>
  <si>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</si>
  <si>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</si>
  <si>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</si>
  <si>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</si>
  <si>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</si>
  <si>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</si>
  <si>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</si>
  <si>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21500445-001Rzu001q00194</t>
  </si>
  <si>
    <t>MOBILIUS Clear Magnetic Case for iPhone 17, Magenta Orange Suns</t>
  </si>
  <si>
    <t>B0HLYHHTM5</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</si>
  <si>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</si>
  <si>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</si>
  <si>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</si>
  <si>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</si>
  <si>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</si>
  <si>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</si>
  <si>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</si>
  <si>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21500445-001Rzu001q00195</t>
  </si>
  <si>
    <t>MOBILIUS Clear Magnetic Case for iPhone 17, Starfish &amp; Oysters with Pearls</t>
  </si>
  <si>
    <t>B0HLYMY28M</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</si>
  <si>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</si>
  <si>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</si>
  <si>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</si>
  <si>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</si>
  <si>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</si>
  <si>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</si>
  <si>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</si>
  <si>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21500445-001Rzu001q00196</t>
  </si>
  <si>
    <t>MOBILIUS Clear Magnetic Case for iPhone 17, Blue Lobster Ocean State</t>
  </si>
  <si>
    <t>B0HLYCCT9Z</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</si>
  <si>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</si>
  <si>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</si>
  <si>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</si>
  <si>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</si>
  <si>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</si>
  <si>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</si>
  <si>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</si>
  <si>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21500445-001Rzu001q00198</t>
  </si>
  <si>
    <t>MOBILIUS Clear Magnetic Case for iPhone 17, Hot Pink Leopard Spots</t>
  </si>
  <si>
    <t>B0HLYR7C62</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</si>
  <si>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</si>
  <si>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</si>
  <si>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</si>
  <si>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</si>
  <si>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</si>
  <si>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</si>
  <si>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</si>
  <si>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21500445-001Rzu001q00199</t>
  </si>
  <si>
    <t>MOBILIUS Clear Magnetic Case for iPhone 17, Light Periwinkle Leopard Spots</t>
  </si>
  <si>
    <t>B0HLZSN118</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</si>
  <si>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</si>
  <si>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</si>
  <si>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</si>
  <si>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</si>
  <si>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</si>
  <si>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</si>
  <si>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</si>
  <si>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21500445-001Rzu001q00200</t>
  </si>
  <si>
    <t>MOBILIUS Clear Magnetic Case for iPhone 17, Pink Grid Check</t>
  </si>
  <si>
    <t>B0HLYF3C3G</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</si>
  <si>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</si>
  <si>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</si>
  <si>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</si>
  <si>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</si>
  <si>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</si>
  <si>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</si>
  <si>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</si>
  <si>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21500445-001Rzu001q00201</t>
  </si>
  <si>
    <t>MOBILIUS Clear Magnetic Case for iPhone 17, Neon Magenta Zebra</t>
  </si>
  <si>
    <t>B0HM16MQL6</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</si>
  <si>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</si>
  <si>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</si>
  <si>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</si>
  <si>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</si>
  <si>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</si>
  <si>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</si>
  <si>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</si>
  <si>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21500445-001Rzu001q00202</t>
  </si>
  <si>
    <t>MOBILIUS Clear Magnetic Case for iPhone 17, Dragon Fruit Slices (Large)</t>
  </si>
  <si>
    <t>B0HM1HK7KT</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</si>
  <si>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</si>
  <si>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</si>
  <si>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</si>
  <si>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</si>
  <si>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</si>
  <si>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</si>
  <si>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</si>
  <si>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21500445-001Rzu001q00203</t>
  </si>
  <si>
    <t>MOBILIUS Clear Magnetic Case for iPhone 17, Small Lavender Dots</t>
  </si>
  <si>
    <t>B0HLYKFJKD</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</si>
  <si>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</si>
  <si>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</si>
  <si>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</si>
  <si>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</si>
  <si>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</si>
  <si>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</si>
  <si>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</si>
  <si>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21500445-001Rzu001q00204</t>
  </si>
  <si>
    <t>MOBILIUS Clear Magnetic Case for iPhone 17, Hot Pink Polka Dots</t>
  </si>
  <si>
    <t>B0HLY8LFQD</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</si>
  <si>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</si>
  <si>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</si>
  <si>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</si>
  <si>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</si>
  <si>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</si>
  <si>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</si>
  <si>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</si>
  <si>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21500445-001Rzu001q00205</t>
  </si>
  <si>
    <t>MOBILIUS Clear Magnetic Case for iPhone 17, Pastel Pink Geometric Bauhaus</t>
  </si>
  <si>
    <t>B0HLZKYMW8</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</si>
  <si>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</si>
  <si>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</si>
  <si>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</si>
  <si>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</si>
  <si>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</si>
  <si>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</si>
  <si>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</si>
  <si>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21500445-001Rzu001q00206</t>
  </si>
  <si>
    <t>MOBILIUS Clear Magnetic Case for iPhone 17, Lavender Leopard Print</t>
  </si>
  <si>
    <t>B0HLY5ZM7B</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</si>
  <si>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</si>
  <si>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</si>
  <si>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</si>
  <si>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</si>
  <si>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</si>
  <si>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</si>
  <si>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</si>
  <si>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21500445-001Rzu001q00207</t>
  </si>
  <si>
    <t>MOBILIUS Clear Magnetic Case for iPhone 17, Dragon Fruit Slices</t>
  </si>
  <si>
    <t>B0HLZ1XSKP</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</si>
  <si>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</si>
  <si>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</si>
  <si>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</si>
  <si>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</si>
  <si>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</si>
  <si>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</si>
  <si>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</si>
  <si>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21500445-001Rzu001q00208</t>
  </si>
  <si>
    <t>MOBILIUS Clear Magnetic Case for iPhone 17, Neon Lime Zebra &amp; Leopard Mix</t>
  </si>
  <si>
    <t>B0HLZNPGV6</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</si>
  <si>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</si>
  <si>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</si>
  <si>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</si>
  <si>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</si>
  <si>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</si>
  <si>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</si>
  <si>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</si>
  <si>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21500445-001Rzu001q00209</t>
  </si>
  <si>
    <t>MOBILIUS Clear Magnetic Case for iPhone 17, White Polka Dots</t>
  </si>
  <si>
    <t>B0HLYVGSYT</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</si>
  <si>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</si>
  <si>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</si>
  <si>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</si>
  <si>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</si>
  <si>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</si>
  <si>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</si>
  <si>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</si>
  <si>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21500445-001Rzu001q00210</t>
  </si>
  <si>
    <t>MOBILIUS Clear Magnetic Case for iPhone 17, Dark Red Retro Flowers</t>
  </si>
  <si>
    <t>B0HLYJ7QP2</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</si>
  <si>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</si>
  <si>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</si>
  <si>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</si>
  <si>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</si>
  <si>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</si>
  <si>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</si>
  <si>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</si>
  <si>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21500445-001Rzu001q00211</t>
  </si>
  <si>
    <t>MOBILIUS Clear Magnetic Case for iPhone 17, Neon Lime Wavy Swirls</t>
  </si>
  <si>
    <t>B0HLYWKPFM</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</si>
  <si>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</si>
  <si>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</si>
  <si>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</si>
  <si>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</si>
  <si>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</si>
  <si>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</si>
  <si>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</si>
  <si>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21500447-001Rzu001q00001</t>
  </si>
  <si>
    <t>MOBILIUS Clear Magnetic Case for iPhone 17 Pro, Pink Plum Blossom Branches</t>
  </si>
  <si>
    <t>B0HLL9CWYC</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</si>
  <si>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</si>
  <si>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</si>
  <si>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</si>
  <si>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</si>
  <si>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</si>
  <si>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</si>
  <si>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</si>
  <si>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</si>
  <si>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</si>
  <si>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</si>
  <si>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21500447-001Rzu001q00004</t>
  </si>
  <si>
    <t>MOBILIUS Clear Magnetic Case for iPhone 17 Pro, Red Chinese Dragons</t>
  </si>
  <si>
    <t>B0HLZSH143</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</si>
  <si>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</si>
  <si>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</si>
  <si>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</si>
  <si>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</si>
  <si>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</si>
  <si>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</si>
  <si>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</si>
  <si>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21500447-001Rzu001q00005</t>
  </si>
  <si>
    <t>MOBILIUS Clear Magnetic Case for iPhone 17 Pro, Geisha with Bubble Tea</t>
  </si>
  <si>
    <t>B0HLY9Q1R7</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</si>
  <si>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</si>
  <si>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</si>
  <si>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</si>
  <si>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</si>
  <si>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</si>
  <si>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</si>
  <si>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</si>
  <si>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21500447-001Rzu001q00007</t>
  </si>
  <si>
    <t>MOBILIUS Clear Magnetic Case for iPhone 17 Pro, Cat Paw with Heart</t>
  </si>
  <si>
    <t>B0HLZJ8Z3Z</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</si>
  <si>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</si>
  <si>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</si>
  <si>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</si>
  <si>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</si>
  <si>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</si>
  <si>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</si>
  <si>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</si>
  <si>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21500447-001Rzu001q00009</t>
  </si>
  <si>
    <t>MOBILIUS Clear Magnetic Case for iPhone 17 Pro, Black Dragon Tokyo</t>
  </si>
  <si>
    <t>B0HLYFMKNM</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</si>
  <si>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</si>
  <si>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</si>
  <si>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</si>
  <si>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</si>
  <si>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</si>
  <si>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</si>
  <si>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</si>
  <si>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21500447-001Rzu001q00010</t>
  </si>
  <si>
    <t>MOBILIUS Clear Magnetic Case for iPhone 17 Pro, Golden Dragon</t>
  </si>
  <si>
    <t>B0HLZTHZTB</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</si>
  <si>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</si>
  <si>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</si>
  <si>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</si>
  <si>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</si>
  <si>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</si>
  <si>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</si>
  <si>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</si>
  <si>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21500447-001Rzu001q00013</t>
  </si>
  <si>
    <t>MOBILIUS Clear Magnetic Case for iPhone 17 Pro, Pomegranate Branches</t>
  </si>
  <si>
    <t>B0HLZ8286Z</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</si>
  <si>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</si>
  <si>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</si>
  <si>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</si>
  <si>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</si>
  <si>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</si>
  <si>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</si>
  <si>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</si>
  <si>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21500447-001Rzu001q00016</t>
  </si>
  <si>
    <t>MOBILIUS Clear Magnetic Case for iPhone 17 Pro, Great Wave</t>
  </si>
  <si>
    <t>B0HLYH61BL</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</si>
  <si>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</si>
  <si>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</si>
  <si>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</si>
  <si>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</si>
  <si>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</si>
  <si>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</si>
  <si>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</si>
  <si>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21500447-001Rzu001q00023</t>
  </si>
  <si>
    <t>MOBILIUS Clear Magnetic Case for iPhone 17 Pro, Black Cat in Red Poppies</t>
  </si>
  <si>
    <t>B0HLZQ36QZ</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</si>
  <si>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</si>
  <si>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</si>
  <si>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</si>
  <si>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</si>
  <si>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</si>
  <si>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</si>
  <si>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</si>
  <si>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21500447-001Rzu001q00030</t>
  </si>
  <si>
    <t>MOBILIUS Clear Magnetic Case for iPhone 17 Pro, Pink Sakura Branch</t>
  </si>
  <si>
    <t>B0HLY4WJ17</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</si>
  <si>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</si>
  <si>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</si>
  <si>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</si>
  <si>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</si>
  <si>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</si>
  <si>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</si>
  <si>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</si>
  <si>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21500447-001Rzu001q00031</t>
  </si>
  <si>
    <t>MOBILIUS Clear Magnetic Case for iPhone 17 Pro, Pink Abstract Fruit Pattern</t>
  </si>
  <si>
    <t>B0HLY677MH</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</si>
  <si>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</si>
  <si>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</si>
  <si>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</si>
  <si>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</si>
  <si>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</si>
  <si>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</si>
  <si>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</si>
  <si>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21500447-001Rzu001q00032</t>
  </si>
  <si>
    <t>MOBILIUS Clear Magnetic Case for iPhone 17 Pro, Green Abstract Pattern</t>
  </si>
  <si>
    <t>B0HLZ1XP3K</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</si>
  <si>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</si>
  <si>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</si>
  <si>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</si>
  <si>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</si>
  <si>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</si>
  <si>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</si>
  <si>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</si>
  <si>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21500447-001Rzu001q00033</t>
  </si>
  <si>
    <t>MOBILIUS Clear Magnetic Case for iPhone 17 Pro, Japanese Retro Collage</t>
  </si>
  <si>
    <t>B0HLZ1PW9W</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</si>
  <si>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</si>
  <si>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</si>
  <si>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</si>
  <si>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</si>
  <si>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</si>
  <si>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</si>
  <si>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</si>
  <si>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21500447-001Rzu001q00037</t>
  </si>
  <si>
    <t>MOBILIUS Clear Magnetic Case for iPhone 17 Pro, Teddy Bears</t>
  </si>
  <si>
    <t>B0HLY3CGP1</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</si>
  <si>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</si>
  <si>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</si>
  <si>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</si>
  <si>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</si>
  <si>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</si>
  <si>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</si>
  <si>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</si>
  <si>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21500447-001Rzu001q00038</t>
  </si>
  <si>
    <t>MOBILIUS Clear Magnetic Case for iPhone 17 Pro, Red Cherry Collage</t>
  </si>
  <si>
    <t>B0HLZNP394</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</si>
  <si>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</si>
  <si>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</si>
  <si>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</si>
  <si>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</si>
  <si>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</si>
  <si>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</si>
  <si>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</si>
  <si>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21500447-001Rzu001q00039</t>
  </si>
  <si>
    <t>MOBILIUS Clear Magnetic Case for iPhone 17 Pro, Surreal Hearts</t>
  </si>
  <si>
    <t>B0HLZW7TBL</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</si>
  <si>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</si>
  <si>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</si>
  <si>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</si>
  <si>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</si>
  <si>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</si>
  <si>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</si>
  <si>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</si>
  <si>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21500447-001Rzu001q00040</t>
  </si>
  <si>
    <t>MOBILIUS Clear Magnetic Case for iPhone 17 Pro, Funny Dogs Collage</t>
  </si>
  <si>
    <t>B0HLYN982N</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</si>
  <si>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</si>
  <si>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</si>
  <si>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</si>
  <si>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</si>
  <si>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</si>
  <si>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</si>
  <si>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</si>
  <si>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21500447-001Rzu001q00041</t>
  </si>
  <si>
    <t>MOBILIUS Clear Magnetic Case for iPhone 17 Pro, Pink Abstract Collage</t>
  </si>
  <si>
    <t>B0HLY9BFT3</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</si>
  <si>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</si>
  <si>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</si>
  <si>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</si>
  <si>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</si>
  <si>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</si>
  <si>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</si>
  <si>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</si>
  <si>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21500447-001Rzu001q00042</t>
  </si>
  <si>
    <t>MOBILIUS Clear Magnetic Case for iPhone 17 Pro, Funny Cats Collage</t>
  </si>
  <si>
    <t>B0HLYRVZ6Y</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</si>
  <si>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</si>
  <si>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</si>
  <si>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</si>
  <si>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</si>
  <si>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</si>
  <si>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</si>
  <si>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</si>
  <si>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21500447-001Rzu001q00043</t>
  </si>
  <si>
    <t>MOBILIUS Clear Magnetic Case for iPhone 17 Pro, Girl</t>
  </si>
  <si>
    <t>B0HLZ5KFQY</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</si>
  <si>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</si>
  <si>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</si>
  <si>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</si>
  <si>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</si>
  <si>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</si>
  <si>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</si>
  <si>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</si>
  <si>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21500447-001Rzu001q00044</t>
  </si>
  <si>
    <t>MOBILIUS Clear Magnetic Case for iPhone 17 Pro, Hand Holding Playing Cards</t>
  </si>
  <si>
    <t>B0HLZQ24XV</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</si>
  <si>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</si>
  <si>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</si>
  <si>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</si>
  <si>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</si>
  <si>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</si>
  <si>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</si>
  <si>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</si>
  <si>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21500447-001Rzu001q00045</t>
  </si>
  <si>
    <t>MOBILIUS Clear Magnetic Case for iPhone 17 Pro, Surreal Cat</t>
  </si>
  <si>
    <t>B0HLZS6WY4</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</si>
  <si>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</si>
  <si>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</si>
  <si>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</si>
  <si>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</si>
  <si>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</si>
  <si>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</si>
  <si>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</si>
  <si>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21500447-001Rzu001q00046</t>
  </si>
  <si>
    <t>MOBILIUS Clear Magnetic Case for iPhone 17 Pro, Retro Vertical Graphic</t>
  </si>
  <si>
    <t>B0HLYDSJ5X</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</si>
  <si>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</si>
  <si>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</si>
  <si>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</si>
  <si>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</si>
  <si>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</si>
  <si>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</si>
  <si>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</si>
  <si>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21500447-001Rzu001q00047</t>
  </si>
  <si>
    <t>MOBILIUS Clear Magnetic Case for iPhone 17 Pro, Red Hearts Damask Vine</t>
  </si>
  <si>
    <t>B0HLZKGDMR</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</si>
  <si>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</si>
  <si>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</si>
  <si>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</si>
  <si>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</si>
  <si>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</si>
  <si>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</si>
  <si>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</si>
  <si>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21500447-001Rzu001q00049</t>
  </si>
  <si>
    <t>MOBILIUS Clear Magnetic Case for iPhone 17 Pro, Skulls &amp; Flowers Sketch</t>
  </si>
  <si>
    <t>B0HLZPVZ8Z</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</si>
  <si>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</si>
  <si>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</si>
  <si>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</si>
  <si>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</si>
  <si>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</si>
  <si>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</si>
  <si>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</si>
  <si>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21500447-001Rzu001q00050</t>
  </si>
  <si>
    <t>MOBILIUS Clear Magnetic Case for iPhone 17 Pro, Dark Rabbit &amp; Girl Woodcut</t>
  </si>
  <si>
    <t>B0HLZ1Y46X</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</si>
  <si>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</si>
  <si>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</si>
  <si>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</si>
  <si>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</si>
  <si>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</si>
  <si>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</si>
  <si>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</si>
  <si>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21500447-001Rzu001q00051</t>
  </si>
  <si>
    <t>MOBILIUS Clear Magnetic Case for iPhone 17 Pro, Crowned Figure Engraving</t>
  </si>
  <si>
    <t>B0HLZSSYHJ</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</si>
  <si>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</si>
  <si>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</si>
  <si>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</si>
  <si>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</si>
  <si>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</si>
  <si>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</si>
  <si>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</si>
  <si>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21500447-001Rzu001q00052</t>
  </si>
  <si>
    <t>MOBILIUS Clear Magnetic Case for iPhone 17 Pro, Chopsticks Holding Pink</t>
  </si>
  <si>
    <t>B0HLZQ43GW</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</si>
  <si>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</si>
  <si>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</si>
  <si>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</si>
  <si>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</si>
  <si>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</si>
  <si>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</si>
  <si>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</si>
  <si>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21500447-001Rzu001q00053</t>
  </si>
  <si>
    <t>MOBILIUS Clear Magnetic Case for iPhone 17 Pro, Red Japanese Pagoda Strip</t>
  </si>
  <si>
    <t>B0HLZQJ3Z2</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</si>
  <si>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</si>
  <si>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</si>
  <si>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</si>
  <si>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</si>
  <si>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</si>
  <si>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</si>
  <si>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</si>
  <si>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21500447-001Rzu001q00054</t>
  </si>
  <si>
    <t>MOBILIUS Clear Magnetic Case for iPhone 17 Pro, Pink Sakura Tree Strip</t>
  </si>
  <si>
    <t>B0HLZQRJ7C</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</si>
  <si>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</si>
  <si>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</si>
  <si>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</si>
  <si>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</si>
  <si>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</si>
  <si>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</si>
  <si>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</si>
  <si>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21500447-001Rzu001q00055</t>
  </si>
  <si>
    <t>MOBILIUS Clear Magnetic Case for iPhone 17 Pro, Blue Crane</t>
  </si>
  <si>
    <t>B0HLY817GL</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</si>
  <si>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</si>
  <si>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</si>
  <si>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</si>
  <si>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</si>
  <si>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</si>
  <si>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</si>
  <si>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</si>
  <si>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21500447-001Rzu001q00062</t>
  </si>
  <si>
    <t>MOBILIUS Clear Magnetic Case for iPhone 17 Pro, White Daisies Pattern</t>
  </si>
  <si>
    <t>B0HLYYGKPR</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</si>
  <si>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</si>
  <si>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</si>
  <si>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</si>
  <si>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</si>
  <si>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</si>
  <si>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</si>
  <si>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</si>
  <si>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21500447-001Rzu001q00066</t>
  </si>
  <si>
    <t>MOBILIUS Clear Magnetic Case for iPhone 17 Pro, Pink Glitter Zebra Print</t>
  </si>
  <si>
    <t>B0HLZHVQFM</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</si>
  <si>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</si>
  <si>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</si>
  <si>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</si>
  <si>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</si>
  <si>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</si>
  <si>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</si>
  <si>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</si>
  <si>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21500447-001Rzu001q00067</t>
  </si>
  <si>
    <t>MOBILIUS Clear Magnetic Case for iPhone 17 Pro, Pink Glitter Leopard Print</t>
  </si>
  <si>
    <t>B0HLZL99VZ</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</si>
  <si>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</si>
  <si>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</si>
  <si>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</si>
  <si>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</si>
  <si>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</si>
  <si>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</si>
  <si>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</si>
  <si>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21500447-001Rzu001q00068</t>
  </si>
  <si>
    <t>MOBILIUS Clear Magnetic Case for iPhone 17 Pro, Silver Glitter Cow Print</t>
  </si>
  <si>
    <t>B0HLY6YWWD</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</si>
  <si>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</si>
  <si>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</si>
  <si>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</si>
  <si>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</si>
  <si>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</si>
  <si>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</si>
  <si>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</si>
  <si>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21500447-001Rzu001q00073</t>
  </si>
  <si>
    <t>MOBILIUS Clear Magnetic Case for iPhone 17 Pro, Black Cow Print</t>
  </si>
  <si>
    <t>B0HLYGD2DP</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</si>
  <si>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</si>
  <si>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</si>
  <si>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</si>
  <si>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</si>
  <si>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</si>
  <si>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</si>
  <si>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</si>
  <si>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21500447-001Rzu001q00076</t>
  </si>
  <si>
    <t>MOBILIUS Clear Magnetic Case for iPhone 17 Pro, Green Abstract Portrait Art</t>
  </si>
  <si>
    <t>B0HLZLWZJR</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</si>
  <si>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</si>
  <si>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</si>
  <si>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</si>
  <si>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</si>
  <si>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</si>
  <si>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</si>
  <si>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</si>
  <si>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21500447-001Rzu001q00079</t>
  </si>
  <si>
    <t>MOBILIUS Clear Magnetic Case for iPhone 17 Pro, Reaching Hands Classic Art</t>
  </si>
  <si>
    <t>B0HLZNQ7KM</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</si>
  <si>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</si>
  <si>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</si>
  <si>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</si>
  <si>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</si>
  <si>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</si>
  <si>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</si>
  <si>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</si>
  <si>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21500447-001Rzu001q00080</t>
  </si>
  <si>
    <t>MOBILIUS Clear Magnetic Case for iPhone 17 Pro, Sunflowers in Vase Art</t>
  </si>
  <si>
    <t>B0HLZMPTK8</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</si>
  <si>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</si>
  <si>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</si>
  <si>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</si>
  <si>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</si>
  <si>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</si>
  <si>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</si>
  <si>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</si>
  <si>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21500447-001Rzu001q00082</t>
  </si>
  <si>
    <t>MOBILIUS Clear Magnetic Case for iPhone 17 Pro, Great Japanese Wave Print</t>
  </si>
  <si>
    <t>B0HLYG82T9</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</si>
  <si>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</si>
  <si>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</si>
  <si>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</si>
  <si>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</si>
  <si>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</si>
  <si>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</si>
  <si>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</si>
  <si>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21500447-001Rzu001q00084</t>
  </si>
  <si>
    <t>MOBILIUS Clear Magnetic Case for iPhone 17 Pro, Two Cherub Angels Art</t>
  </si>
  <si>
    <t>B0HLZJQB4Z</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</si>
  <si>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</si>
  <si>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</si>
  <si>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</si>
  <si>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</si>
  <si>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</si>
  <si>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</si>
  <si>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</si>
  <si>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21500447-001Rzu001q00085</t>
  </si>
  <si>
    <t>MOBILIUS Clear Magnetic Case for iPhone 17 Pro, Hands Playing Piano Art</t>
  </si>
  <si>
    <t>B0HLZDDYDB</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</si>
  <si>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</si>
  <si>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</si>
  <si>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</si>
  <si>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</si>
  <si>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</si>
  <si>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</si>
  <si>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</si>
  <si>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21500447-001Rzu001q00086</t>
  </si>
  <si>
    <t>MOBILIUS Clear Magnetic Case for iPhone 17 Pro, Fluffy White Lamb Art</t>
  </si>
  <si>
    <t>B0HLZPGZ76</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</si>
  <si>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</si>
  <si>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</si>
  <si>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</si>
  <si>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</si>
  <si>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</si>
  <si>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</si>
  <si>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</si>
  <si>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21500447-001Rzu001q00088</t>
  </si>
  <si>
    <t>MOBILIUS Clear Magnetic Case for iPhone 17 Pro, Ice Hockey Player</t>
  </si>
  <si>
    <t>B0HLYY5SGM</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</si>
  <si>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</si>
  <si>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</si>
  <si>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</si>
  <si>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</si>
  <si>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</si>
  <si>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</si>
  <si>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</si>
  <si>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21500447-001Rzu001q00089</t>
  </si>
  <si>
    <t>MOBILIUS Clear Magnetic Case for iPhone 17 Pro, Basketball Player Slam Dunk</t>
  </si>
  <si>
    <t>B0HLZNQ227</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</si>
  <si>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</si>
  <si>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</si>
  <si>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</si>
  <si>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</si>
  <si>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</si>
  <si>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</si>
  <si>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</si>
  <si>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21500447-001Rzu001q00090</t>
  </si>
  <si>
    <t>MOBILIUS Clear Magnetic Case for iPhone 17 Pro, Soccer Player Kick</t>
  </si>
  <si>
    <t>B0HLZP38C8</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</si>
  <si>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</si>
  <si>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</si>
  <si>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</si>
  <si>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</si>
  <si>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</si>
  <si>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</si>
  <si>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</si>
  <si>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21500447-001Rzu001q00091</t>
  </si>
  <si>
    <t>MOBILIUS Clear Magnetic Case for iPhone 17 Pro, Stacked Kawaii Cats Tower</t>
  </si>
  <si>
    <t>B0HLY2KGKT</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</si>
  <si>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</si>
  <si>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</si>
  <si>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</si>
  <si>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</si>
  <si>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</si>
  <si>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</si>
  <si>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</si>
  <si>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21500447-001Rzu001q00093</t>
  </si>
  <si>
    <t>MOBILIUS Clear Magnetic Case for iPhone 17 Pro, Small Orange Hearts</t>
  </si>
  <si>
    <t>B0HLYC3RL3</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</si>
  <si>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</si>
  <si>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</si>
  <si>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</si>
  <si>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</si>
  <si>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</si>
  <si>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</si>
  <si>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</si>
  <si>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21500447-001Rzu001q00099</t>
  </si>
  <si>
    <t>MOBILIUS Clear Magnetic Case for iPhone 17 Pro, Pink Lipstick Kisses</t>
  </si>
  <si>
    <t>B0HLY6QK1Z</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</si>
  <si>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</si>
  <si>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</si>
  <si>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</si>
  <si>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</si>
  <si>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</si>
  <si>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</si>
  <si>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</si>
  <si>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21500447-001Rzu001q00101</t>
  </si>
  <si>
    <t>MOBILIUS Clear Magnetic Case for iPhone 17 Pro, Karma Minimalist Lettering</t>
  </si>
  <si>
    <t>B0HLZMR4J3</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</si>
  <si>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</si>
  <si>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</si>
  <si>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</si>
  <si>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</si>
  <si>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</si>
  <si>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</si>
  <si>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</si>
  <si>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21500447-001Rzu001q00102</t>
  </si>
  <si>
    <t>MOBILIUS Clear Magnetic Case for iPhone 17 Pro, Minimalism Lettering</t>
  </si>
  <si>
    <t>B0HLY2W7QV</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</si>
  <si>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</si>
  <si>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</si>
  <si>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</si>
  <si>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</si>
  <si>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</si>
  <si>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</si>
  <si>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</si>
  <si>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21500447-001Rzu001q00105</t>
  </si>
  <si>
    <t>MOBILIUS Clear Magnetic Case for iPhone 17 Pro, Retro Speed Line Graphic</t>
  </si>
  <si>
    <t>B0HLZP1HZ9</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</si>
  <si>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</si>
  <si>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</si>
  <si>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</si>
  <si>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</si>
  <si>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</si>
  <si>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</si>
  <si>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</si>
  <si>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21500447-001Rzu001q00106</t>
  </si>
  <si>
    <t>MOBILIUS Clear Magnetic Case for iPhone 17 Pro, Celestial Sun Line Art</t>
  </si>
  <si>
    <t>B0HLZMR4KC</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</si>
  <si>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</si>
  <si>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</si>
  <si>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</si>
  <si>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</si>
  <si>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</si>
  <si>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</si>
  <si>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</si>
  <si>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21500447-001Rzu001q00109</t>
  </si>
  <si>
    <t>MOBILIUS Clear Magnetic Case for iPhone 17 Pro, Pixel Skulls Pattern</t>
  </si>
  <si>
    <t>B0HLZHQKV2</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</si>
  <si>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</si>
  <si>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</si>
  <si>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</si>
  <si>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</si>
  <si>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</si>
  <si>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</si>
  <si>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</si>
  <si>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21500447-001Rzu001q00110</t>
  </si>
  <si>
    <t>MOBILIUS Clear Magnetic Case for iPhone 17 Pro, Samurai Katana with Red Sun</t>
  </si>
  <si>
    <t>B0HLZ54S6Q</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</si>
  <si>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</si>
  <si>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</si>
  <si>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</si>
  <si>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</si>
  <si>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</si>
  <si>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</si>
  <si>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</si>
  <si>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21500447-001Rzu001q00111</t>
  </si>
  <si>
    <t>MOBILIUS Clear Magnetic Case for iPhone 17 Pro, Retro Desert Cactus Sunset</t>
  </si>
  <si>
    <t>B0HLYZ9PTQ</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</si>
  <si>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</si>
  <si>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</si>
  <si>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</si>
  <si>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</si>
  <si>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</si>
  <si>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</si>
  <si>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</si>
  <si>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21500447-001Rzu001q00112</t>
  </si>
  <si>
    <t>MOBILIUS Clear Magnetic Case for iPhone 17 Pro, Cowboy Hat Snake Line Art</t>
  </si>
  <si>
    <t>B0HLZPJ3N8</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</si>
  <si>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</si>
  <si>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</si>
  <si>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</si>
  <si>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</si>
  <si>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</si>
  <si>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</si>
  <si>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</si>
  <si>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21500447-001Rzu001q00113</t>
  </si>
  <si>
    <t>MOBILIUS Clear Magnetic Case for iPhone 17 Pro, Desert Canyon Road</t>
  </si>
  <si>
    <t>B0HLZVST4M</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</si>
  <si>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</si>
  <si>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</si>
  <si>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</si>
  <si>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</si>
  <si>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</si>
  <si>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</si>
  <si>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</si>
  <si>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21500447-001Rzu001q00114</t>
  </si>
  <si>
    <t>MOBILIUS Clear Magnetic Case for iPhone 17 Pro, Cowgirl on Horse</t>
  </si>
  <si>
    <t>B0HLY2X7ZX</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</si>
  <si>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</si>
  <si>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</si>
  <si>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</si>
  <si>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</si>
  <si>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</si>
  <si>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</si>
  <si>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</si>
  <si>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21500447-001Rzu001q00115</t>
  </si>
  <si>
    <t>MOBILIUS Clear Magnetic Case for iPhone 17 Pro, Cowboy Silhouette at Sunset</t>
  </si>
  <si>
    <t>B0HLZS5P16</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</si>
  <si>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</si>
  <si>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</si>
  <si>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</si>
  <si>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</si>
  <si>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</si>
  <si>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</si>
  <si>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</si>
  <si>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21500447-001Rzu001q00116</t>
  </si>
  <si>
    <t>MOBILIUS Clear Magnetic Case for iPhone 17 Pro, Cowboy Frog in Boots</t>
  </si>
  <si>
    <t>B0HLY6RR4B</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</si>
  <si>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</si>
  <si>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</si>
  <si>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</si>
  <si>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</si>
  <si>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</si>
  <si>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</si>
  <si>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</si>
  <si>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21500447-001Rzu001q00117</t>
  </si>
  <si>
    <t>MOBILIUS Clear Magnetic Case for iPhone 17 Pro, Three Geese with Bandanas</t>
  </si>
  <si>
    <t>B0HLZPY58Z</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</si>
  <si>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</si>
  <si>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</si>
  <si>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</si>
  <si>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</si>
  <si>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</si>
  <si>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</si>
  <si>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</si>
  <si>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21500447-001Rzu001q00118</t>
  </si>
  <si>
    <t>MOBILIUS Clear Magnetic Case for iPhone 17 Pro, Cowboy Cat Kicking</t>
  </si>
  <si>
    <t>B0HLZRFGRZ</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</si>
  <si>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</si>
  <si>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</si>
  <si>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</si>
  <si>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</si>
  <si>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</si>
  <si>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</si>
  <si>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</si>
  <si>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21500447-001Rzu001q00119</t>
  </si>
  <si>
    <t>MOBILIUS Clear Magnetic Case for iPhone 17 Pro, Pink Leopard</t>
  </si>
  <si>
    <t>B0HLY4NTPP</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</si>
  <si>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</si>
  <si>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</si>
  <si>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</si>
  <si>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</si>
  <si>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</si>
  <si>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</si>
  <si>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</si>
  <si>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21500447-001Rzu001q00120</t>
  </si>
  <si>
    <t>MOBILIUS Clear Magnetic Case for iPhone 17 Pro, Red Fruit</t>
  </si>
  <si>
    <t>B0HLYF5WJM</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</si>
  <si>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</si>
  <si>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</si>
  <si>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</si>
  <si>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</si>
  <si>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</si>
  <si>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</si>
  <si>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</si>
  <si>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21500447-001Rzu001q00121</t>
  </si>
  <si>
    <t>MOBILIUS Clear Magnetic Case for iPhone 17 Pro, Retro Arcade Game Machine</t>
  </si>
  <si>
    <t>B0HLZQQDRR</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</si>
  <si>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</si>
  <si>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</si>
  <si>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</si>
  <si>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</si>
  <si>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</si>
  <si>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</si>
  <si>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</si>
  <si>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21500447-001Rzu001q00122</t>
  </si>
  <si>
    <t>MOBILIUS Clear Magnetic Case for iPhone 17 Pro, Retro Pastel Rainbow Paper</t>
  </si>
  <si>
    <t>B0HLYC8CBB</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</si>
  <si>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</si>
  <si>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</si>
  <si>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</si>
  <si>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</si>
  <si>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</si>
  <si>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</si>
  <si>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</si>
  <si>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21500447-001Rzu001q00123</t>
  </si>
  <si>
    <t>MOBILIUS Clear Magnetic Case for iPhone 17 Pro, Basketball Player Orange</t>
  </si>
  <si>
    <t>B0HLZ15827</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</si>
  <si>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</si>
  <si>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</si>
  <si>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</si>
  <si>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</si>
  <si>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</si>
  <si>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</si>
  <si>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</si>
  <si>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21500447-001Rzu001q00124</t>
  </si>
  <si>
    <t>MOBILIUS Clear Magnetic Case for iPhone 17 Pro, Rugby Football Player Sport</t>
  </si>
  <si>
    <t>B0HLZP96PK</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</si>
  <si>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</si>
  <si>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</si>
  <si>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</si>
  <si>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</si>
  <si>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</si>
  <si>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</si>
  <si>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</si>
  <si>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21500447-001Rzu001q00125</t>
  </si>
  <si>
    <t>MOBILIUS Clear Magnetic Case for iPhone 17 Pro, Vintage Postage Stamps</t>
  </si>
  <si>
    <t>B0HLZS6WXC</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</si>
  <si>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</si>
  <si>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</si>
  <si>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</si>
  <si>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</si>
  <si>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</si>
  <si>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</si>
  <si>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</si>
  <si>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21500447-001Rzu001q00126</t>
  </si>
  <si>
    <t>MOBILIUS Clear Magnetic Case for iPhone 17 Pro, Vintage Botanical</t>
  </si>
  <si>
    <t>B0HM1HGDDJ</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</si>
  <si>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</si>
  <si>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</si>
  <si>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</si>
  <si>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</si>
  <si>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</si>
  <si>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</si>
  <si>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</si>
  <si>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21500447-001Rzu001q00127</t>
  </si>
  <si>
    <t>MOBILIUS Clear Magnetic Case for iPhone 17 Pro, Blue Vintage Bird</t>
  </si>
  <si>
    <t>B0HLY3G2R9</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</si>
  <si>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</si>
  <si>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</si>
  <si>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</si>
  <si>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</si>
  <si>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</si>
  <si>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</si>
  <si>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</si>
  <si>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21500447-001Rzu001q00128</t>
  </si>
  <si>
    <t>MOBILIUS Clear Magnetic Case for iPhone 17 Pro, Dark Gothic Girl</t>
  </si>
  <si>
    <t>B0HLZQ4SX3</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</si>
  <si>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</si>
  <si>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</si>
  <si>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</si>
  <si>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</si>
  <si>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</si>
  <si>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</si>
  <si>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</si>
  <si>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21500447-001Rzu001q00129</t>
  </si>
  <si>
    <t>MOBILIUS Clear Magnetic Case for iPhone 17 Pro, Dark Gothic Heart</t>
  </si>
  <si>
    <t>B0HLYZ5RC7</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</si>
  <si>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</si>
  <si>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</si>
  <si>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</si>
  <si>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</si>
  <si>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</si>
  <si>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</si>
  <si>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</si>
  <si>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21500447-001Rzu001q00130</t>
  </si>
  <si>
    <t>MOBILIUS Clear Magnetic Case for iPhone 17 Pro, Red Gothic Cathedral Window</t>
  </si>
  <si>
    <t>B0HLZQHWQ7</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</si>
  <si>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</si>
  <si>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</si>
  <si>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</si>
  <si>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</si>
  <si>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</si>
  <si>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</si>
  <si>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</si>
  <si>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21500447-001Rzu001q00131</t>
  </si>
  <si>
    <t>MOBILIUS Clear Magnetic Case for iPhone 17 Pro, Statue</t>
  </si>
  <si>
    <t>B0HLZ3B1TF</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</si>
  <si>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</si>
  <si>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</si>
  <si>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</si>
  <si>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</si>
  <si>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</si>
  <si>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</si>
  <si>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</si>
  <si>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21500447-001Rzu001q00132</t>
  </si>
  <si>
    <t>MOBILIUS Clear Magnetic Case for iPhone 17 Pro, Statue of Liberty</t>
  </si>
  <si>
    <t>B0HLZPJ419</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</si>
  <si>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</si>
  <si>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</si>
  <si>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</si>
  <si>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</si>
  <si>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</si>
  <si>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</si>
  <si>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</si>
  <si>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21500447-001Rzu001q00133</t>
  </si>
  <si>
    <t>MOBILIUS Clear Magnetic Case for iPhone 17 Pro, Bald Eagle USA Flag</t>
  </si>
  <si>
    <t>B0HLZ56L79</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</si>
  <si>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</si>
  <si>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</si>
  <si>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</si>
  <si>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</si>
  <si>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</si>
  <si>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</si>
  <si>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</si>
  <si>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21500447-001Rzu001q00134</t>
  </si>
  <si>
    <t>MOBILIUS Clear Magnetic Case for iPhone 17 Pro, Eagles Sketch Line Art</t>
  </si>
  <si>
    <t>B0HLZ1Y385</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</si>
  <si>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</si>
  <si>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</si>
  <si>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</si>
  <si>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</si>
  <si>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</si>
  <si>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</si>
  <si>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</si>
  <si>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21500447-001Rzu001q00135</t>
  </si>
  <si>
    <t>MOBILIUS Clear Magnetic Case for iPhone 17 Pro, Statue of Liberty Red</t>
  </si>
  <si>
    <t>B0HLZPL37W</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</si>
  <si>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</si>
  <si>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</si>
  <si>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</si>
  <si>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</si>
  <si>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</si>
  <si>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</si>
  <si>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</si>
  <si>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21500447-001Rzu001q00136</t>
  </si>
  <si>
    <t>MOBILIUS Clear Magnetic Case for iPhone 17 Pro, Mountain Lake Sunset</t>
  </si>
  <si>
    <t>B0HLYGWDLS</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</si>
  <si>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</si>
  <si>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</si>
  <si>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</si>
  <si>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</si>
  <si>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</si>
  <si>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</si>
  <si>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</si>
  <si>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21500447-001Rzu001q00137</t>
  </si>
  <si>
    <t>MOBILIUS Clear Magnetic Case for iPhone 17 Pro, Beautiful Chrome Tribal</t>
  </si>
  <si>
    <t>B0HLZT2DJH</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</si>
  <si>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</si>
  <si>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</si>
  <si>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</si>
  <si>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</si>
  <si>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</si>
  <si>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</si>
  <si>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</si>
  <si>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21500447-001Rzu001q00138</t>
  </si>
  <si>
    <t>MOBILIUS Clear Magnetic Case for iPhone 17 Pro, Football Rugby Sport Emblem</t>
  </si>
  <si>
    <t>B0HLYBVTDK</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</si>
  <si>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</si>
  <si>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</si>
  <si>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</si>
  <si>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</si>
  <si>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</si>
  <si>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</si>
  <si>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</si>
  <si>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21500447-001Rzu001q00139</t>
  </si>
  <si>
    <t>MOBILIUS Clear Magnetic Case for iPhone 17 Pro, Basketball Sport Emblem</t>
  </si>
  <si>
    <t>B0HLY3Z2Q3</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</si>
  <si>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</si>
  <si>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</si>
  <si>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</si>
  <si>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</si>
  <si>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</si>
  <si>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</si>
  <si>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</si>
  <si>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21500447-001Rzu001q00140</t>
  </si>
  <si>
    <t>MOBILIUS Clear Magnetic Case for iPhone 17 Pro, Colorful Stars</t>
  </si>
  <si>
    <t>B0HLY4HLVJ</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</si>
  <si>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</si>
  <si>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</si>
  <si>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</si>
  <si>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</si>
  <si>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</si>
  <si>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</si>
  <si>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</si>
  <si>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21500447-001Rzu001q00141</t>
  </si>
  <si>
    <t>MOBILIUS Clear Magnetic Case for iPhone 17 Pro, Blue Wavy Stripes</t>
  </si>
  <si>
    <t>B0HLYF149L</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</si>
  <si>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</si>
  <si>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</si>
  <si>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</si>
  <si>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</si>
  <si>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</si>
  <si>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</si>
  <si>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</si>
  <si>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21500447-001Rzu001q00142</t>
  </si>
  <si>
    <t>MOBILIUS Clear Magnetic Case for iPhone 17 Pro, Purple Checkered Retro</t>
  </si>
  <si>
    <t>B0HLZPCMMR</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</si>
  <si>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</si>
  <si>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</si>
  <si>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</si>
  <si>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</si>
  <si>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</si>
  <si>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</si>
  <si>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</si>
  <si>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21500447-001Rzu001q00143</t>
  </si>
  <si>
    <t>MOBILIUS Clear Magnetic Case for iPhone 17 Pro, Black Chrome Liquid Metal</t>
  </si>
  <si>
    <t>B0HLYJLHVC</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</si>
  <si>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</si>
  <si>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</si>
  <si>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</si>
  <si>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</si>
  <si>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</si>
  <si>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</si>
  <si>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</si>
  <si>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21500447-001Rzu001q00144</t>
  </si>
  <si>
    <t>MOBILIUS Clear Magnetic Case for iPhone 17 Pro, Red Stripes</t>
  </si>
  <si>
    <t>B0HLY9JW64</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</si>
  <si>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</si>
  <si>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</si>
  <si>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</si>
  <si>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</si>
  <si>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</si>
  <si>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</si>
  <si>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</si>
  <si>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21500447-001Rzu001q00145</t>
  </si>
  <si>
    <t>MOBILIUS Clear Magnetic Case for iPhone 17 Pro, Blue Muscle Car Racing</t>
  </si>
  <si>
    <t>B0HLYCD1Q5</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</si>
  <si>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</si>
  <si>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</si>
  <si>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</si>
  <si>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</si>
  <si>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</si>
  <si>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</si>
  <si>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</si>
  <si>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21500447-001Rzu001q00146</t>
  </si>
  <si>
    <t>MOBILIUS Clear Magnetic Case for iPhone 17 Pro, Surfing Purple Sunset Palms</t>
  </si>
  <si>
    <t>B0HLZPK6NM</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</si>
  <si>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</si>
  <si>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</si>
  <si>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</si>
  <si>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</si>
  <si>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</si>
  <si>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</si>
  <si>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</si>
  <si>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21500447-001Rzu001q00147</t>
  </si>
  <si>
    <t>MOBILIUS Clear Magnetic Case for iPhone 17 Pro, Distressed American Flag</t>
  </si>
  <si>
    <t>B0HLZJH2KF</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</si>
  <si>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</si>
  <si>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</si>
  <si>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</si>
  <si>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</si>
  <si>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</si>
  <si>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</si>
  <si>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</si>
  <si>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21500447-001Rzu001q00148</t>
  </si>
  <si>
    <t>MOBILIUS Clear Magnetic Case for iPhone 17 Pro, Vertical Stars</t>
  </si>
  <si>
    <t>B0HLZR9XP8</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</si>
  <si>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</si>
  <si>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</si>
  <si>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</si>
  <si>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</si>
  <si>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</si>
  <si>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</si>
  <si>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</si>
  <si>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21500447-001Rzu001q00149</t>
  </si>
  <si>
    <t>MOBILIUS Clear Magnetic Case for iPhone 17 Pro, American Flag Swirl</t>
  </si>
  <si>
    <t>B0HLZLBSX7</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</si>
  <si>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</si>
  <si>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</si>
  <si>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</si>
  <si>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</si>
  <si>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</si>
  <si>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</si>
  <si>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</si>
  <si>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21500447-001Rzu001q00150</t>
  </si>
  <si>
    <t>MOBILIUS Clear Magnetic Case for iPhone 17 Pro, Abstract Doodle Art</t>
  </si>
  <si>
    <t>B0HLZQ6MNR</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</si>
  <si>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</si>
  <si>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</si>
  <si>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</si>
  <si>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</si>
  <si>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</si>
  <si>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</si>
  <si>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</si>
  <si>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21500447-001Rzu001q00151</t>
  </si>
  <si>
    <t>MOBILIUS Clear Magnetic Case for iPhone 17 Pro, Eagle over Mountain Peak</t>
  </si>
  <si>
    <t>B0HLYVY7HP</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</si>
  <si>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</si>
  <si>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</si>
  <si>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</si>
  <si>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</si>
  <si>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</si>
  <si>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</si>
  <si>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</si>
  <si>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21500447-001Rzu001q00152</t>
  </si>
  <si>
    <t>MOBILIUS Clear Magnetic Case for iPhone 17 Pro, Topographic Map Carabiner</t>
  </si>
  <si>
    <t>B0HLYW9ZDT</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</si>
  <si>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</si>
  <si>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</si>
  <si>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</si>
  <si>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</si>
  <si>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</si>
  <si>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</si>
  <si>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</si>
  <si>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21500447-001Rzu001q00153</t>
  </si>
  <si>
    <t>MOBILIUS Clear Magnetic Case for iPhone 17 Pro, 9.0 Richter Vibe</t>
  </si>
  <si>
    <t>B0HLYFW7RK</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</si>
  <si>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</si>
  <si>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</si>
  <si>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</si>
  <si>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</si>
  <si>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</si>
  <si>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</si>
  <si>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</si>
  <si>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21500447-001Rzu001q00154</t>
  </si>
  <si>
    <t>MOBILIUS Clear Magnetic Case for iPhone 17 Pro, Stay Cool Pool Water</t>
  </si>
  <si>
    <t>B0HLZSDH19</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</si>
  <si>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</si>
  <si>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</si>
  <si>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</si>
  <si>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</si>
  <si>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</si>
  <si>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</si>
  <si>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</si>
  <si>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21500447-001Rzu001q00155</t>
  </si>
  <si>
    <t>MOBILIUS Clear Magnetic Case for iPhone 17 Pro, Retro Travel Stickers</t>
  </si>
  <si>
    <t>B0HLZSC55F</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</si>
  <si>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</si>
  <si>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</si>
  <si>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</si>
  <si>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</si>
  <si>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</si>
  <si>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</si>
  <si>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</si>
  <si>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21500447-001Rzu001q00156</t>
  </si>
  <si>
    <t>MOBILIUS Clear Magnetic Case for iPhone 17 Pro, Surfboard</t>
  </si>
  <si>
    <t>B0HLZM5J88</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</si>
  <si>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</si>
  <si>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</si>
  <si>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</si>
  <si>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</si>
  <si>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</si>
  <si>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</si>
  <si>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</si>
  <si>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21500447-001Rzu001q00157</t>
  </si>
  <si>
    <t>MOBILIUS Clear Magnetic Case for iPhone 17 Pro, Stay Cool Groovy Flowers</t>
  </si>
  <si>
    <t>B0HLY65H5V</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</si>
  <si>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</si>
  <si>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</si>
  <si>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</si>
  <si>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</si>
  <si>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</si>
  <si>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</si>
  <si>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</si>
  <si>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21500447-001Rzu001q00158</t>
  </si>
  <si>
    <t>MOBILIUS Clear Magnetic Case for iPhone 17 Pro, Sunset Receipt</t>
  </si>
  <si>
    <t>B0HLZQJJK2</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</si>
  <si>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</si>
  <si>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</si>
  <si>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</si>
  <si>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</si>
  <si>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</si>
  <si>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</si>
  <si>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</si>
  <si>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21500447-001Rzu001q00159</t>
  </si>
  <si>
    <t>MOBILIUS Clear Magnetic Case for iPhone 17 Pro, The Sun Tarot Card</t>
  </si>
  <si>
    <t>B0HLZQB6SQ</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</si>
  <si>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</si>
  <si>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</si>
  <si>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</si>
  <si>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</si>
  <si>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</si>
  <si>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</si>
  <si>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</si>
  <si>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21500447-001Rzu001q00160</t>
  </si>
  <si>
    <t>MOBILIUS Clear Magnetic Case for iPhone 17 Pro, Golden Poppies &amp; Bear</t>
  </si>
  <si>
    <t>B0HLZWD4ZS</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</si>
  <si>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</si>
  <si>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</si>
  <si>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</si>
  <si>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</si>
  <si>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</si>
  <si>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</si>
  <si>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</si>
  <si>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21500447-001Rzu001q00161</t>
  </si>
  <si>
    <t>MOBILIUS Clear Magnetic Case for iPhone 17 Pro, Gradient Mountain Landscape</t>
  </si>
  <si>
    <t>B0HLY6JW8S</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</si>
  <si>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</si>
  <si>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</si>
  <si>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</si>
  <si>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</si>
  <si>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</si>
  <si>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</si>
  <si>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</si>
  <si>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21500447-001Rzu001q00162</t>
  </si>
  <si>
    <t>MOBILIUS Clear Magnetic Case for iPhone 17 Pro, Vintage Badge Pattern</t>
  </si>
  <si>
    <t>B0HLZSGC8P</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</si>
  <si>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</si>
  <si>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</si>
  <si>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</si>
  <si>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</si>
  <si>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</si>
  <si>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</si>
  <si>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</si>
  <si>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21500447-001Rzu001q00163</t>
  </si>
  <si>
    <t>MOBILIUS Clear Magnetic Case for iPhone 17 Pro, Bestie Club Pink Surfboards</t>
  </si>
  <si>
    <t>B0HLZQTHY5</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</si>
  <si>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</si>
  <si>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</si>
  <si>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</si>
  <si>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</si>
  <si>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</si>
  <si>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</si>
  <si>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</si>
  <si>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21500447-001Rzu001q00164</t>
  </si>
  <si>
    <t>MOBILIUS Clear Magnetic Case for iPhone 17 Pro, Poppies with Coastal Sunset</t>
  </si>
  <si>
    <t>B0HLYW6VX7</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</si>
  <si>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</si>
  <si>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</si>
  <si>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</si>
  <si>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</si>
  <si>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</si>
  <si>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</si>
  <si>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</si>
  <si>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21500447-001Rzu001q00165</t>
  </si>
  <si>
    <t>MOBILIUS Clear Magnetic Case for iPhone 17 Pro, Girl Gang License Plate</t>
  </si>
  <si>
    <t>B0HLY8ZNRY</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</si>
  <si>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</si>
  <si>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</si>
  <si>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</si>
  <si>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</si>
  <si>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</si>
  <si>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</si>
  <si>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</si>
  <si>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21500447-001Rzu001q00166</t>
  </si>
  <si>
    <t>MOBILIUS Clear Magnetic Case for iPhone 17 Pro, Distressed Flag</t>
  </si>
  <si>
    <t>B0HLZWC3JH</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</si>
  <si>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</si>
  <si>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</si>
  <si>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</si>
  <si>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</si>
  <si>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</si>
  <si>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</si>
  <si>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</si>
  <si>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21500447-001Rzu001q00167</t>
  </si>
  <si>
    <t>MOBILIUS Clear Magnetic Case for iPhone 17 Pro, Movie Script Page</t>
  </si>
  <si>
    <t>B0HLY92YSX</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</si>
  <si>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</si>
  <si>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</si>
  <si>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</si>
  <si>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</si>
  <si>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</si>
  <si>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</si>
  <si>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</si>
  <si>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21500447-001Rzu001q00168</t>
  </si>
  <si>
    <t>MOBILIUS Clear Magnetic Case for iPhone 17 Pro, Coastal Road Badge</t>
  </si>
  <si>
    <t>B0HLZVDKR9</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</si>
  <si>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</si>
  <si>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</si>
  <si>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</si>
  <si>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</si>
  <si>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</si>
  <si>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</si>
  <si>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</si>
  <si>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21500447-001Rzu001q00169</t>
  </si>
  <si>
    <t>MOBILIUS Clear Magnetic Case for iPhone 17 Pro, Coastal Cliff Road</t>
  </si>
  <si>
    <t>B0HLY4XQ9J</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</si>
  <si>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</si>
  <si>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</si>
  <si>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</si>
  <si>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</si>
  <si>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</si>
  <si>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</si>
  <si>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</si>
  <si>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21500447-001Rzu001q00170</t>
  </si>
  <si>
    <t>MOBILIUS Clear Magnetic Case for iPhone 17 Pro, Sunset Palms</t>
  </si>
  <si>
    <t>B0HLY2VQH3</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</si>
  <si>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</si>
  <si>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</si>
  <si>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</si>
  <si>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</si>
  <si>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</si>
  <si>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</si>
  <si>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</si>
  <si>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21500447-001Rzu001q00177</t>
  </si>
  <si>
    <t>MOBILIUS Clear Magnetic Case for iPhone 17 Pro, Periwinkle Leopard Spots</t>
  </si>
  <si>
    <t>B0HLY4NV7Q</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</si>
  <si>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</si>
  <si>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</si>
  <si>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</si>
  <si>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</si>
  <si>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</si>
  <si>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</si>
  <si>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</si>
  <si>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21500447-001Rzu001q00178</t>
  </si>
  <si>
    <t>MOBILIUS Clear Magnetic Case for iPhone 17 Pro, Lavender Zebra</t>
  </si>
  <si>
    <t>B0HLYZ9DYH</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</si>
  <si>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</si>
  <si>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</si>
  <si>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</si>
  <si>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</si>
  <si>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</si>
  <si>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</si>
  <si>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</si>
  <si>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21500447-001Rzu001q00179</t>
  </si>
  <si>
    <t>MOBILIUS Clear Magnetic Case for iPhone 17 Pro, Lavender Grid Check</t>
  </si>
  <si>
    <t>B0HLZ7X9H3</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</si>
  <si>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</si>
  <si>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</si>
  <si>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</si>
  <si>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</si>
  <si>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</si>
  <si>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</si>
  <si>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</si>
  <si>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21500447-001Rzu001q00180</t>
  </si>
  <si>
    <t>MOBILIUS Clear Magnetic Case for iPhone 17 Pro, Lilac Wavy Swirls</t>
  </si>
  <si>
    <t>B0HLZJ9G9R</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</si>
  <si>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</si>
  <si>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</si>
  <si>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</si>
  <si>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</si>
  <si>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</si>
  <si>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</si>
  <si>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</si>
  <si>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21500447-001Rzu001q00181</t>
  </si>
  <si>
    <t>MOBILIUS Clear Magnetic Case for iPhone 17 Pro, Red Orange Eye Circles</t>
  </si>
  <si>
    <t>B0HLZSCMD7</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</si>
  <si>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</si>
  <si>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</si>
  <si>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</si>
  <si>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</si>
  <si>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</si>
  <si>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</si>
  <si>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</si>
  <si>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21500447-001Rzu001q00182</t>
  </si>
  <si>
    <t>MOBILIUS Clear Magnetic Case for iPhone 17 Pro, Lavender Polka Bubbles</t>
  </si>
  <si>
    <t>B0HLY3QNV6</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</si>
  <si>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</si>
  <si>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</si>
  <si>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</si>
  <si>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</si>
  <si>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</si>
  <si>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</si>
  <si>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</si>
  <si>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21500447-001Rzu001q00183</t>
  </si>
  <si>
    <t>MOBILIUS Clear Magnetic Case for iPhone 17 Pro, Lilac Grid Lines</t>
  </si>
  <si>
    <t>B0HLZNYTBM</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</si>
  <si>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</si>
  <si>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</si>
  <si>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</si>
  <si>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</si>
  <si>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</si>
  <si>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</si>
  <si>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</si>
  <si>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21500447-001Rzu001q00184</t>
  </si>
  <si>
    <t>MOBILIUS Clear Magnetic Case for iPhone 17 Pro, Purple Geometric Bauhaus</t>
  </si>
  <si>
    <t>B0HLZXJNBD</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</si>
  <si>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</si>
  <si>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</si>
  <si>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</si>
  <si>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</si>
  <si>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</si>
  <si>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</si>
  <si>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</si>
  <si>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21500447-001Rzu001q00185</t>
  </si>
  <si>
    <t>MOBILIUS Clear Magnetic Case for iPhone 17 Pro, Blue &amp; Cream Circles</t>
  </si>
  <si>
    <t>B0HLZJQJ5F</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</si>
  <si>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</si>
  <si>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</si>
  <si>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</si>
  <si>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</si>
  <si>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</si>
  <si>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</si>
  <si>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</si>
  <si>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21500447-001Rzu001q00186</t>
  </si>
  <si>
    <t>MOBILIUS Clear Magnetic Case for iPhone 17 Pro, Black Polka Dots</t>
  </si>
  <si>
    <t>B0HLY8G2GL</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</si>
  <si>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</si>
  <si>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</si>
  <si>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</si>
  <si>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</si>
  <si>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</si>
  <si>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</si>
  <si>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</si>
  <si>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21500447-001Rzu001q00187</t>
  </si>
  <si>
    <t>MOBILIUS Clear Magnetic Case for iPhone 17 Pro, Lime Green Polka Dots</t>
  </si>
  <si>
    <t>B0HLY363G5</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</si>
  <si>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</si>
  <si>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</si>
  <si>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</si>
  <si>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</si>
  <si>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</si>
  <si>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</si>
  <si>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</si>
  <si>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21500447-001Rzu001q00188</t>
  </si>
  <si>
    <t>MOBILIUS Clear Magnetic Case for iPhone 17 Pro, Navy Blue Pebble Dots</t>
  </si>
  <si>
    <t>B0HLZQ1PLF</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</si>
  <si>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</si>
  <si>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</si>
  <si>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</si>
  <si>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</si>
  <si>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</si>
  <si>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</si>
  <si>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</si>
  <si>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21500447-001Rzu001q00189</t>
  </si>
  <si>
    <t>MOBILIUS Clear Magnetic Case for iPhone 17 Pro, Dragon Fruit Slices Pattern</t>
  </si>
  <si>
    <t>B0HLY7RX3Q</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</si>
  <si>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</si>
  <si>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</si>
  <si>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</si>
  <si>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</si>
  <si>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</si>
  <si>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</si>
  <si>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</si>
  <si>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21500447-001Rzu001q00190</t>
  </si>
  <si>
    <t>MOBILIUS Clear Magnetic Case for iPhone 17 Pro, Purple Tigers Pattern</t>
  </si>
  <si>
    <t>B0HLZD1ZFM</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</si>
  <si>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</si>
  <si>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</si>
  <si>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</si>
  <si>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</si>
  <si>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</si>
  <si>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</si>
  <si>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</si>
  <si>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21500447-001Rzu001q00191</t>
  </si>
  <si>
    <t>MOBILIUS Clear Magnetic Case for iPhone 17 Pro, Pink Checkerboard</t>
  </si>
  <si>
    <t>B0HLZN39Q9</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</si>
  <si>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</si>
  <si>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</si>
  <si>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</si>
  <si>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</si>
  <si>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</si>
  <si>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</si>
  <si>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</si>
  <si>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21500447-001Rzu001q00192</t>
  </si>
  <si>
    <t>MOBILIUS Clear Magnetic Case for iPhone 17 Pro, Orange Sparkle Stars</t>
  </si>
  <si>
    <t>B0HLY9YC3F</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</si>
  <si>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</si>
  <si>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</si>
  <si>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</si>
  <si>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</si>
  <si>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</si>
  <si>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</si>
  <si>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</si>
  <si>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21500447-001Rzu001q00193</t>
  </si>
  <si>
    <t>MOBILIUS Clear Magnetic Case for iPhone 17 Pro, Green Retro Flowers</t>
  </si>
  <si>
    <t>B0HLY65XTT</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</si>
  <si>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</si>
  <si>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</si>
  <si>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</si>
  <si>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</si>
  <si>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</si>
  <si>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</si>
  <si>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</si>
  <si>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21500447-001Rzu001q00194</t>
  </si>
  <si>
    <t>MOBILIUS Clear Magnetic Case for iPhone 17 Pro, Magenta Orange Suns</t>
  </si>
  <si>
    <t>B0HLY7Q125</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</si>
  <si>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</si>
  <si>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</si>
  <si>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</si>
  <si>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</si>
  <si>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</si>
  <si>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</si>
  <si>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</si>
  <si>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21500447-001Rzu001q00195</t>
  </si>
  <si>
    <t>MOBILIUS Clear Magnetic Case for iPhone 17 Pro, Starfish &amp; Oysters</t>
  </si>
  <si>
    <t>B0HLZ9DWXS</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</si>
  <si>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</si>
  <si>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</si>
  <si>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</si>
  <si>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</si>
  <si>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</si>
  <si>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</si>
  <si>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</si>
  <si>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21500447-001Rzu001q00196</t>
  </si>
  <si>
    <t>MOBILIUS Clear Magnetic Case for iPhone 17 Pro, Blue Lobster Ocean State</t>
  </si>
  <si>
    <t>B0HLZT246Q</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</si>
  <si>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</si>
  <si>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</si>
  <si>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</si>
  <si>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</si>
  <si>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</si>
  <si>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</si>
  <si>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</si>
  <si>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21500447-001Rzu001q00198</t>
  </si>
  <si>
    <t>MOBILIUS Clear Magnetic Case for iPhone 17 Pro, Hot Pink Leopard Spots</t>
  </si>
  <si>
    <t>B0HLZRQPBR</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</si>
  <si>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</si>
  <si>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</si>
  <si>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</si>
  <si>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</si>
  <si>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</si>
  <si>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</si>
  <si>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</si>
  <si>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21500447-001Rzu001q00199</t>
  </si>
  <si>
    <t>MOBILIUS Clear Magnetic Case for iPhone 17 Pro, Light Periwinkle Leopard</t>
  </si>
  <si>
    <t>B0HLYQNLKZ</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</si>
  <si>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</si>
  <si>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</si>
  <si>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</si>
  <si>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</si>
  <si>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</si>
  <si>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</si>
  <si>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</si>
  <si>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21500447-001Rzu001q00200</t>
  </si>
  <si>
    <t>MOBILIUS Clear Magnetic Case for iPhone 17 Pro, Pink Grid Check</t>
  </si>
  <si>
    <t>B0HLY72KFG</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</si>
  <si>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</si>
  <si>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</si>
  <si>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</si>
  <si>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</si>
  <si>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</si>
  <si>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</si>
  <si>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</si>
  <si>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21500447-001Rzu001q00201</t>
  </si>
  <si>
    <t>MOBILIUS Clear Magnetic Case for iPhone 17 Pro, Neon Magenta Zebra</t>
  </si>
  <si>
    <t>B0HLY44615</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</si>
  <si>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</si>
  <si>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</si>
  <si>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</si>
  <si>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</si>
  <si>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</si>
  <si>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</si>
  <si>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</si>
  <si>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21500447-001Rzu001q00202</t>
  </si>
  <si>
    <t>MOBILIUS Clear Magnetic Case for iPhone 17 Pro, Dragon Fruit Slices (Large)</t>
  </si>
  <si>
    <t>B0HLZJKBC3</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</si>
  <si>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</si>
  <si>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</si>
  <si>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</si>
  <si>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</si>
  <si>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</si>
  <si>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</si>
  <si>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</si>
  <si>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21500447-001Rzu001q00203</t>
  </si>
  <si>
    <t>MOBILIUS Clear Magnetic Case for iPhone 17 Pro, Small Lavender Dots</t>
  </si>
  <si>
    <t>B0HLZLN37N</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</si>
  <si>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</si>
  <si>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</si>
  <si>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</si>
  <si>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</si>
  <si>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</si>
  <si>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</si>
  <si>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</si>
  <si>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21500447-001Rzu001q00204</t>
  </si>
  <si>
    <t>MOBILIUS Clear Magnetic Case for iPhone 17 Pro, Hot Pink Polka Dots</t>
  </si>
  <si>
    <t>B0HLZQP9JV</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</si>
  <si>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</si>
  <si>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</si>
  <si>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</si>
  <si>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</si>
  <si>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</si>
  <si>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</si>
  <si>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</si>
  <si>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21500447-001Rzu001q00205</t>
  </si>
  <si>
    <t>MOBILIUS Clear Magnetic Case for iPhone 17 Pro, Pastel Pink Geometric</t>
  </si>
  <si>
    <t>B0HLZWM9FR</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</si>
  <si>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</si>
  <si>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</si>
  <si>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</si>
  <si>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</si>
  <si>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</si>
  <si>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</si>
  <si>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</si>
  <si>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21500447-001Rzu001q00206</t>
  </si>
  <si>
    <t>MOBILIUS Clear Magnetic Case for iPhone 17 Pro, Lavender Leopard Print</t>
  </si>
  <si>
    <t>B0HLZQHXRW</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</si>
  <si>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</si>
  <si>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</si>
  <si>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</si>
  <si>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</si>
  <si>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</si>
  <si>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</si>
  <si>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</si>
  <si>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21500447-001Rzu001q00207</t>
  </si>
  <si>
    <t>MOBILIUS Clear Magnetic Case for iPhone 17 Pro, Dragon Fruit Slices</t>
  </si>
  <si>
    <t>B0HLZNR8V5</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</si>
  <si>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</si>
  <si>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</si>
  <si>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</si>
  <si>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</si>
  <si>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</si>
  <si>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</si>
  <si>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</si>
  <si>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21500447-001Rzu001q00208</t>
  </si>
  <si>
    <t>MOBILIUS Clear Magnetic Case for iPhone 17 Pro, Neon Lime Zebra</t>
  </si>
  <si>
    <t>B0HLY7QPQ3</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</si>
  <si>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</si>
  <si>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</si>
  <si>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</si>
  <si>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</si>
  <si>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</si>
  <si>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</si>
  <si>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</si>
  <si>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21500447-001Rzu001q00209</t>
  </si>
  <si>
    <t>MOBILIUS Clear Magnetic Case for iPhone 17 Pro, White Polka Dots</t>
  </si>
  <si>
    <t>B0HLZTC2BP</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</si>
  <si>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</si>
  <si>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</si>
  <si>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</si>
  <si>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</si>
  <si>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</si>
  <si>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</si>
  <si>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</si>
  <si>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21500447-001Rzu001q00210</t>
  </si>
  <si>
    <t>MOBILIUS Clear Magnetic Case for iPhone 17 Pro, Dark Red Retro Flowers</t>
  </si>
  <si>
    <t>B0HLZJHGP9</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</si>
  <si>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</si>
  <si>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</si>
  <si>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</si>
  <si>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</si>
  <si>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</si>
  <si>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</si>
  <si>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</si>
  <si>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21500447-001Rzu001q00211</t>
  </si>
  <si>
    <t>MOBILIUS Clear Magnetic Case for iPhone 17 Pro, Neon Lime Wavy Swirls</t>
  </si>
  <si>
    <t>B0HLY6W3X4</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</si>
  <si>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</si>
  <si>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</si>
  <si>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</si>
  <si>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</si>
  <si>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</si>
  <si>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</si>
  <si>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</si>
  <si>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21500448-001Rzu001q00001</t>
  </si>
  <si>
    <t>MOBILIUS Clear Magnetic Case for iPhone 17 Pro Max, Pink Plum Blossom</t>
  </si>
  <si>
    <t>B0HLZK69S4</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</si>
  <si>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</si>
  <si>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</si>
  <si>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</si>
  <si>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</si>
  <si>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</si>
  <si>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</si>
  <si>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</si>
  <si>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</si>
  <si>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</si>
  <si>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21500448-001Rzu001q00004</t>
  </si>
  <si>
    <t>MOBILIUS Clear Magnetic Case for iPhone 17 Pro Max, Red Chinese Dragons</t>
  </si>
  <si>
    <t>B0HLLG11DM</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</si>
  <si>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</si>
  <si>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</si>
  <si>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</si>
  <si>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</si>
  <si>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</si>
  <si>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</si>
  <si>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</si>
  <si>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21500448-001Rzu001q00005</t>
  </si>
  <si>
    <t>MOBILIUS Clear Magnetic Case for iPhone 17 Pro Max, Geisha with Bubble Tea</t>
  </si>
  <si>
    <t>B0HLY9VPTM</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</si>
  <si>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</si>
  <si>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</si>
  <si>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</si>
  <si>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</si>
  <si>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</si>
  <si>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</si>
  <si>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</si>
  <si>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21500448-001Rzu001q00007</t>
  </si>
  <si>
    <t>MOBILIUS Clear Magnetic Case for iPhone 17 Pro Max, Cat Paw with Heart</t>
  </si>
  <si>
    <t>B0HLY8XWQ6</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</si>
  <si>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</si>
  <si>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</si>
  <si>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</si>
  <si>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</si>
  <si>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</si>
  <si>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</si>
  <si>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</si>
  <si>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21500448-001Rzu001q00009</t>
  </si>
  <si>
    <t>MOBILIUS Clear Magnetic Case for iPhone 17 Pro Max, Black Dragon Tokyo</t>
  </si>
  <si>
    <t>B0HLY9826D</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</si>
  <si>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</si>
  <si>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</si>
  <si>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</si>
  <si>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</si>
  <si>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</si>
  <si>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</si>
  <si>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</si>
  <si>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21500448-001Rzu001q00010</t>
  </si>
  <si>
    <t>MOBILIUS Clear Magnetic Case for iPhone 17 Pro Max, Golden Dragon</t>
  </si>
  <si>
    <t>B0HLYGZKX4</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</si>
  <si>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</si>
  <si>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</si>
  <si>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</si>
  <si>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</si>
  <si>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</si>
  <si>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</si>
  <si>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</si>
  <si>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21500448-001Rzu001q00013</t>
  </si>
  <si>
    <t>MOBILIUS Clear Magnetic Case for iPhone 17 Pro Max, Pomegranate Branches</t>
  </si>
  <si>
    <t>B0HLZW8JRQ</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</si>
  <si>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</si>
  <si>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</si>
  <si>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</si>
  <si>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</si>
  <si>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</si>
  <si>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</si>
  <si>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</si>
  <si>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21500448-001Rzu001q00016</t>
  </si>
  <si>
    <t>MOBILIUS Clear Magnetic Case for iPhone 17 Pro Max, Great Wave</t>
  </si>
  <si>
    <t>B0HLZ53ZBC</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</si>
  <si>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</si>
  <si>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</si>
  <si>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</si>
  <si>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</si>
  <si>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</si>
  <si>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</si>
  <si>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</si>
  <si>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21500448-001Rzu001q00023</t>
  </si>
  <si>
    <t>MOBILIUS Clear Magnetic Case for iPhone 17 Pro Max, Black Cat</t>
  </si>
  <si>
    <t>B0HLZHTGFC</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</si>
  <si>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</si>
  <si>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</si>
  <si>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</si>
  <si>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</si>
  <si>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</si>
  <si>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</si>
  <si>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</si>
  <si>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21500448-001Rzu001q00030</t>
  </si>
  <si>
    <t>MOBILIUS Clear Magnetic Case for iPhone 17 Pro Max, Pink Sakura Branch</t>
  </si>
  <si>
    <t>B0HLZRJTYL</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</si>
  <si>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</si>
  <si>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</si>
  <si>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</si>
  <si>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</si>
  <si>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</si>
  <si>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</si>
  <si>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</si>
  <si>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21500448-001Rzu001q00031</t>
  </si>
  <si>
    <t>MOBILIUS Clear Magnetic Case for iPhone 17 Pro Max, Pink Abstract Fruit</t>
  </si>
  <si>
    <t>B0HLY3J8HH</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</si>
  <si>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</si>
  <si>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</si>
  <si>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</si>
  <si>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</si>
  <si>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</si>
  <si>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</si>
  <si>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</si>
  <si>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21500448-001Rzu001q00032</t>
  </si>
  <si>
    <t>MOBILIUS Clear Magnetic Case for iPhone 17 Pro Max, Green Abstract Pattern</t>
  </si>
  <si>
    <t>B0HLY72VYT</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</si>
  <si>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</si>
  <si>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</si>
  <si>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</si>
  <si>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</si>
  <si>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</si>
  <si>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</si>
  <si>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</si>
  <si>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21500448-001Rzu001q00033</t>
  </si>
  <si>
    <t>MOBILIUS Clear Magnetic Case for iPhone 17 Pro Max, Japanese Retro Collage</t>
  </si>
  <si>
    <t>B0HLZ9R2MJ</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</si>
  <si>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</si>
  <si>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</si>
  <si>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</si>
  <si>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</si>
  <si>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</si>
  <si>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</si>
  <si>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</si>
  <si>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21500448-001Rzu001q00037</t>
  </si>
  <si>
    <t>MOBILIUS Clear Magnetic Case for iPhone 17 Pro Max, Teddy Bears</t>
  </si>
  <si>
    <t>B0HLZJFN5M</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</si>
  <si>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</si>
  <si>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</si>
  <si>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</si>
  <si>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</si>
  <si>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</si>
  <si>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</si>
  <si>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</si>
  <si>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21500448-001Rzu001q00038</t>
  </si>
  <si>
    <t>MOBILIUS Clear Magnetic Case for iPhone 17 Pro Max, Red Cherry Collage</t>
  </si>
  <si>
    <t>B0HLY4K6MM</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</si>
  <si>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</si>
  <si>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</si>
  <si>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</si>
  <si>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</si>
  <si>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</si>
  <si>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</si>
  <si>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</si>
  <si>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21500448-001Rzu001q00039</t>
  </si>
  <si>
    <t>MOBILIUS Clear Magnetic Case for iPhone 17 Pro Max, Surreal Hearts</t>
  </si>
  <si>
    <t>B0HLZK94HK</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</si>
  <si>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</si>
  <si>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</si>
  <si>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</si>
  <si>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</si>
  <si>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</si>
  <si>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</si>
  <si>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</si>
  <si>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21500448-001Rzu001q00040</t>
  </si>
  <si>
    <t>MOBILIUS Clear Magnetic Case for iPhone 17 Pro Max, Funny Dogs Collage</t>
  </si>
  <si>
    <t>B0HLY32X73</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</si>
  <si>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</si>
  <si>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</si>
  <si>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</si>
  <si>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</si>
  <si>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</si>
  <si>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</si>
  <si>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</si>
  <si>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21500448-001Rzu001q00041</t>
  </si>
  <si>
    <t>MOBILIUS Clear Magnetic Case for iPhone 17 Pro Max, Pink Abstract Collage</t>
  </si>
  <si>
    <t>B0HLYYS8N1</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</si>
  <si>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</si>
  <si>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</si>
  <si>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</si>
  <si>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</si>
  <si>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</si>
  <si>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</si>
  <si>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</si>
  <si>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21500448-001Rzu001q00042</t>
  </si>
  <si>
    <t>MOBILIUS Clear Magnetic Case for iPhone 17 Pro Max, Funny Cats Collage</t>
  </si>
  <si>
    <t>B0HLZGJ7B7</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</si>
  <si>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</si>
  <si>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</si>
  <si>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</si>
  <si>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</si>
  <si>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</si>
  <si>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</si>
  <si>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</si>
  <si>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21500448-001Rzu001q00043</t>
  </si>
  <si>
    <t>MOBILIUS Clear Magnetic Case for iPhone 17 Pro Max, Girl</t>
  </si>
  <si>
    <t>B0HLZGMDQ1</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</si>
  <si>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</si>
  <si>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</si>
  <si>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</si>
  <si>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</si>
  <si>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</si>
  <si>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</si>
  <si>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</si>
  <si>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21500448-001Rzu001q00044</t>
  </si>
  <si>
    <t>MOBILIUS Clear Magnetic Case for iPhone 17 Pro Max, Hand Holding Playing</t>
  </si>
  <si>
    <t>B0HLZM14TG</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</si>
  <si>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</si>
  <si>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</si>
  <si>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</si>
  <si>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</si>
  <si>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</si>
  <si>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</si>
  <si>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</si>
  <si>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21500448-001Rzu001q00045</t>
  </si>
  <si>
    <t>MOBILIUS Clear Magnetic Case for iPhone 17 Pro Max, Surreal Cat</t>
  </si>
  <si>
    <t>B0HLYWWDGD</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</si>
  <si>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</si>
  <si>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</si>
  <si>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</si>
  <si>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</si>
  <si>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</si>
  <si>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</si>
  <si>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</si>
  <si>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21500448-001Rzu001q00046</t>
  </si>
  <si>
    <t>MOBILIUS Clear Magnetic Case for iPhone 17 Pro Max, Retro Vertical Graphic</t>
  </si>
  <si>
    <t>B0HLZHB2WT</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</si>
  <si>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</si>
  <si>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</si>
  <si>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</si>
  <si>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</si>
  <si>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</si>
  <si>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</si>
  <si>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</si>
  <si>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21500448-001Rzu001q00047</t>
  </si>
  <si>
    <t>MOBILIUS Clear Magnetic Case for iPhone 17 Pro Max, Red Hearts Damask Vine</t>
  </si>
  <si>
    <t>B0HLYYYHLQ</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</si>
  <si>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</si>
  <si>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</si>
  <si>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</si>
  <si>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</si>
  <si>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</si>
  <si>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</si>
  <si>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</si>
  <si>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21500448-001Rzu001q00049</t>
  </si>
  <si>
    <t>MOBILIUS Clear Magnetic Case for iPhone 17 Pro Max, Skulls &amp; Flowers Sketch</t>
  </si>
  <si>
    <t>B0HLY3PC1P</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</si>
  <si>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</si>
  <si>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</si>
  <si>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</si>
  <si>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</si>
  <si>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</si>
  <si>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</si>
  <si>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</si>
  <si>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21500448-001Rzu001q00050</t>
  </si>
  <si>
    <t>MOBILIUS Clear Magnetic Case for iPhone 17 Pro Max, Dark Rabbit</t>
  </si>
  <si>
    <t>B0HLYF4BVP</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</si>
  <si>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</si>
  <si>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</si>
  <si>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</si>
  <si>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</si>
  <si>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</si>
  <si>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</si>
  <si>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</si>
  <si>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21500448-001Rzu001q00051</t>
  </si>
  <si>
    <t>MOBILIUS Clear Magnetic Case for iPhone 17 Pro Max, Crowned Figure</t>
  </si>
  <si>
    <t>B0HLZMVMWQ</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</si>
  <si>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</si>
  <si>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</si>
  <si>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</si>
  <si>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</si>
  <si>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</si>
  <si>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</si>
  <si>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</si>
  <si>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21500448-001Rzu001q00052</t>
  </si>
  <si>
    <t>MOBILIUS Clear Magnetic Case for iPhone 17 Pro Max, Chopsticks Holding Pink</t>
  </si>
  <si>
    <t>B0HLZTDLNJ</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</si>
  <si>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</si>
  <si>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</si>
  <si>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</si>
  <si>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</si>
  <si>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</si>
  <si>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</si>
  <si>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</si>
  <si>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21500448-001Rzu001q00053</t>
  </si>
  <si>
    <t>MOBILIUS Clear Magnetic Case for iPhone 17 Pro Max, Red Japanese Pagoda</t>
  </si>
  <si>
    <t>B0HLY565ZB</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</si>
  <si>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</si>
  <si>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</si>
  <si>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</si>
  <si>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</si>
  <si>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</si>
  <si>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</si>
  <si>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</si>
  <si>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21500448-001Rzu001q00054</t>
  </si>
  <si>
    <t>MOBILIUS Clear Magnetic Case for iPhone 17 Pro Max, Pink Sakura Tree Strip</t>
  </si>
  <si>
    <t>B0HLY7CBVH</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</si>
  <si>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</si>
  <si>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</si>
  <si>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</si>
  <si>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</si>
  <si>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</si>
  <si>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</si>
  <si>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</si>
  <si>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21500448-001Rzu001q00055</t>
  </si>
  <si>
    <t>MOBILIUS Clear Magnetic Case for iPhone 17 Pro Max, Blue Crane</t>
  </si>
  <si>
    <t>B0HLZQ9GH8</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</si>
  <si>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</si>
  <si>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</si>
  <si>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</si>
  <si>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</si>
  <si>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</si>
  <si>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</si>
  <si>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</si>
  <si>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21500448-001Rzu001q00062</t>
  </si>
  <si>
    <t>MOBILIUS Clear Magnetic Case for iPhone 17 Pro Max, White Daisies Pattern</t>
  </si>
  <si>
    <t>B0HLYG2446</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</si>
  <si>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</si>
  <si>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</si>
  <si>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</si>
  <si>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</si>
  <si>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</si>
  <si>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</si>
  <si>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</si>
  <si>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21500448-001Rzu001q00066</t>
  </si>
  <si>
    <t>MOBILIUS Clear Magnetic Case for iPhone 17 Pro Max, Pink Glitter Zebra</t>
  </si>
  <si>
    <t>B0HLY7G76J</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</si>
  <si>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</si>
  <si>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</si>
  <si>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</si>
  <si>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</si>
  <si>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</si>
  <si>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</si>
  <si>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</si>
  <si>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21500448-001Rzu001q00067</t>
  </si>
  <si>
    <t>MOBILIUS Clear Magnetic Case for iPhone 17 Pro Max, Pink Glitter Leopard</t>
  </si>
  <si>
    <t>B0HLY9NBB2</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</si>
  <si>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</si>
  <si>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</si>
  <si>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</si>
  <si>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</si>
  <si>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</si>
  <si>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</si>
  <si>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</si>
  <si>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21500448-001Rzu001q00068</t>
  </si>
  <si>
    <t>MOBILIUS Clear Magnetic Case for iPhone 17 Pro Max, Silver Glitter Cow</t>
  </si>
  <si>
    <t>B0HLY9XLRB</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</si>
  <si>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</si>
  <si>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</si>
  <si>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</si>
  <si>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</si>
  <si>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</si>
  <si>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</si>
  <si>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</si>
  <si>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21500448-001Rzu001q00073</t>
  </si>
  <si>
    <t>MOBILIUS Clear Magnetic Case for iPhone 17 Pro Max, Black Cow Print</t>
  </si>
  <si>
    <t>B0HLY7S1FF</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</si>
  <si>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</si>
  <si>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</si>
  <si>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</si>
  <si>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</si>
  <si>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</si>
  <si>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</si>
  <si>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</si>
  <si>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21500448-001Rzu001q00076</t>
  </si>
  <si>
    <t>MOBILIUS Clear Magnetic Case for iPhone 17 Pro Max, Green Abstract Portrait</t>
  </si>
  <si>
    <t>B0HLYK186S</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</si>
  <si>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</si>
  <si>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</si>
  <si>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</si>
  <si>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</si>
  <si>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</si>
  <si>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</si>
  <si>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</si>
  <si>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21500448-001Rzu001q00079</t>
  </si>
  <si>
    <t>MOBILIUS Clear Magnetic Case for iPhone 17 Pro Max, Reaching Hands Classic</t>
  </si>
  <si>
    <t>B0HLZKFLL9</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</si>
  <si>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</si>
  <si>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</si>
  <si>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</si>
  <si>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</si>
  <si>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</si>
  <si>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</si>
  <si>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</si>
  <si>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21500448-001Rzu001q00080</t>
  </si>
  <si>
    <t>MOBILIUS Clear Magnetic Case for iPhone 17 Pro Max, Sunflowers in Vase Art</t>
  </si>
  <si>
    <t>B0HLYZH96F</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</si>
  <si>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</si>
  <si>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</si>
  <si>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</si>
  <si>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</si>
  <si>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</si>
  <si>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</si>
  <si>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</si>
  <si>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21500448-001Rzu001q00082</t>
  </si>
  <si>
    <t>MOBILIUS Clear Magnetic Case for iPhone 17 Pro Max, Great Japanese Wave</t>
  </si>
  <si>
    <t>B0HLZWV2X1</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</si>
  <si>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</si>
  <si>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</si>
  <si>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</si>
  <si>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</si>
  <si>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</si>
  <si>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</si>
  <si>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</si>
  <si>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21500448-001Rzu001q00084</t>
  </si>
  <si>
    <t>MOBILIUS Clear Magnetic Case for iPhone 17 Pro Max, Two Cherub Angels Art</t>
  </si>
  <si>
    <t>B0HLYXFVR1</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</si>
  <si>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</si>
  <si>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</si>
  <si>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</si>
  <si>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</si>
  <si>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</si>
  <si>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</si>
  <si>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</si>
  <si>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21500448-001Rzu001q00085</t>
  </si>
  <si>
    <t>MOBILIUS Clear Magnetic Case for iPhone 17 Pro Max, Hands Playing Piano Art</t>
  </si>
  <si>
    <t>B0HLZ9PXZ4</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</si>
  <si>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</si>
  <si>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</si>
  <si>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</si>
  <si>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</si>
  <si>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</si>
  <si>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</si>
  <si>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</si>
  <si>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21500448-001Rzu001q00086</t>
  </si>
  <si>
    <t>MOBILIUS Clear Magnetic Case for iPhone 17 Pro Max, Fluffy White Lamb Art</t>
  </si>
  <si>
    <t>B0HLZ6V1XX</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</si>
  <si>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</si>
  <si>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</si>
  <si>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</si>
  <si>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</si>
  <si>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</si>
  <si>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</si>
  <si>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</si>
  <si>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21500448-001Rzu001q00088</t>
  </si>
  <si>
    <t>MOBILIUS Clear Magnetic Case for iPhone 17 Pro Max, Ice Hockey Player</t>
  </si>
  <si>
    <t>B0HLZQKLQT</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</si>
  <si>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</si>
  <si>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</si>
  <si>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</si>
  <si>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</si>
  <si>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</si>
  <si>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</si>
  <si>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</si>
  <si>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21500448-001Rzu001q00089</t>
  </si>
  <si>
    <t>MOBILIUS Clear Magnetic Case for iPhone 17 Pro Max, Basketball Player Slam</t>
  </si>
  <si>
    <t>B0HLZXQCRY</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</si>
  <si>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</si>
  <si>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</si>
  <si>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</si>
  <si>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</si>
  <si>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</si>
  <si>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</si>
  <si>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</si>
  <si>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21500448-001Rzu001q00090</t>
  </si>
  <si>
    <t>MOBILIUS Clear Magnetic Case for iPhone 17 Pro Max, Soccer Player Kick</t>
  </si>
  <si>
    <t>B0HLZWMF8F</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</si>
  <si>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</si>
  <si>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</si>
  <si>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</si>
  <si>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</si>
  <si>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</si>
  <si>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</si>
  <si>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</si>
  <si>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21500448-001Rzu001q00091</t>
  </si>
  <si>
    <t>MOBILIUS Clear Magnetic Case for iPhone 17 Pro Max, Stacked Kawaii Cats</t>
  </si>
  <si>
    <t>B0HLZNTGJL</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</si>
  <si>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</si>
  <si>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</si>
  <si>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</si>
  <si>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</si>
  <si>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</si>
  <si>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</si>
  <si>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</si>
  <si>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21500448-001Rzu001q00093</t>
  </si>
  <si>
    <t>MOBILIUS Clear Magnetic Case for iPhone 17 Pro Max, Small Orange Hearts</t>
  </si>
  <si>
    <t>B0HLZMLHMX</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</si>
  <si>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</si>
  <si>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</si>
  <si>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</si>
  <si>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</si>
  <si>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</si>
  <si>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</si>
  <si>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</si>
  <si>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21500448-001Rzu001q00099</t>
  </si>
  <si>
    <t>MOBILIUS Clear Magnetic Case for iPhone 17 Pro Max, Pink Lipstick Kisses</t>
  </si>
  <si>
    <t>B0HLZW89RY</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</si>
  <si>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</si>
  <si>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</si>
  <si>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</si>
  <si>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</si>
  <si>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</si>
  <si>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</si>
  <si>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</si>
  <si>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21500448-001Rzu001q00101</t>
  </si>
  <si>
    <t>MOBILIUS Clear Magnetic Case for iPhone 17 Pro Max, Karma Minimalist</t>
  </si>
  <si>
    <t>B0HLZRWDFM</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</si>
  <si>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</si>
  <si>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</si>
  <si>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</si>
  <si>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</si>
  <si>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</si>
  <si>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</si>
  <si>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</si>
  <si>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21500448-001Rzu001q00102</t>
  </si>
  <si>
    <t>MOBILIUS Clear Magnetic Case for iPhone 17 Pro Max, Minimalism Lettering</t>
  </si>
  <si>
    <t>B0HLYGJMLD</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</si>
  <si>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</si>
  <si>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</si>
  <si>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</si>
  <si>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</si>
  <si>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</si>
  <si>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</si>
  <si>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</si>
  <si>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21500448-001Rzu001q00105</t>
  </si>
  <si>
    <t>MOBILIUS Clear Magnetic Case for iPhone 17 Pro Max, Retro Speed Line</t>
  </si>
  <si>
    <t>B0HLZVQQD9</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</si>
  <si>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</si>
  <si>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</si>
  <si>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</si>
  <si>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</si>
  <si>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</si>
  <si>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</si>
  <si>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</si>
  <si>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21500448-001Rzu001q00106</t>
  </si>
  <si>
    <t>MOBILIUS Clear Magnetic Case for iPhone 17 Pro Max, Celestial Sun Line Art</t>
  </si>
  <si>
    <t>B0HLYF24ZK</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</si>
  <si>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</si>
  <si>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</si>
  <si>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</si>
  <si>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</si>
  <si>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</si>
  <si>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</si>
  <si>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</si>
  <si>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21500448-001Rzu001q00109</t>
  </si>
  <si>
    <t>MOBILIUS Clear Magnetic Case for iPhone 17 Pro Max, Pixel Skulls Pattern</t>
  </si>
  <si>
    <t>B0HLY5RF8D</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</si>
  <si>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</si>
  <si>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</si>
  <si>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</si>
  <si>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</si>
  <si>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</si>
  <si>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</si>
  <si>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</si>
  <si>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21500448-001Rzu001q00110</t>
  </si>
  <si>
    <t>MOBILIUS Clear Magnetic Case for iPhone 17 Pro Max, Samurai Katana</t>
  </si>
  <si>
    <t>B0HLZR7MTS</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</si>
  <si>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</si>
  <si>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</si>
  <si>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</si>
  <si>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</si>
  <si>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</si>
  <si>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</si>
  <si>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</si>
  <si>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21500448-001Rzu001q00111</t>
  </si>
  <si>
    <t>MOBILIUS Clear Magnetic Case for iPhone 17 Pro Max, Retro Desert Cactus</t>
  </si>
  <si>
    <t>B0HLY94VPD</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</si>
  <si>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</si>
  <si>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</si>
  <si>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</si>
  <si>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</si>
  <si>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</si>
  <si>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</si>
  <si>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</si>
  <si>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21500448-001Rzu001q00112</t>
  </si>
  <si>
    <t>MOBILIUS Clear Magnetic Case for iPhone 17 Pro Max, Cowboy Hat Snake Line</t>
  </si>
  <si>
    <t>B0HLZL5N3J</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</si>
  <si>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</si>
  <si>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</si>
  <si>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</si>
  <si>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</si>
  <si>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</si>
  <si>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</si>
  <si>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</si>
  <si>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21500448-001Rzu001q00113</t>
  </si>
  <si>
    <t>MOBILIUS Clear Magnetic Case for iPhone 17 Pro Max, Desert Canyon Road</t>
  </si>
  <si>
    <t>B0HLYY9G18</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</si>
  <si>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</si>
  <si>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</si>
  <si>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</si>
  <si>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</si>
  <si>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</si>
  <si>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</si>
  <si>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</si>
  <si>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21500448-001Rzu001q00114</t>
  </si>
  <si>
    <t>MOBILIUS Clear Magnetic Case for iPhone 17 Pro Max, Cowgirl on Horse</t>
  </si>
  <si>
    <t>B0HLYK3CLC</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</si>
  <si>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</si>
  <si>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</si>
  <si>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</si>
  <si>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</si>
  <si>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</si>
  <si>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</si>
  <si>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</si>
  <si>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21500448-001Rzu001q00115</t>
  </si>
  <si>
    <t>MOBILIUS Clear Magnetic Case for iPhone 17 Pro Max, Cowboy Silhouette at</t>
  </si>
  <si>
    <t>B0HLYM46DL</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</si>
  <si>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</si>
  <si>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</si>
  <si>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</si>
  <si>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</si>
  <si>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</si>
  <si>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</si>
  <si>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</si>
  <si>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21500448-001Rzu001q00116</t>
  </si>
  <si>
    <t>MOBILIUS Clear Magnetic Case for iPhone 17 Pro Max, Cowboy Frog in Boots</t>
  </si>
  <si>
    <t>B0HLYNSNX8</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</si>
  <si>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</si>
  <si>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</si>
  <si>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</si>
  <si>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</si>
  <si>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</si>
  <si>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</si>
  <si>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</si>
  <si>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21500448-001Rzu001q00117</t>
  </si>
  <si>
    <t>MOBILIUS Clear Magnetic Case for iPhone 17 Pro Max, Three Geese</t>
  </si>
  <si>
    <t>B0HLY5BCF1</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</si>
  <si>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</si>
  <si>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</si>
  <si>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</si>
  <si>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</si>
  <si>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</si>
  <si>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</si>
  <si>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</si>
  <si>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21500448-001Rzu001q00118</t>
  </si>
  <si>
    <t>MOBILIUS Clear Magnetic Case for iPhone 17 Pro Max, Cowboy Cat Kicking</t>
  </si>
  <si>
    <t>B0HLYKD77S</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</si>
  <si>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</si>
  <si>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</si>
  <si>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</si>
  <si>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</si>
  <si>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</si>
  <si>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</si>
  <si>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</si>
  <si>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21500448-001Rzu001q00119</t>
  </si>
  <si>
    <t>MOBILIUS Clear Magnetic Case for iPhone 17 Pro Max, Pink Leopard</t>
  </si>
  <si>
    <t>B0HLZRTS3M</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</si>
  <si>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</si>
  <si>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</si>
  <si>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</si>
  <si>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</si>
  <si>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</si>
  <si>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</si>
  <si>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</si>
  <si>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21500448-001Rzu001q00120</t>
  </si>
  <si>
    <t>MOBILIUS Clear Magnetic Case for iPhone 17 Pro Max, Red Fruit</t>
  </si>
  <si>
    <t>B0HLY4K3QP</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</si>
  <si>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</si>
  <si>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</si>
  <si>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</si>
  <si>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</si>
  <si>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</si>
  <si>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</si>
  <si>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</si>
  <si>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21500448-001Rzu001q00121</t>
  </si>
  <si>
    <t>MOBILIUS Clear Magnetic Case for iPhone 17 Pro Max, Retro Arcade Game</t>
  </si>
  <si>
    <t>B0HM12FCYG</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</si>
  <si>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</si>
  <si>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</si>
  <si>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</si>
  <si>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</si>
  <si>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</si>
  <si>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</si>
  <si>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</si>
  <si>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21500448-001Rzu001q00122</t>
  </si>
  <si>
    <t>MOBILIUS Clear Magnetic Case for iPhone 17 Pro Max, Retro Pastel Rainbow</t>
  </si>
  <si>
    <t>B0HLZM315J</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</si>
  <si>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</si>
  <si>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</si>
  <si>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</si>
  <si>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</si>
  <si>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</si>
  <si>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</si>
  <si>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</si>
  <si>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21500448-001Rzu001q00123</t>
  </si>
  <si>
    <t>MOBILIUS Clear Magnetic Case for iPhone 17 Pro Max, Basketball Player</t>
  </si>
  <si>
    <t>B0HLYYYZKH</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</si>
  <si>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</si>
  <si>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</si>
  <si>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</si>
  <si>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</si>
  <si>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</si>
  <si>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</si>
  <si>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</si>
  <si>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21500448-001Rzu001q00124</t>
  </si>
  <si>
    <t>MOBILIUS Clear Magnetic Case for iPhone 17 Pro Max, Rugby Football Player</t>
  </si>
  <si>
    <t>B0HLZSHZPF</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</si>
  <si>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</si>
  <si>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</si>
  <si>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</si>
  <si>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</si>
  <si>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</si>
  <si>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</si>
  <si>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</si>
  <si>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21500448-001Rzu001q00125</t>
  </si>
  <si>
    <t>MOBILIUS Clear Magnetic Case for iPhone 17 Pro Max, Vintage Postage Stamps</t>
  </si>
  <si>
    <t>B0HLYMGHNN</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</si>
  <si>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</si>
  <si>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</si>
  <si>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</si>
  <si>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</si>
  <si>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</si>
  <si>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</si>
  <si>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</si>
  <si>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21500448-001Rzu001q00126</t>
  </si>
  <si>
    <t>MOBILIUS Clear Magnetic Case for iPhone 17 Pro Max, Vintage Botanical</t>
  </si>
  <si>
    <t>B0HLZW2LND</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</si>
  <si>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</si>
  <si>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</si>
  <si>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</si>
  <si>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</si>
  <si>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</si>
  <si>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</si>
  <si>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</si>
  <si>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21500448-001Rzu001q00127</t>
  </si>
  <si>
    <t>MOBILIUS Clear Magnetic Case for iPhone 17 Pro Max, Blue Vintage Bird</t>
  </si>
  <si>
    <t>B0HLYGZY1T</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</si>
  <si>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</si>
  <si>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</si>
  <si>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</si>
  <si>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</si>
  <si>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</si>
  <si>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</si>
  <si>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</si>
  <si>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21500448-001Rzu001q00128</t>
  </si>
  <si>
    <t>MOBILIUS Clear Magnetic Case for iPhone 17 Pro Max, Dark Gothic Girl</t>
  </si>
  <si>
    <t>B0HLZM7SBL</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</si>
  <si>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</si>
  <si>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</si>
  <si>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</si>
  <si>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</si>
  <si>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</si>
  <si>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</si>
  <si>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</si>
  <si>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21500448-001Rzu001q00129</t>
  </si>
  <si>
    <t>MOBILIUS Clear Magnetic Case for iPhone 17 Pro Max, Dark Gothic Heart</t>
  </si>
  <si>
    <t>B0HLYXQ17S</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</si>
  <si>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</si>
  <si>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</si>
  <si>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</si>
  <si>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</si>
  <si>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</si>
  <si>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</si>
  <si>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</si>
  <si>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21500448-001Rzu001q00130</t>
  </si>
  <si>
    <t>MOBILIUS Clear Magnetic Case for iPhone 17 Pro Max, Red Gothic Cathedral</t>
  </si>
  <si>
    <t>B0HLYC8TVS</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</si>
  <si>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</si>
  <si>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</si>
  <si>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</si>
  <si>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</si>
  <si>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</si>
  <si>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</si>
  <si>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</si>
  <si>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21500448-001Rzu001q00131</t>
  </si>
  <si>
    <t>MOBILIUS Clear Magnetic Case for iPhone 17 Pro Max, Statue</t>
  </si>
  <si>
    <t>B0HLZW3WSH</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</si>
  <si>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</si>
  <si>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</si>
  <si>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</si>
  <si>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</si>
  <si>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</si>
  <si>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</si>
  <si>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</si>
  <si>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21500448-001Rzu001q00132</t>
  </si>
  <si>
    <t>MOBILIUS Clear Magnetic Case for iPhone 17 Pro Max, Statue of Liberty</t>
  </si>
  <si>
    <t>B0HLZMGYV3</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</si>
  <si>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</si>
  <si>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</si>
  <si>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</si>
  <si>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</si>
  <si>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</si>
  <si>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</si>
  <si>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</si>
  <si>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21500448-001Rzu001q00133</t>
  </si>
  <si>
    <t>MOBILIUS Clear Magnetic Case for iPhone 17 Pro Max, Bald Eagle USA Flag</t>
  </si>
  <si>
    <t>B0HLYZHRTR</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</si>
  <si>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</si>
  <si>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</si>
  <si>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</si>
  <si>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</si>
  <si>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</si>
  <si>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</si>
  <si>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</si>
  <si>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21500448-001Rzu001q00134</t>
  </si>
  <si>
    <t>MOBILIUS Clear Magnetic Case for iPhone 17 Pro Max, Eagles Sketch Line Art</t>
  </si>
  <si>
    <t>B0HLYZLG9Z</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</si>
  <si>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</si>
  <si>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</si>
  <si>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</si>
  <si>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</si>
  <si>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</si>
  <si>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</si>
  <si>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</si>
  <si>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21500448-001Rzu001q00135</t>
  </si>
  <si>
    <t>MOBILIUS Clear Magnetic Case for iPhone 17 Pro Max, Statue of Liberty Red</t>
  </si>
  <si>
    <t>B0HLZHVZ2J</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</si>
  <si>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</si>
  <si>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</si>
  <si>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</si>
  <si>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</si>
  <si>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</si>
  <si>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</si>
  <si>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</si>
  <si>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21500448-001Rzu001q00136</t>
  </si>
  <si>
    <t>MOBILIUS Clear Magnetic Case for iPhone 17 Pro Max, Mountain Lake Sunset</t>
  </si>
  <si>
    <t>B0HLY3P465</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</si>
  <si>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</si>
  <si>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</si>
  <si>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</si>
  <si>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</si>
  <si>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</si>
  <si>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</si>
  <si>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</si>
  <si>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21500448-001Rzu001q00137</t>
  </si>
  <si>
    <t>MOBILIUS Clear Magnetic Case for iPhone 17 Pro Max, Beautiful Chrome Tribal</t>
  </si>
  <si>
    <t>B0HLYLFLMN</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</si>
  <si>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</si>
  <si>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</si>
  <si>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</si>
  <si>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</si>
  <si>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</si>
  <si>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</si>
  <si>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</si>
  <si>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21500448-001Rzu001q00138</t>
  </si>
  <si>
    <t>MOBILIUS Clear Magnetic Case for iPhone 17 Pro Max, Football Rugby Sport</t>
  </si>
  <si>
    <t>B0HLYB2ZYG</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</si>
  <si>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</si>
  <si>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</si>
  <si>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</si>
  <si>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</si>
  <si>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</si>
  <si>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</si>
  <si>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</si>
  <si>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21500448-001Rzu001q00139</t>
  </si>
  <si>
    <t>MOBILIUS Clear Magnetic Case for iPhone 17 Pro Max, Basketball Sport Emblem</t>
  </si>
  <si>
    <t>B0HLY71CNQ</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</si>
  <si>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</si>
  <si>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</si>
  <si>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</si>
  <si>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</si>
  <si>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</si>
  <si>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</si>
  <si>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</si>
  <si>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21500448-001Rzu001q00140</t>
  </si>
  <si>
    <t>MOBILIUS Clear Magnetic Case for iPhone 17 Pro Max, Colorful Stars</t>
  </si>
  <si>
    <t>B0HLYFFK9K</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</si>
  <si>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</si>
  <si>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</si>
  <si>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</si>
  <si>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</si>
  <si>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</si>
  <si>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</si>
  <si>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</si>
  <si>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21500448-001Rzu001q00141</t>
  </si>
  <si>
    <t>MOBILIUS Clear Magnetic Case for iPhone 17 Pro Max, Blue Wavy Stripes</t>
  </si>
  <si>
    <t>B0HLZ53GP8</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</si>
  <si>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</si>
  <si>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</si>
  <si>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</si>
  <si>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</si>
  <si>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</si>
  <si>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</si>
  <si>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</si>
  <si>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21500448-001Rzu001q00142</t>
  </si>
  <si>
    <t>MOBILIUS Clear Magnetic Case for iPhone 17 Pro Max, Purple Checkered Retro</t>
  </si>
  <si>
    <t>B0HLYLM28M</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</si>
  <si>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</si>
  <si>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</si>
  <si>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</si>
  <si>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</si>
  <si>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</si>
  <si>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</si>
  <si>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</si>
  <si>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21500448-001Rzu001q00143</t>
  </si>
  <si>
    <t>MOBILIUS Clear Magnetic Case for iPhone 17 Pro Max, Black Chrome Liquid</t>
  </si>
  <si>
    <t>B0HLYLG9Y1</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</si>
  <si>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</si>
  <si>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</si>
  <si>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</si>
  <si>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</si>
  <si>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</si>
  <si>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</si>
  <si>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</si>
  <si>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21500448-001Rzu001q00144</t>
  </si>
  <si>
    <t>MOBILIUS Clear Magnetic Case for iPhone 17 Pro Max, Red Stripes</t>
  </si>
  <si>
    <t>B0HLY7MMZH</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</si>
  <si>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</si>
  <si>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</si>
  <si>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</si>
  <si>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</si>
  <si>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</si>
  <si>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</si>
  <si>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</si>
  <si>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21500448-001Rzu001q00145</t>
  </si>
  <si>
    <t>MOBILIUS Clear Magnetic Case for iPhone 17 Pro Max, Blue Muscle Car Racing</t>
  </si>
  <si>
    <t>B0HLYXQJHS</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</si>
  <si>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</si>
  <si>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</si>
  <si>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</si>
  <si>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</si>
  <si>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</si>
  <si>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</si>
  <si>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</si>
  <si>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21500448-001Rzu001q00146</t>
  </si>
  <si>
    <t>MOBILIUS Clear Magnetic Case for iPhone 17 Pro Max, Surfing Purple Sunset</t>
  </si>
  <si>
    <t>B0HLYJ536R</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</si>
  <si>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</si>
  <si>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</si>
  <si>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</si>
  <si>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</si>
  <si>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</si>
  <si>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</si>
  <si>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</si>
  <si>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21500448-001Rzu001q00147</t>
  </si>
  <si>
    <t>MOBILIUS Clear Magnetic Case for iPhone 17 Pro Max, Distressed American</t>
  </si>
  <si>
    <t>B0HLZMSRSN</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</si>
  <si>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</si>
  <si>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</si>
  <si>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</si>
  <si>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</si>
  <si>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</si>
  <si>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</si>
  <si>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</si>
  <si>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21500448-001Rzu001q00148</t>
  </si>
  <si>
    <t>MOBILIUS Clear Magnetic Case for iPhone 17 Pro Max, Vertical Stars</t>
  </si>
  <si>
    <t>B0HLY4RGHM</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</si>
  <si>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</si>
  <si>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</si>
  <si>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</si>
  <si>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</si>
  <si>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</si>
  <si>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</si>
  <si>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</si>
  <si>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21500448-001Rzu001q00149</t>
  </si>
  <si>
    <t>MOBILIUS Clear Magnetic Case for iPhone 17 Pro Max, American Flag Swirl</t>
  </si>
  <si>
    <t>B0HLY9XLBL</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</si>
  <si>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</si>
  <si>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</si>
  <si>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</si>
  <si>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</si>
  <si>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</si>
  <si>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</si>
  <si>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</si>
  <si>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21500448-001Rzu001q00150</t>
  </si>
  <si>
    <t>MOBILIUS Clear Magnetic Case for iPhone 17 Pro Max, Abstract Doodle Art</t>
  </si>
  <si>
    <t>B0HLZS9F4K</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</si>
  <si>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</si>
  <si>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</si>
  <si>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</si>
  <si>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</si>
  <si>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</si>
  <si>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</si>
  <si>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</si>
  <si>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21500448-001Rzu001q00151</t>
  </si>
  <si>
    <t>MOBILIUS Clear Magnetic Case for iPhone 17 Pro Max, Eagle over Mountain</t>
  </si>
  <si>
    <t>B0HLZ7S3L5</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</si>
  <si>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</si>
  <si>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</si>
  <si>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</si>
  <si>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</si>
  <si>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</si>
  <si>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</si>
  <si>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</si>
  <si>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21500448-001Rzu001q00152</t>
  </si>
  <si>
    <t>MOBILIUS Clear Magnetic Case for iPhone 17 Pro Max, Topographic Map</t>
  </si>
  <si>
    <t>B0HLZ69XQV</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</si>
  <si>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</si>
  <si>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</si>
  <si>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</si>
  <si>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</si>
  <si>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</si>
  <si>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</si>
  <si>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</si>
  <si>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21500448-001Rzu001q00153</t>
  </si>
  <si>
    <t>MOBILIUS Clear Magnetic Case for iPhone 17 Pro Max, 9.0 Richter Vibe</t>
  </si>
  <si>
    <t>B0HLZNF4CQ</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</si>
  <si>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</si>
  <si>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</si>
  <si>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</si>
  <si>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</si>
  <si>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</si>
  <si>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</si>
  <si>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</si>
  <si>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21500448-001Rzu001q00154</t>
  </si>
  <si>
    <t>MOBILIUS Clear Magnetic Case for iPhone 17 Pro Max, Stay Cool Pool Water</t>
  </si>
  <si>
    <t>B0HLYRL24X</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</si>
  <si>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</si>
  <si>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</si>
  <si>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</si>
  <si>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</si>
  <si>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</si>
  <si>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</si>
  <si>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</si>
  <si>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21500448-001Rzu001q00155</t>
  </si>
  <si>
    <t>MOBILIUS Clear Magnetic Case for iPhone 17 Pro Max, Retro Travel Stickers</t>
  </si>
  <si>
    <t>B0HLZHJZYV</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</si>
  <si>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</si>
  <si>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</si>
  <si>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</si>
  <si>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</si>
  <si>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</si>
  <si>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</si>
  <si>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</si>
  <si>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21500448-001Rzu001q00156</t>
  </si>
  <si>
    <t>MOBILIUS Clear Magnetic Case for iPhone 17 Pro Max, Surfboard</t>
  </si>
  <si>
    <t>B0HLZRQFK8</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</si>
  <si>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</si>
  <si>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</si>
  <si>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</si>
  <si>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</si>
  <si>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</si>
  <si>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</si>
  <si>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</si>
  <si>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21500448-001Rzu001q00157</t>
  </si>
  <si>
    <t>MOBILIUS Clear Magnetic Case for iPhone 17 Pro Max, Stay Cool Groovy</t>
  </si>
  <si>
    <t>B0HLY7YXH4</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</si>
  <si>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</si>
  <si>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</si>
  <si>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</si>
  <si>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</si>
  <si>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</si>
  <si>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</si>
  <si>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</si>
  <si>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21500448-001Rzu001q00158</t>
  </si>
  <si>
    <t>MOBILIUS Clear Magnetic Case for iPhone 17 Pro Max, Sunset Receipt</t>
  </si>
  <si>
    <t>B0HLY9DJGJ</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</si>
  <si>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</si>
  <si>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</si>
  <si>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</si>
  <si>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</si>
  <si>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</si>
  <si>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</si>
  <si>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</si>
  <si>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21500448-001Rzu001q00159</t>
  </si>
  <si>
    <t>MOBILIUS Clear Magnetic Case for iPhone 17 Pro Max, The Sun Tarot Card</t>
  </si>
  <si>
    <t>B0HLZMM9DP</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</si>
  <si>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</si>
  <si>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</si>
  <si>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</si>
  <si>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</si>
  <si>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</si>
  <si>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</si>
  <si>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</si>
  <si>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21500448-001Rzu001q00160</t>
  </si>
  <si>
    <t>MOBILIUS Clear Magnetic Case for iPhone 17 Pro Max, Golden Poppies &amp; Bear</t>
  </si>
  <si>
    <t>B0HLZ5XV9P</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</si>
  <si>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</si>
  <si>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</si>
  <si>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</si>
  <si>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</si>
  <si>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</si>
  <si>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</si>
  <si>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</si>
  <si>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21500448-001Rzu001q00161</t>
  </si>
  <si>
    <t>MOBILIUS Clear Magnetic Case for iPhone 17 Pro Max, Gradient Mountain</t>
  </si>
  <si>
    <t>B0HLYK1JBP</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</si>
  <si>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</si>
  <si>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</si>
  <si>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</si>
  <si>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</si>
  <si>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</si>
  <si>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</si>
  <si>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</si>
  <si>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21500448-001Rzu001q00162</t>
  </si>
  <si>
    <t>MOBILIUS Clear Magnetic Case for iPhone 17 Pro Max, Vintage Badge Pattern</t>
  </si>
  <si>
    <t>B0HLYJHPM5</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</si>
  <si>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</si>
  <si>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</si>
  <si>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</si>
  <si>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</si>
  <si>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</si>
  <si>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</si>
  <si>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</si>
  <si>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21500448-001Rzu001q00163</t>
  </si>
  <si>
    <t>MOBILIUS Clear Magnetic Case for iPhone 17 Pro Max, Bestie Club Pink</t>
  </si>
  <si>
    <t>B0HLY6VJP5</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</si>
  <si>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</si>
  <si>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</si>
  <si>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</si>
  <si>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</si>
  <si>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</si>
  <si>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</si>
  <si>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</si>
  <si>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21500448-001Rzu001q00164</t>
  </si>
  <si>
    <t>MOBILIUS Clear Magnetic Case for iPhone 17 Pro Max, Poppies</t>
  </si>
  <si>
    <t>B0HLY9MRNC</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</si>
  <si>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</si>
  <si>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</si>
  <si>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</si>
  <si>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</si>
  <si>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</si>
  <si>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</si>
  <si>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</si>
  <si>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21500448-001Rzu001q00165</t>
  </si>
  <si>
    <t>MOBILIUS Clear Magnetic Case for iPhone 17 Pro Max, Girl Gang License Plate</t>
  </si>
  <si>
    <t>B0HLY5ZL9X</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</si>
  <si>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</si>
  <si>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</si>
  <si>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</si>
  <si>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</si>
  <si>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</si>
  <si>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</si>
  <si>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</si>
  <si>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21500448-001Rzu001q00166</t>
  </si>
  <si>
    <t>MOBILIUS Clear Magnetic Case for iPhone 17 Pro Max, Distressed Flag</t>
  </si>
  <si>
    <t>B0HLZVTP76</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</si>
  <si>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</si>
  <si>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</si>
  <si>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</si>
  <si>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</si>
  <si>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</si>
  <si>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</si>
  <si>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</si>
  <si>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21500448-001Rzu001q00167</t>
  </si>
  <si>
    <t>MOBILIUS Clear Magnetic Case for iPhone 17 Pro Max, Movie Script Page</t>
  </si>
  <si>
    <t>B0HLYZBNSM</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</si>
  <si>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</si>
  <si>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</si>
  <si>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</si>
  <si>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</si>
  <si>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</si>
  <si>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</si>
  <si>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</si>
  <si>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21500448-001Rzu001q00168</t>
  </si>
  <si>
    <t>MOBILIUS Clear Magnetic Case for iPhone 17 Pro Max, Coastal Road Badge</t>
  </si>
  <si>
    <t>B0HLY2NGTX</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</si>
  <si>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</si>
  <si>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</si>
  <si>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</si>
  <si>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</si>
  <si>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</si>
  <si>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</si>
  <si>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</si>
  <si>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21500448-001Rzu001q00169</t>
  </si>
  <si>
    <t>MOBILIUS Clear Magnetic Case for iPhone 17 Pro Max, Coastal Cliff Road</t>
  </si>
  <si>
    <t>B0HLYYT8RL</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</si>
  <si>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</si>
  <si>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</si>
  <si>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</si>
  <si>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</si>
  <si>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</si>
  <si>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</si>
  <si>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</si>
  <si>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21500448-001Rzu001q00170</t>
  </si>
  <si>
    <t>MOBILIUS Clear Magnetic Case for iPhone 17 Pro Max, Sunset Palms</t>
  </si>
  <si>
    <t>B0HLZMQTTX</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</si>
  <si>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</si>
  <si>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</si>
  <si>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</si>
  <si>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</si>
  <si>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</si>
  <si>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</si>
  <si>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</si>
  <si>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21500448-001Rzu001q00177</t>
  </si>
  <si>
    <t>MOBILIUS Clear Magnetic Case for iPhone 17 Pro Max, Periwinkle Leopard</t>
  </si>
  <si>
    <t>B0HLZMQJV3</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</si>
  <si>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</si>
  <si>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</si>
  <si>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</si>
  <si>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</si>
  <si>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</si>
  <si>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</si>
  <si>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</si>
  <si>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21500448-001Rzu001q00178</t>
  </si>
  <si>
    <t>MOBILIUS Clear Magnetic Case for iPhone 17 Pro Max, Lavender Zebra</t>
  </si>
  <si>
    <t>B0HLY8Z3ZM</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</si>
  <si>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</si>
  <si>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</si>
  <si>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</si>
  <si>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</si>
  <si>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</si>
  <si>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</si>
  <si>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</si>
  <si>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21500448-001Rzu001q00179</t>
  </si>
  <si>
    <t>MOBILIUS Clear Magnetic Case for iPhone 17 Pro Max, Lavender Grid Check</t>
  </si>
  <si>
    <t>B0HLZQ2PRC</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</si>
  <si>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</si>
  <si>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</si>
  <si>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</si>
  <si>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</si>
  <si>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</si>
  <si>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</si>
  <si>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</si>
  <si>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21500448-001Rzu001q00180</t>
  </si>
  <si>
    <t>MOBILIUS Clear Magnetic Case for iPhone 17 Pro Max, Lilac Wavy Swirls</t>
  </si>
  <si>
    <t>B0HLZR66DV</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</si>
  <si>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</si>
  <si>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</si>
  <si>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</si>
  <si>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</si>
  <si>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</si>
  <si>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</si>
  <si>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</si>
  <si>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21500448-001Rzu001q00181</t>
  </si>
  <si>
    <t>MOBILIUS Clear Magnetic Case for iPhone 17 Pro Max, Red Orange Eye Circles</t>
  </si>
  <si>
    <t>B0HLZXNVX4</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</si>
  <si>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</si>
  <si>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</si>
  <si>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</si>
  <si>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</si>
  <si>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</si>
  <si>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</si>
  <si>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</si>
  <si>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21500448-001Rzu001q00182</t>
  </si>
  <si>
    <t>MOBILIUS Clear Magnetic Case for iPhone 17 Pro Max, Lavender Polka Bubbles</t>
  </si>
  <si>
    <t>B0HLZRZLB4</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</si>
  <si>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</si>
  <si>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</si>
  <si>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</si>
  <si>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</si>
  <si>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</si>
  <si>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</si>
  <si>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</si>
  <si>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21500448-001Rzu001q00183</t>
  </si>
  <si>
    <t>MOBILIUS Clear Magnetic Case for iPhone 17 Pro Max, Lilac Grid Lines</t>
  </si>
  <si>
    <t>B0HLZ4GRVP</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</si>
  <si>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</si>
  <si>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</si>
  <si>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</si>
  <si>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</si>
  <si>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</si>
  <si>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</si>
  <si>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</si>
  <si>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21500448-001Rzu001q00184</t>
  </si>
  <si>
    <t>MOBILIUS Clear Magnetic Case for iPhone 17 Pro Max, Purple Geometric</t>
  </si>
  <si>
    <t>B0HLYBHYJZ</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</si>
  <si>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</si>
  <si>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</si>
  <si>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</si>
  <si>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</si>
  <si>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</si>
  <si>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</si>
  <si>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</si>
  <si>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21500448-001Rzu001q00185</t>
  </si>
  <si>
    <t>MOBILIUS Clear Magnetic Case for iPhone 17 Pro Max, Blue &amp; Cream Circles</t>
  </si>
  <si>
    <t>B0HLY7ZBC2</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</si>
  <si>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</si>
  <si>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</si>
  <si>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</si>
  <si>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</si>
  <si>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</si>
  <si>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</si>
  <si>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</si>
  <si>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21500448-001Rzu001q00186</t>
  </si>
  <si>
    <t>MOBILIUS Clear Magnetic Case for iPhone 17 Pro Max, Black Polka Dots</t>
  </si>
  <si>
    <t>B0HLY6YSNW</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</si>
  <si>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</si>
  <si>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</si>
  <si>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</si>
  <si>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</si>
  <si>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</si>
  <si>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</si>
  <si>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</si>
  <si>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21500448-001Rzu001q00187</t>
  </si>
  <si>
    <t>MOBILIUS Clear Magnetic Case for iPhone 17 Pro Max, Lime Green Polka Dots</t>
  </si>
  <si>
    <t>B0HLZ9FMZ5</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</si>
  <si>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</si>
  <si>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</si>
  <si>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</si>
  <si>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</si>
  <si>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</si>
  <si>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</si>
  <si>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</si>
  <si>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21500448-001Rzu001q00188</t>
  </si>
  <si>
    <t>MOBILIUS Clear Magnetic Case for iPhone 17 Pro Max, Navy Blue Pebble Dots</t>
  </si>
  <si>
    <t>B0HLYHJHZR</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</si>
  <si>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</si>
  <si>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</si>
  <si>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</si>
  <si>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</si>
  <si>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</si>
  <si>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</si>
  <si>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</si>
  <si>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21500448-001Rzu001q00189</t>
  </si>
  <si>
    <t>MOBILIUS Clear Magnetic Case for iPhone 17 Pro Max, Dragon Fruit Slices</t>
  </si>
  <si>
    <t>B0HLZL6BYG</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</si>
  <si>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</si>
  <si>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</si>
  <si>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</si>
  <si>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</si>
  <si>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</si>
  <si>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</si>
  <si>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</si>
  <si>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21500448-001Rzu001q00190</t>
  </si>
  <si>
    <t>MOBILIUS Clear Magnetic Case for iPhone 17 Pro Max, Purple Tigers Pattern</t>
  </si>
  <si>
    <t>B0HLYGT1C2</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</si>
  <si>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</si>
  <si>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</si>
  <si>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</si>
  <si>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</si>
  <si>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</si>
  <si>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</si>
  <si>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</si>
  <si>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21500448-001Rzu001q00191</t>
  </si>
  <si>
    <t>MOBILIUS Clear Magnetic Case for iPhone 17 Pro Max, Pink Checkerboard</t>
  </si>
  <si>
    <t>B0HLZJXVLF</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</si>
  <si>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</si>
  <si>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</si>
  <si>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</si>
  <si>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</si>
  <si>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</si>
  <si>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</si>
  <si>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</si>
  <si>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21500448-001Rzu001q00192</t>
  </si>
  <si>
    <t>MOBILIUS Clear Magnetic Case for iPhone 17 Pro Max, Orange Sparkle Stars</t>
  </si>
  <si>
    <t>B0HLZNDTTF</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</si>
  <si>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</si>
  <si>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</si>
  <si>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</si>
  <si>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</si>
  <si>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</si>
  <si>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</si>
  <si>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</si>
  <si>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21500448-001Rzu001q00193</t>
  </si>
  <si>
    <t>MOBILIUS Clear Magnetic Case for iPhone 17 Pro Max, Green Retro Flowers</t>
  </si>
  <si>
    <t>B0HLZMKVZQ</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</si>
  <si>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</si>
  <si>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</si>
  <si>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</si>
  <si>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</si>
  <si>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</si>
  <si>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</si>
  <si>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</si>
  <si>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21500448-001Rzu001q00194</t>
  </si>
  <si>
    <t>MOBILIUS Clear Magnetic Case for iPhone 17 Pro Max, Magenta Orange Suns</t>
  </si>
  <si>
    <t>B0HLZR125T</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</si>
  <si>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</si>
  <si>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</si>
  <si>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</si>
  <si>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</si>
  <si>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</si>
  <si>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</si>
  <si>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</si>
  <si>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21500448-001Rzu001q00195</t>
  </si>
  <si>
    <t>MOBILIUS Clear Magnetic Case for iPhone 17 Pro Max, Starfish &amp; Oysters</t>
  </si>
  <si>
    <t>B0HLZQGG3M</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</si>
  <si>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</si>
  <si>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</si>
  <si>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</si>
  <si>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</si>
  <si>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</si>
  <si>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</si>
  <si>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</si>
  <si>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21500448-001Rzu001q00196</t>
  </si>
  <si>
    <t>MOBILIUS Clear Magnetic Case for iPhone 17 Pro Max, Blue Lobster Ocean</t>
  </si>
  <si>
    <t>B0HLZRJV3L</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</si>
  <si>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</si>
  <si>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</si>
  <si>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</si>
  <si>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</si>
  <si>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</si>
  <si>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</si>
  <si>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</si>
  <si>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21500448-001Rzu001q00198</t>
  </si>
  <si>
    <t>MOBILIUS Clear Magnetic Case for iPhone 17 Pro Max, Hot Pink Leopard Spots</t>
  </si>
  <si>
    <t>B0HLY89Q7W</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</si>
  <si>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</si>
  <si>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</si>
  <si>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</si>
  <si>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</si>
  <si>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</si>
  <si>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</si>
  <si>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</si>
  <si>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21500448-001Rzu001q00199</t>
  </si>
  <si>
    <t>MOBILIUS Clear Magnetic Case for iPhone 17 Pro Max, Light Periwinkle</t>
  </si>
  <si>
    <t>B0HLY4MV7Y</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</si>
  <si>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</si>
  <si>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</si>
  <si>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</si>
  <si>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</si>
  <si>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</si>
  <si>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</si>
  <si>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</si>
  <si>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21500448-001Rzu001q00200</t>
  </si>
  <si>
    <t>MOBILIUS Clear Magnetic Case for iPhone 17 Pro Max, Pink Grid Check</t>
  </si>
  <si>
    <t>B0HLZPL3N3</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</si>
  <si>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</si>
  <si>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</si>
  <si>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</si>
  <si>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</si>
  <si>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</si>
  <si>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</si>
  <si>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</si>
  <si>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21500448-001Rzu001q00201</t>
  </si>
  <si>
    <t>MOBILIUS Clear Magnetic Case for iPhone 17 Pro Max, Neon Magenta Zebra</t>
  </si>
  <si>
    <t>B0HLZHJZBL</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</si>
  <si>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</si>
  <si>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</si>
  <si>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</si>
  <si>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</si>
  <si>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</si>
  <si>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</si>
  <si>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</si>
  <si>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21500448-001Rzu001q00202</t>
  </si>
  <si>
    <t>MOBILIUS Clear Magnetic Case for iPhone 17 Pro Max, Dragon Fruit</t>
  </si>
  <si>
    <t>B0HLY83M4W</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</si>
  <si>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</si>
  <si>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</si>
  <si>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</si>
  <si>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</si>
  <si>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</si>
  <si>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</si>
  <si>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</si>
  <si>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21500448-001Rzu001q00203</t>
  </si>
  <si>
    <t>MOBILIUS Clear Magnetic Case for iPhone 17 Pro Max, Small Lavender Dots</t>
  </si>
  <si>
    <t>B0HLZ73H5F</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</si>
  <si>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</si>
  <si>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</si>
  <si>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</si>
  <si>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</si>
  <si>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</si>
  <si>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</si>
  <si>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</si>
  <si>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21500448-001Rzu001q00204</t>
  </si>
  <si>
    <t>MOBILIUS Clear Magnetic Case for iPhone 17 Pro Max, Hot Pink Polka Dots</t>
  </si>
  <si>
    <t>B0HLZFWC5N</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</si>
  <si>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</si>
  <si>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</si>
  <si>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</si>
  <si>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</si>
  <si>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</si>
  <si>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</si>
  <si>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</si>
  <si>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21500448-001Rzu001q00205</t>
  </si>
  <si>
    <t>MOBILIUS Clear Magnetic Case for iPhone 17 Pro Max, Pastel Pink Geometric</t>
  </si>
  <si>
    <t>B0HLZFQ325</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</si>
  <si>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</si>
  <si>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</si>
  <si>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</si>
  <si>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</si>
  <si>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</si>
  <si>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</si>
  <si>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</si>
  <si>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21500448-001Rzu001q00206</t>
  </si>
  <si>
    <t>MOBILIUS Clear Magnetic Case for iPhone 17 Pro Max, Lavender Leopard Print</t>
  </si>
  <si>
    <t>B0HLZ43D43</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</si>
  <si>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</si>
  <si>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</si>
  <si>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</si>
  <si>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</si>
  <si>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</si>
  <si>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</si>
  <si>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</si>
  <si>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21500448-001Rzu001q00207</t>
  </si>
  <si>
    <t>MOBILIUS Clear Magnetic Case for iPhone 17 Pro Max, Dragon</t>
  </si>
  <si>
    <t>B0HLZVCXDB</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</si>
  <si>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</si>
  <si>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</si>
  <si>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</si>
  <si>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</si>
  <si>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</si>
  <si>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</si>
  <si>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</si>
  <si>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21500448-001Rzu001q00208</t>
  </si>
  <si>
    <t>MOBILIUS Clear Magnetic Case for iPhone 17 Pro Max, Neon Lime Zebra</t>
  </si>
  <si>
    <t>B0HLY5BRD4</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</si>
  <si>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</si>
  <si>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</si>
  <si>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</si>
  <si>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</si>
  <si>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</si>
  <si>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</si>
  <si>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</si>
  <si>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21500448-001Rzu001q00209</t>
  </si>
  <si>
    <t>MOBILIUS Clear Magnetic Case for iPhone 17 Pro Max, White Polka Dots</t>
  </si>
  <si>
    <t>B0HLZSKH5K</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</si>
  <si>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</si>
  <si>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</si>
  <si>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</si>
  <si>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</si>
  <si>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</si>
  <si>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</si>
  <si>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</si>
  <si>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21500448-001Rzu001q00210</t>
  </si>
  <si>
    <t>MOBILIUS Clear Magnetic Case for iPhone 17 Pro Max, Dark Red Retro Flowers</t>
  </si>
  <si>
    <t>B0HLY99ZZ9</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</si>
  <si>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</si>
  <si>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</si>
  <si>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</si>
  <si>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</si>
  <si>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</si>
  <si>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</si>
  <si>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</si>
  <si>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21500448-001Rzu001q00211</t>
  </si>
  <si>
    <t>MOBILIUS Clear Magnetic Case for iPhone 17 Pro Max, Neon Lime Wavy Swirls</t>
  </si>
  <si>
    <t>B0HLZ3V6R5</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</si>
  <si>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</si>
  <si>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</si>
  <si>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</si>
  <si>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</si>
  <si>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</si>
  <si>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</si>
  <si>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</si>
  <si>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</si>
  <si>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</si>
  <si>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</si>
  <si>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</si>
  <si>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</si>
  <si>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</si>
  <si>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</si>
  <si>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</si>
  <si>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</si>
  <si>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</si>
  <si>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</si>
  <si>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</si>
  <si>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</si>
  <si>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</si>
  <si>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20000</t>
  </si>
  <si>
    <t>ERROR</t>
  </si>
  <si>
    <t>US</t>
  </si>
  <si>
    <t>Your media at https://content.uvmaster.ru/215284-001Ru001q208_3.jpg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</si>
  <si>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Number of attributes with errors (B)</t>
  </si>
  <si>
    <t>Your media at https://content.uvmaster.ru/215283-001Ru001q185_5.jpg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</si>
  <si>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https://content.uvmaster.ru/215198-001Ru001q082_6.jpg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</si>
  <si>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t>
  </si>
  <si>
    <t>Your media at https://content.uvmaster.ru/215445-001Ru001q084_3.jpg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</si>
  <si>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https://content.uvmaster.ru/215281-001Ru001q160_2.jpg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</si>
  <si>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t>
  </si>
  <si>
    <t>Your media at https://content.uvmaster.ru/215116-001Ru001q053_4.jpg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</si>
  <si>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https://content.uvmaster.ru/215281-001Ru001q131_5.jpg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</si>
  <si>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</si>
  <si>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Your media at https://content.uvmaster.ru/215377-001Ru001q007_4.jpg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</si>
  <si>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https://content.uvmaster.ru/215284-001Ru001q193_7.jpg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</si>
  <si>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https://content.uvmaster.ru/215448-001Ru001q142_8.jpg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</si>
  <si>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https://content.uvmaster.ru/215118-001Ru001q105_3.jpg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</si>
  <si>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12</t>
  </si>
  <si>
    <t>Your media at https://content.uvmaster.ru/215448-001Ru001q013_7.jpg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</si>
  <si>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</si>
  <si>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https://content.uvmaster.ru/215198-001Ru001q030_7.jpg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</si>
  <si>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</si>
  <si>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https://content.uvmaster.ru/215195-001Ru001q140_6.jpg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</si>
  <si>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15</t>
  </si>
  <si>
    <t>Your media at https://content.uvmaster.ru/215118-001Ru001q066_6.jpg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</si>
  <si>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16</t>
  </si>
  <si>
    <t>Your media at https://content.uvmaster.ru/215281-001Ru001q131_2.jpg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</si>
  <si>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</si>
  <si>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Your media at https://content.uvmaster.ru/215281-001Ru001q073_3.jpg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</si>
  <si>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18</t>
  </si>
  <si>
    <t>Your media at https://content.uvmaster.ru/215445-001Ru001q192_7.jpg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</si>
  <si>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</si>
  <si>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Your media at https://content.uvmaster.ru/215448-001Ru001q131_4.jpg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</si>
  <si>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</si>
  <si>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Your media at https://content.uvmaster.ru/215445-001Ru001q170_6.jpg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</si>
  <si>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</si>
  <si>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https://content.uvmaster.ru/215448-001Ru001q023_8.jpg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</si>
  <si>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</si>
  <si>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Your media at https://content.uvmaster.ru/215284-001Ru001q138_8.jpg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</si>
  <si>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</si>
  <si>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https://content.uvmaster.ru/215198-001Ru001q167_8.jpg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</si>
  <si>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</si>
  <si>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Your media at https://content.uvmaster.ru/215447-001Ru001q207_5.jpg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</si>
  <si>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https://content.uvmaster.ru/215195-001Ru001q162_5.jpg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</si>
  <si>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26</t>
  </si>
  <si>
    <t>Your media at https://content.uvmaster.ru/215448-001Ru001q134_3.jpg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</si>
  <si>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</si>
  <si>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Your media at https://content.uvmaster.ru/215283-001Ru001q203_8.jpg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</si>
  <si>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https://content.uvmaster.ru/215198-001Ru001q127_6.jpg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</si>
  <si>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29</t>
  </si>
  <si>
    <t>Your media at https://content.uvmaster.ru/215281-001Ru001q187_3.jpg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</si>
  <si>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https://content.uvmaster.ru/215198-001Ru001q042_8.jpg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</si>
  <si>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31</t>
  </si>
  <si>
    <t>Your media at https://content.uvmaster.ru/215445-001Ru001q170_3.jpg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</si>
  <si>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32</t>
  </si>
  <si>
    <t>Your media at https://content.uvmaster.ru/215116-001Ru001q160_7.jpg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</si>
  <si>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33</t>
  </si>
  <si>
    <t>Your media at https://content.uvmaster.ru/215281-001Ru001q076_2.jpg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</si>
  <si>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34</t>
  </si>
  <si>
    <t>Your media at https://content.uvmaster.ru/215284-001Ru001q143_5.jpg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</si>
  <si>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35</t>
  </si>
  <si>
    <t>Your media at https://content.uvmaster.ru/215281-001Ru001q076_6.jpg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</si>
  <si>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36</t>
  </si>
  <si>
    <t>Your media at https://content.uvmaster.ru/215281-001Ru001q187_4.jpg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</si>
  <si>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</si>
  <si>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</si>
  <si>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</si>
  <si>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(B35)</t>
  </si>
  <si>
    <t>Number of attributes with errors (B111)</t>
  </si>
  <si>
    <t>Number of attributes with errors (B188)</t>
  </si>
  <si>
    <t>Number of attributes with errors (B207)</t>
  </si>
  <si>
    <t>Number of attributes with errors (B389)</t>
  </si>
  <si>
    <t>Number of attributes with errors (B411)</t>
  </si>
  <si>
    <t>Number of attributes with errors (B463)</t>
  </si>
  <si>
    <t>Number of attributes with errors (B472)</t>
  </si>
  <si>
    <t>Number of attributes with errors (B493)</t>
  </si>
  <si>
    <t>Number of attributes with errors (B525)</t>
  </si>
  <si>
    <t>Number of attributes with errors (B565)</t>
  </si>
  <si>
    <t>Number of attributes with errors (B638)</t>
  </si>
  <si>
    <t>Number of attributes with errors (B639)</t>
  </si>
  <si>
    <t>Number of attributes with errors (B678)</t>
  </si>
  <si>
    <t>Number of attributes with errors (B707)</t>
  </si>
  <si>
    <t>Number of attributes with errors (B728)</t>
  </si>
  <si>
    <t>Number of attributes with errors (B875)</t>
  </si>
  <si>
    <t>Number of attributes with errors (B892)</t>
  </si>
  <si>
    <t>Number of attributes with errors (B983)</t>
  </si>
  <si>
    <t>Number of attributes with errors (B988)</t>
  </si>
  <si>
    <t>Number of attributes with errors (B1032)</t>
  </si>
  <si>
    <t>Number of attributes with errors (B1046)</t>
  </si>
  <si>
    <t>Number of attributes with errors (B1053)</t>
  </si>
  <si>
    <t>Number of attributes with errors (B1239)</t>
  </si>
  <si>
    <t>Number of attributes with errors (B1313)</t>
  </si>
  <si>
    <t>Number of attributes with errors (B1329)</t>
  </si>
  <si>
    <t>Number of attributes with errors (B1492)</t>
  </si>
  <si>
    <t>Number of attributes with errors (B1503)</t>
  </si>
  <si>
    <t>Number of attributes with errors (B1505)</t>
  </si>
  <si>
    <t>Number of attributes with errors (B1572)</t>
  </si>
  <si>
    <t>Number of attributes with errors (B1575)</t>
  </si>
  <si>
    <t>Number of attributes with errors (B1583)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</si>
</sst>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88"/>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36905</v>
      </c>
    </row>
    <row r="4" spans="2:5" ht="12.75">
      <c r="B4" s="128" t="s">
        <v>36906</v>
      </c>
      <c r="C4" s="128" t="s">
        <v>242</v>
      </c>
      <c r="D4" s="128" t="s">
        <v>242</v>
      </c>
      <c r="E4" s="130">
        <v>1639</v>
      </c>
    </row>
    <row r="5" spans="2:5" ht="12.75">
      <c r="B5" s="128" t="s">
        <v>36907</v>
      </c>
      <c r="C5" s="128" t="s">
        <v>242</v>
      </c>
      <c r="D5" s="128" t="s">
        <v>242</v>
      </c>
      <c r="E5" s="130">
        <v>1607</v>
      </c>
    </row>
    <row r="6" spans="2:5" ht="12.75">
      <c r="B6" s="128" t="s">
        <v>36908</v>
      </c>
      <c r="C6" s="128" t="s">
        <v>242</v>
      </c>
      <c r="D6" s="128" t="s">
        <v>242</v>
      </c>
      <c r="E6" s="130">
        <v>32</v>
      </c>
    </row>
    <row r="7" spans="2:5" ht="12.75">
      <c r="B7" s="128" t="s">
        <v>36909</v>
      </c>
      <c r="C7" s="128" t="s">
        <v>242</v>
      </c>
      <c r="D7" s="128" t="s">
        <v>242</v>
      </c>
      <c r="E7" s="130">
        <v>0</v>
      </c>
    </row>
    <row r="8" spans="2:5" ht="12.75">
      <c r="B8" s="128" t="s">
        <v>36910</v>
      </c>
      <c r="C8" s="128" t="s">
        <v>242</v>
      </c>
      <c r="D8" s="128" t="s">
        <v>242</v>
      </c>
      <c r="E8" s="130">
        <v>0</v>
      </c>
    </row>
    <row r="10" spans="2:8" ht="12.75">
      <c r="B10" s="131" t="s">
        <v>36911</v>
      </c>
      <c r="C10" s="129"/>
      <c r="D10" s="129"/>
      <c r="E10" s="129"/>
      <c r="F10" s="129"/>
      <c r="G10" s="129"/>
      <c r="H10" s="129"/>
    </row>
    <row r="11" spans="2:8" ht="12.75">
      <c r="B11" s="132" t="s">
        <v>36912</v>
      </c>
      <c r="C11" s="132" t="s">
        <v>36913</v>
      </c>
      <c r="D11" s="132" t="s">
        <v>36914</v>
      </c>
      <c r="E11" s="132" t="s">
        <v>36915</v>
      </c>
      <c r="F11" s="132" t="s">
        <v>36916</v>
      </c>
      <c r="G11" s="132" t="s">
        <v>36917</v>
      </c>
      <c r="H11" s="132" t="s">
        <v>36918</v>
      </c>
    </row>
    <row r="12" spans="2:8" ht="12.75">
      <c r="B12" s="130" t="s">
        <v>134</v>
      </c>
      <c r="C12" s="130" t="s">
        <v>36919</v>
      </c>
      <c r="D12" s="130" t="s">
        <v>36920</v>
      </c>
      <c r="E12" s="133" t="s">
        <v>36921</v>
      </c>
      <c r="F12" s="128" t="s">
        <v>36922</v>
      </c>
      <c r="G12" s="130" t="s">
        <v>36923</v>
      </c>
      <c r="H12" s="130" t="s">
        <v>134</v>
      </c>
    </row>
    <row r="13" spans="2:8" ht="12.75">
      <c r="B13" s="130" t="s">
        <v>345</v>
      </c>
      <c r="C13" s="130" t="s">
        <v>36919</v>
      </c>
      <c r="D13" s="130" t="s">
        <v>36920</v>
      </c>
      <c r="E13" s="133" t="s">
        <v>36921</v>
      </c>
      <c r="F13" s="128" t="s">
        <v>36924</v>
      </c>
      <c r="G13" s="130" t="s">
        <v>36923</v>
      </c>
      <c r="H13" s="130" t="s">
        <v>134</v>
      </c>
    </row>
    <row r="14" spans="2:8" ht="12.75">
      <c r="B14" s="130" t="s">
        <v>404</v>
      </c>
      <c r="C14" s="130" t="s">
        <v>36919</v>
      </c>
      <c r="D14" s="130" t="s">
        <v>36920</v>
      </c>
      <c r="E14" s="133" t="s">
        <v>36921</v>
      </c>
      <c r="F14" s="128" t="s">
        <v>36925</v>
      </c>
      <c r="G14" s="130" t="s">
        <v>36923</v>
      </c>
      <c r="H14" s="130" t="s">
        <v>134</v>
      </c>
    </row>
    <row r="15" spans="2:8" ht="12.75">
      <c r="B15" s="130" t="s">
        <v>36926</v>
      </c>
      <c r="C15" s="130" t="s">
        <v>36919</v>
      </c>
      <c r="D15" s="130" t="s">
        <v>36920</v>
      </c>
      <c r="E15" s="133" t="s">
        <v>36921</v>
      </c>
      <c r="F15" s="128" t="s">
        <v>36927</v>
      </c>
      <c r="G15" s="130" t="s">
        <v>36923</v>
      </c>
      <c r="H15" s="130" t="s">
        <v>134</v>
      </c>
    </row>
    <row r="16" spans="2:8" ht="12.75">
      <c r="B16" s="130" t="s">
        <v>207</v>
      </c>
      <c r="C16" s="130" t="s">
        <v>36919</v>
      </c>
      <c r="D16" s="130" t="s">
        <v>36920</v>
      </c>
      <c r="E16" s="133" t="s">
        <v>36921</v>
      </c>
      <c r="F16" s="128" t="s">
        <v>36928</v>
      </c>
      <c r="G16" s="130" t="s">
        <v>36923</v>
      </c>
      <c r="H16" s="130" t="s">
        <v>134</v>
      </c>
    </row>
    <row r="17" spans="2:8" ht="12.75">
      <c r="B17" s="130" t="s">
        <v>36929</v>
      </c>
      <c r="C17" s="130" t="s">
        <v>36919</v>
      </c>
      <c r="D17" s="130" t="s">
        <v>36920</v>
      </c>
      <c r="E17" s="133" t="s">
        <v>36921</v>
      </c>
      <c r="F17" s="128" t="s">
        <v>36930</v>
      </c>
      <c r="G17" s="130" t="s">
        <v>36923</v>
      </c>
      <c r="H17" s="130" t="s">
        <v>134</v>
      </c>
    </row>
    <row r="18" spans="2:8" ht="12.75">
      <c r="B18" s="130" t="s">
        <v>638</v>
      </c>
      <c r="C18" s="130" t="s">
        <v>36919</v>
      </c>
      <c r="D18" s="130" t="s">
        <v>36920</v>
      </c>
      <c r="E18" s="133" t="s">
        <v>36921</v>
      </c>
      <c r="F18" s="128" t="s">
        <v>36931</v>
      </c>
      <c r="G18" s="130" t="s">
        <v>36923</v>
      </c>
      <c r="H18" s="130" t="s">
        <v>134</v>
      </c>
    </row>
    <row r="19" spans="2:8" ht="12.75">
      <c r="B19" s="130" t="s">
        <v>36932</v>
      </c>
      <c r="C19" s="130" t="s">
        <v>36919</v>
      </c>
      <c r="D19" s="130" t="s">
        <v>36920</v>
      </c>
      <c r="E19" s="133" t="s">
        <v>36921</v>
      </c>
      <c r="F19" s="128" t="s">
        <v>36933</v>
      </c>
      <c r="G19" s="130" t="s">
        <v>36923</v>
      </c>
      <c r="H19" s="130" t="s">
        <v>134</v>
      </c>
    </row>
    <row r="20" spans="2:8" ht="12.75">
      <c r="B20" s="130" t="s">
        <v>591</v>
      </c>
      <c r="C20" s="130" t="s">
        <v>36919</v>
      </c>
      <c r="D20" s="130" t="s">
        <v>36920</v>
      </c>
      <c r="E20" s="133" t="s">
        <v>36921</v>
      </c>
      <c r="F20" s="128" t="s">
        <v>36934</v>
      </c>
      <c r="G20" s="130" t="s">
        <v>36923</v>
      </c>
      <c r="H20" s="130" t="s">
        <v>134</v>
      </c>
    </row>
    <row r="21" spans="2:8" ht="12.75">
      <c r="B21" s="130" t="s">
        <v>540</v>
      </c>
      <c r="C21" s="130" t="s">
        <v>36919</v>
      </c>
      <c r="D21" s="130" t="s">
        <v>36920</v>
      </c>
      <c r="E21" s="133" t="s">
        <v>36921</v>
      </c>
      <c r="F21" s="128" t="s">
        <v>36935</v>
      </c>
      <c r="G21" s="130" t="s">
        <v>36923</v>
      </c>
      <c r="H21" s="130" t="s">
        <v>134</v>
      </c>
    </row>
    <row r="22" spans="2:8" ht="12.75">
      <c r="B22" s="130" t="s">
        <v>323</v>
      </c>
      <c r="C22" s="130" t="s">
        <v>36919</v>
      </c>
      <c r="D22" s="130" t="s">
        <v>36920</v>
      </c>
      <c r="E22" s="133" t="s">
        <v>36921</v>
      </c>
      <c r="F22" s="128" t="s">
        <v>36936</v>
      </c>
      <c r="G22" s="130" t="s">
        <v>36923</v>
      </c>
      <c r="H22" s="130" t="s">
        <v>134</v>
      </c>
    </row>
    <row r="23" spans="2:8" ht="12.75">
      <c r="B23" s="130" t="s">
        <v>36937</v>
      </c>
      <c r="C23" s="130" t="s">
        <v>36919</v>
      </c>
      <c r="D23" s="130" t="s">
        <v>36920</v>
      </c>
      <c r="E23" s="133" t="s">
        <v>36921</v>
      </c>
      <c r="F23" s="128" t="s">
        <v>36938</v>
      </c>
      <c r="G23" s="130" t="s">
        <v>36923</v>
      </c>
      <c r="H23" s="130" t="s">
        <v>134</v>
      </c>
    </row>
    <row r="24" spans="2:8" ht="12.75">
      <c r="B24" s="130" t="s">
        <v>36939</v>
      </c>
      <c r="C24" s="130" t="s">
        <v>36919</v>
      </c>
      <c r="D24" s="130" t="s">
        <v>36920</v>
      </c>
      <c r="E24" s="133" t="s">
        <v>36921</v>
      </c>
      <c r="F24" s="128" t="s">
        <v>36940</v>
      </c>
      <c r="G24" s="130" t="s">
        <v>36923</v>
      </c>
      <c r="H24" s="130" t="s">
        <v>134</v>
      </c>
    </row>
    <row r="25" spans="2:8" ht="12.75">
      <c r="B25" s="130" t="s">
        <v>36941</v>
      </c>
      <c r="C25" s="130" t="s">
        <v>36919</v>
      </c>
      <c r="D25" s="130" t="s">
        <v>36920</v>
      </c>
      <c r="E25" s="133" t="s">
        <v>36921</v>
      </c>
      <c r="F25" s="128" t="s">
        <v>36942</v>
      </c>
      <c r="G25" s="130" t="s">
        <v>36923</v>
      </c>
      <c r="H25" s="130" t="s">
        <v>134</v>
      </c>
    </row>
    <row r="26" spans="2:8" ht="12.75">
      <c r="B26" s="130" t="s">
        <v>36943</v>
      </c>
      <c r="C26" s="130" t="s">
        <v>36919</v>
      </c>
      <c r="D26" s="130" t="s">
        <v>36920</v>
      </c>
      <c r="E26" s="133" t="s">
        <v>36921</v>
      </c>
      <c r="F26" s="128" t="s">
        <v>36944</v>
      </c>
      <c r="G26" s="130" t="s">
        <v>36923</v>
      </c>
      <c r="H26" s="130" t="s">
        <v>134</v>
      </c>
    </row>
    <row r="27" spans="2:8" ht="12.75">
      <c r="B27" s="130" t="s">
        <v>36945</v>
      </c>
      <c r="C27" s="130" t="s">
        <v>36919</v>
      </c>
      <c r="D27" s="130" t="s">
        <v>36920</v>
      </c>
      <c r="E27" s="133" t="s">
        <v>36921</v>
      </c>
      <c r="F27" s="128" t="s">
        <v>36946</v>
      </c>
      <c r="G27" s="130" t="s">
        <v>36923</v>
      </c>
      <c r="H27" s="130" t="s">
        <v>134</v>
      </c>
    </row>
    <row r="28" spans="2:8" ht="12.75">
      <c r="B28" s="130" t="s">
        <v>36947</v>
      </c>
      <c r="C28" s="130" t="s">
        <v>36919</v>
      </c>
      <c r="D28" s="130" t="s">
        <v>36920</v>
      </c>
      <c r="E28" s="133" t="s">
        <v>36921</v>
      </c>
      <c r="F28" s="128" t="s">
        <v>36948</v>
      </c>
      <c r="G28" s="130" t="s">
        <v>36923</v>
      </c>
      <c r="H28" s="130" t="s">
        <v>134</v>
      </c>
    </row>
    <row r="29" spans="2:8" ht="12.75">
      <c r="B29" s="130" t="s">
        <v>36949</v>
      </c>
      <c r="C29" s="130" t="s">
        <v>36919</v>
      </c>
      <c r="D29" s="130" t="s">
        <v>36920</v>
      </c>
      <c r="E29" s="133" t="s">
        <v>36921</v>
      </c>
      <c r="F29" s="128" t="s">
        <v>36950</v>
      </c>
      <c r="G29" s="130" t="s">
        <v>36923</v>
      </c>
      <c r="H29" s="130" t="s">
        <v>134</v>
      </c>
    </row>
    <row r="30" spans="2:8" ht="12.75">
      <c r="B30" s="130" t="s">
        <v>36951</v>
      </c>
      <c r="C30" s="130" t="s">
        <v>36919</v>
      </c>
      <c r="D30" s="130" t="s">
        <v>36920</v>
      </c>
      <c r="E30" s="133" t="s">
        <v>36921</v>
      </c>
      <c r="F30" s="128" t="s">
        <v>36952</v>
      </c>
      <c r="G30" s="130" t="s">
        <v>36923</v>
      </c>
      <c r="H30" s="130" t="s">
        <v>134</v>
      </c>
    </row>
    <row r="31" spans="2:8" ht="12.75">
      <c r="B31" s="130" t="s">
        <v>36953</v>
      </c>
      <c r="C31" s="130" t="s">
        <v>36919</v>
      </c>
      <c r="D31" s="130" t="s">
        <v>36920</v>
      </c>
      <c r="E31" s="133" t="s">
        <v>36921</v>
      </c>
      <c r="F31" s="128" t="s">
        <v>36954</v>
      </c>
      <c r="G31" s="130" t="s">
        <v>36923</v>
      </c>
      <c r="H31" s="130" t="s">
        <v>134</v>
      </c>
    </row>
    <row r="32" spans="2:8" ht="12.75">
      <c r="B32" s="130" t="s">
        <v>36955</v>
      </c>
      <c r="C32" s="130" t="s">
        <v>36919</v>
      </c>
      <c r="D32" s="130" t="s">
        <v>36920</v>
      </c>
      <c r="E32" s="133" t="s">
        <v>36921</v>
      </c>
      <c r="F32" s="128" t="s">
        <v>36956</v>
      </c>
      <c r="G32" s="130" t="s">
        <v>36923</v>
      </c>
      <c r="H32" s="130" t="s">
        <v>134</v>
      </c>
    </row>
    <row r="33" spans="2:8" ht="12.75">
      <c r="B33" s="130" t="s">
        <v>36957</v>
      </c>
      <c r="C33" s="130" t="s">
        <v>36919</v>
      </c>
      <c r="D33" s="130" t="s">
        <v>36920</v>
      </c>
      <c r="E33" s="133" t="s">
        <v>36921</v>
      </c>
      <c r="F33" s="128" t="s">
        <v>36958</v>
      </c>
      <c r="G33" s="130" t="s">
        <v>36923</v>
      </c>
      <c r="H33" s="130" t="s">
        <v>134</v>
      </c>
    </row>
    <row r="34" spans="2:8" ht="12.75">
      <c r="B34" s="130" t="s">
        <v>36959</v>
      </c>
      <c r="C34" s="130" t="s">
        <v>36919</v>
      </c>
      <c r="D34" s="130" t="s">
        <v>36920</v>
      </c>
      <c r="E34" s="133" t="s">
        <v>36921</v>
      </c>
      <c r="F34" s="128" t="s">
        <v>36960</v>
      </c>
      <c r="G34" s="130" t="s">
        <v>36923</v>
      </c>
      <c r="H34" s="130" t="s">
        <v>134</v>
      </c>
    </row>
    <row r="35" spans="2:8" ht="12.75">
      <c r="B35" s="130" t="s">
        <v>36961</v>
      </c>
      <c r="C35" s="130" t="s">
        <v>36919</v>
      </c>
      <c r="D35" s="130" t="s">
        <v>36920</v>
      </c>
      <c r="E35" s="133" t="s">
        <v>36921</v>
      </c>
      <c r="F35" s="128" t="s">
        <v>36962</v>
      </c>
      <c r="G35" s="130" t="s">
        <v>36923</v>
      </c>
      <c r="H35" s="130" t="s">
        <v>134</v>
      </c>
    </row>
    <row r="36" spans="2:8" ht="12.75">
      <c r="B36" s="130" t="s">
        <v>20244</v>
      </c>
      <c r="C36" s="130" t="s">
        <v>36919</v>
      </c>
      <c r="D36" s="130" t="s">
        <v>36920</v>
      </c>
      <c r="E36" s="133" t="s">
        <v>36921</v>
      </c>
      <c r="F36" s="128" t="s">
        <v>36963</v>
      </c>
      <c r="G36" s="130" t="s">
        <v>36923</v>
      </c>
      <c r="H36" s="130" t="s">
        <v>134</v>
      </c>
    </row>
    <row r="37" spans="2:8" ht="12.75">
      <c r="B37" s="130" t="s">
        <v>36964</v>
      </c>
      <c r="C37" s="130" t="s">
        <v>36919</v>
      </c>
      <c r="D37" s="130" t="s">
        <v>36920</v>
      </c>
      <c r="E37" s="133" t="s">
        <v>36921</v>
      </c>
      <c r="F37" s="128" t="s">
        <v>36965</v>
      </c>
      <c r="G37" s="130" t="s">
        <v>36923</v>
      </c>
      <c r="H37" s="130" t="s">
        <v>134</v>
      </c>
    </row>
    <row r="38" spans="2:8" ht="12.75">
      <c r="B38" s="130" t="s">
        <v>36966</v>
      </c>
      <c r="C38" s="130" t="s">
        <v>36919</v>
      </c>
      <c r="D38" s="130" t="s">
        <v>36920</v>
      </c>
      <c r="E38" s="133" t="s">
        <v>36921</v>
      </c>
      <c r="F38" s="128" t="s">
        <v>36967</v>
      </c>
      <c r="G38" s="130" t="s">
        <v>36923</v>
      </c>
      <c r="H38" s="130" t="s">
        <v>134</v>
      </c>
    </row>
    <row r="39" spans="2:8" ht="12.75">
      <c r="B39" s="130" t="s">
        <v>20254</v>
      </c>
      <c r="C39" s="130" t="s">
        <v>36919</v>
      </c>
      <c r="D39" s="130" t="s">
        <v>36920</v>
      </c>
      <c r="E39" s="133" t="s">
        <v>36921</v>
      </c>
      <c r="F39" s="128" t="s">
        <v>36968</v>
      </c>
      <c r="G39" s="130" t="s">
        <v>36923</v>
      </c>
      <c r="H39" s="130" t="s">
        <v>134</v>
      </c>
    </row>
    <row r="40" spans="2:8" ht="12.75">
      <c r="B40" s="130" t="s">
        <v>36969</v>
      </c>
      <c r="C40" s="130" t="s">
        <v>36919</v>
      </c>
      <c r="D40" s="130" t="s">
        <v>36920</v>
      </c>
      <c r="E40" s="133" t="s">
        <v>36921</v>
      </c>
      <c r="F40" s="128" t="s">
        <v>36970</v>
      </c>
      <c r="G40" s="130" t="s">
        <v>36923</v>
      </c>
      <c r="H40" s="130" t="s">
        <v>134</v>
      </c>
    </row>
    <row r="41" spans="2:8" ht="12.75">
      <c r="B41" s="130" t="s">
        <v>20245</v>
      </c>
      <c r="C41" s="130" t="s">
        <v>36919</v>
      </c>
      <c r="D41" s="130" t="s">
        <v>36920</v>
      </c>
      <c r="E41" s="133" t="s">
        <v>36921</v>
      </c>
      <c r="F41" s="128" t="s">
        <v>36971</v>
      </c>
      <c r="G41" s="130" t="s">
        <v>36923</v>
      </c>
      <c r="H41" s="130" t="s">
        <v>134</v>
      </c>
    </row>
    <row r="42" spans="2:8" ht="12.75">
      <c r="B42" s="130" t="s">
        <v>36972</v>
      </c>
      <c r="C42" s="130" t="s">
        <v>36919</v>
      </c>
      <c r="D42" s="130" t="s">
        <v>36920</v>
      </c>
      <c r="E42" s="133" t="s">
        <v>36921</v>
      </c>
      <c r="F42" s="128" t="s">
        <v>36973</v>
      </c>
      <c r="G42" s="130" t="s">
        <v>36923</v>
      </c>
      <c r="H42" s="130" t="s">
        <v>134</v>
      </c>
    </row>
    <row r="43" spans="2:8" ht="12.75">
      <c r="B43" s="130" t="s">
        <v>36974</v>
      </c>
      <c r="C43" s="130" t="s">
        <v>36919</v>
      </c>
      <c r="D43" s="130" t="s">
        <v>36920</v>
      </c>
      <c r="E43" s="133" t="s">
        <v>36921</v>
      </c>
      <c r="F43" s="128" t="s">
        <v>36975</v>
      </c>
      <c r="G43" s="130" t="s">
        <v>36923</v>
      </c>
      <c r="H43" s="130" t="s">
        <v>134</v>
      </c>
    </row>
    <row r="44" spans="2:8" ht="12.75">
      <c r="B44" s="130" t="s">
        <v>36976</v>
      </c>
      <c r="C44" s="130" t="s">
        <v>36919</v>
      </c>
      <c r="D44" s="130" t="s">
        <v>36920</v>
      </c>
      <c r="E44" s="133" t="s">
        <v>36921</v>
      </c>
      <c r="F44" s="128" t="s">
        <v>36977</v>
      </c>
      <c r="G44" s="130" t="s">
        <v>36923</v>
      </c>
      <c r="H44" s="130" t="s">
        <v>134</v>
      </c>
    </row>
    <row r="45" spans="2:8" ht="12.75">
      <c r="B45" s="130" t="s">
        <v>36978</v>
      </c>
      <c r="C45" s="130" t="s">
        <v>36919</v>
      </c>
      <c r="D45" s="130" t="s">
        <v>36920</v>
      </c>
      <c r="E45" s="133" t="s">
        <v>36921</v>
      </c>
      <c r="F45" s="128" t="s">
        <v>36979</v>
      </c>
      <c r="G45" s="130" t="s">
        <v>36923</v>
      </c>
      <c r="H45" s="130" t="s">
        <v>134</v>
      </c>
    </row>
    <row r="46" spans="2:8" ht="12.75">
      <c r="B46" s="130" t="s">
        <v>36980</v>
      </c>
      <c r="C46" s="130" t="s">
        <v>36919</v>
      </c>
      <c r="D46" s="130" t="s">
        <v>36920</v>
      </c>
      <c r="E46" s="133" t="s">
        <v>36921</v>
      </c>
      <c r="F46" s="128" t="s">
        <v>36981</v>
      </c>
      <c r="G46" s="130" t="s">
        <v>36923</v>
      </c>
      <c r="H46" s="130" t="s">
        <v>134</v>
      </c>
    </row>
    <row r="47" spans="2:8" ht="12.75">
      <c r="B47" s="130" t="s">
        <v>36982</v>
      </c>
      <c r="C47" s="130" t="s">
        <v>36919</v>
      </c>
      <c r="D47" s="130" t="s">
        <v>36920</v>
      </c>
      <c r="E47" s="133" t="s">
        <v>36921</v>
      </c>
      <c r="F47" s="128" t="s">
        <v>36983</v>
      </c>
      <c r="G47" s="130" t="s">
        <v>36923</v>
      </c>
      <c r="H47" s="130" t="s">
        <v>134</v>
      </c>
    </row>
    <row r="48" spans="2:8" ht="12.75">
      <c r="B48" s="134" t="s">
        <v>36984</v>
      </c>
      <c r="C48" s="129"/>
      <c r="D48" s="129"/>
      <c r="E48" s="129"/>
      <c r="F48" s="129"/>
      <c r="G48" s="129"/>
      <c r="H48" s="135">
        <v>36</v>
      </c>
    </row>
    <row r="51" spans="2:8" ht="12.75">
      <c r="B51" s="136" t="s">
        <v>36985</v>
      </c>
      <c r="C51" s="129"/>
      <c r="D51" s="129"/>
      <c r="E51" s="129"/>
      <c r="F51" s="129"/>
      <c r="G51" s="129"/>
      <c r="H51" s="129"/>
    </row>
    <row r="52" spans="2:8" ht="12.75">
      <c r="B52" s="137" t="s">
        <v>36912</v>
      </c>
      <c r="C52" s="137" t="s">
        <v>36913</v>
      </c>
      <c r="D52" s="137" t="s">
        <v>36914</v>
      </c>
      <c r="E52" s="137" t="s">
        <v>36915</v>
      </c>
      <c r="F52" s="137" t="s">
        <v>36916</v>
      </c>
      <c r="G52" s="137" t="s">
        <v>36986</v>
      </c>
      <c r="H52" s="137" t="s">
        <v>76</v>
      </c>
    </row>
    <row r="53" spans="2:8" ht="12.75">
      <c r="B53" s="130" t="s">
        <v>134</v>
      </c>
      <c r="C53" s="130" t="s">
        <v>36919</v>
      </c>
      <c r="D53" s="130" t="s">
        <v>36920</v>
      </c>
      <c r="E53" s="133" t="s">
        <v>36921</v>
      </c>
      <c r="F53" s="128" t="s">
        <v>36930</v>
      </c>
      <c r="G53" s="130" t="s">
        <v>36987</v>
      </c>
      <c r="H53" s="130" t="s">
        <v>20563</v>
      </c>
    </row>
    <row r="54" spans="2:8" ht="12.75">
      <c r="B54" s="130" t="s">
        <v>345</v>
      </c>
      <c r="C54" s="130" t="s">
        <v>36919</v>
      </c>
      <c r="D54" s="130" t="s">
        <v>36920</v>
      </c>
      <c r="E54" s="133" t="s">
        <v>36921</v>
      </c>
      <c r="F54" s="128" t="s">
        <v>36975</v>
      </c>
      <c r="G54" s="130" t="s">
        <v>36988</v>
      </c>
      <c r="H54" s="130" t="s">
        <v>21421</v>
      </c>
    </row>
    <row r="55" spans="2:8" ht="12.75">
      <c r="B55" s="130" t="s">
        <v>404</v>
      </c>
      <c r="C55" s="130" t="s">
        <v>36919</v>
      </c>
      <c r="D55" s="130" t="s">
        <v>36920</v>
      </c>
      <c r="E55" s="133" t="s">
        <v>36921</v>
      </c>
      <c r="F55" s="128" t="s">
        <v>36944</v>
      </c>
      <c r="G55" s="130" t="s">
        <v>36989</v>
      </c>
      <c r="H55" s="130" t="s">
        <v>22260</v>
      </c>
    </row>
    <row r="56" spans="2:8" ht="12.75">
      <c r="B56" s="130" t="s">
        <v>36926</v>
      </c>
      <c r="C56" s="130" t="s">
        <v>36919</v>
      </c>
      <c r="D56" s="130" t="s">
        <v>36920</v>
      </c>
      <c r="E56" s="133" t="s">
        <v>36921</v>
      </c>
      <c r="F56" s="128" t="s">
        <v>36936</v>
      </c>
      <c r="G56" s="130" t="s">
        <v>36990</v>
      </c>
      <c r="H56" s="130" t="s">
        <v>22456</v>
      </c>
    </row>
    <row r="57" spans="2:8" ht="12.75">
      <c r="B57" s="130" t="s">
        <v>207</v>
      </c>
      <c r="C57" s="130" t="s">
        <v>36919</v>
      </c>
      <c r="D57" s="130" t="s">
        <v>36920</v>
      </c>
      <c r="E57" s="133" t="s">
        <v>36921</v>
      </c>
      <c r="F57" s="128" t="s">
        <v>36942</v>
      </c>
      <c r="G57" s="130" t="s">
        <v>36991</v>
      </c>
      <c r="H57" s="130" t="s">
        <v>24312</v>
      </c>
    </row>
    <row r="58" spans="2:8" ht="12.75">
      <c r="B58" s="130" t="s">
        <v>36929</v>
      </c>
      <c r="C58" s="130" t="s">
        <v>36919</v>
      </c>
      <c r="D58" s="130" t="s">
        <v>36920</v>
      </c>
      <c r="E58" s="133" t="s">
        <v>36921</v>
      </c>
      <c r="F58" s="128" t="s">
        <v>36963</v>
      </c>
      <c r="G58" s="130" t="s">
        <v>36992</v>
      </c>
      <c r="H58" s="130" t="s">
        <v>24532</v>
      </c>
    </row>
    <row r="59" spans="2:8" ht="12.75">
      <c r="B59" s="130" t="s">
        <v>638</v>
      </c>
      <c r="C59" s="130" t="s">
        <v>36919</v>
      </c>
      <c r="D59" s="130" t="s">
        <v>36920</v>
      </c>
      <c r="E59" s="133" t="s">
        <v>36921</v>
      </c>
      <c r="F59" s="128" t="s">
        <v>36940</v>
      </c>
      <c r="G59" s="130" t="s">
        <v>36993</v>
      </c>
      <c r="H59" s="130" t="s">
        <v>25054</v>
      </c>
    </row>
    <row r="60" spans="2:8" ht="12.75">
      <c r="B60" s="130" t="s">
        <v>36932</v>
      </c>
      <c r="C60" s="130" t="s">
        <v>36919</v>
      </c>
      <c r="D60" s="130" t="s">
        <v>36920</v>
      </c>
      <c r="E60" s="133" t="s">
        <v>36921</v>
      </c>
      <c r="F60" s="128" t="s">
        <v>36971</v>
      </c>
      <c r="G60" s="130" t="s">
        <v>36994</v>
      </c>
      <c r="H60" s="130" t="s">
        <v>25144</v>
      </c>
    </row>
    <row r="61" spans="2:8" ht="12.75">
      <c r="B61" s="130" t="s">
        <v>591</v>
      </c>
      <c r="C61" s="130" t="s">
        <v>36919</v>
      </c>
      <c r="D61" s="130" t="s">
        <v>36920</v>
      </c>
      <c r="E61" s="133" t="s">
        <v>36921</v>
      </c>
      <c r="F61" s="128" t="s">
        <v>36925</v>
      </c>
      <c r="G61" s="130" t="s">
        <v>36995</v>
      </c>
      <c r="H61" s="130" t="s">
        <v>25354</v>
      </c>
    </row>
    <row r="62" spans="2:8" ht="12.75">
      <c r="B62" s="130" t="s">
        <v>540</v>
      </c>
      <c r="C62" s="130" t="s">
        <v>36919</v>
      </c>
      <c r="D62" s="130" t="s">
        <v>36920</v>
      </c>
      <c r="E62" s="133" t="s">
        <v>36921</v>
      </c>
      <c r="F62" s="128" t="s">
        <v>36968</v>
      </c>
      <c r="G62" s="130" t="s">
        <v>36996</v>
      </c>
      <c r="H62" s="130" t="s">
        <v>25674</v>
      </c>
    </row>
    <row r="63" spans="2:8" ht="12.75">
      <c r="B63" s="130" t="s">
        <v>323</v>
      </c>
      <c r="C63" s="130" t="s">
        <v>36919</v>
      </c>
      <c r="D63" s="130" t="s">
        <v>36920</v>
      </c>
      <c r="E63" s="133" t="s">
        <v>36921</v>
      </c>
      <c r="F63" s="128" t="s">
        <v>36960</v>
      </c>
      <c r="G63" s="130" t="s">
        <v>36997</v>
      </c>
      <c r="H63" s="130" t="s">
        <v>26074</v>
      </c>
    </row>
    <row r="64" spans="2:8" ht="12.75">
      <c r="B64" s="130" t="s">
        <v>36937</v>
      </c>
      <c r="C64" s="130" t="s">
        <v>36919</v>
      </c>
      <c r="D64" s="130" t="s">
        <v>36920</v>
      </c>
      <c r="E64" s="133" t="s">
        <v>36921</v>
      </c>
      <c r="F64" s="128" t="s">
        <v>36948</v>
      </c>
      <c r="G64" s="130" t="s">
        <v>36998</v>
      </c>
      <c r="H64" s="130" t="s">
        <v>26807</v>
      </c>
    </row>
    <row r="65" spans="2:8" ht="12.75">
      <c r="B65" s="130" t="s">
        <v>36939</v>
      </c>
      <c r="C65" s="130" t="s">
        <v>36919</v>
      </c>
      <c r="D65" s="130" t="s">
        <v>36920</v>
      </c>
      <c r="E65" s="133" t="s">
        <v>36921</v>
      </c>
      <c r="F65" s="128" t="s">
        <v>36977</v>
      </c>
      <c r="G65" s="130" t="s">
        <v>36999</v>
      </c>
      <c r="H65" s="130" t="s">
        <v>26817</v>
      </c>
    </row>
    <row r="66" spans="2:8" ht="12.75">
      <c r="B66" s="130" t="s">
        <v>36941</v>
      </c>
      <c r="C66" s="130" t="s">
        <v>36919</v>
      </c>
      <c r="D66" s="130" t="s">
        <v>36920</v>
      </c>
      <c r="E66" s="133" t="s">
        <v>36921</v>
      </c>
      <c r="F66" s="128" t="s">
        <v>36981</v>
      </c>
      <c r="G66" s="130" t="s">
        <v>36999</v>
      </c>
      <c r="H66" s="130" t="s">
        <v>26817</v>
      </c>
    </row>
    <row r="67" spans="2:8" ht="12.75">
      <c r="B67" s="130" t="s">
        <v>36943</v>
      </c>
      <c r="C67" s="130" t="s">
        <v>36919</v>
      </c>
      <c r="D67" s="130" t="s">
        <v>36920</v>
      </c>
      <c r="E67" s="133" t="s">
        <v>36921</v>
      </c>
      <c r="F67" s="128" t="s">
        <v>36946</v>
      </c>
      <c r="G67" s="130" t="s">
        <v>37000</v>
      </c>
      <c r="H67" s="130" t="s">
        <v>27207</v>
      </c>
    </row>
    <row r="68" spans="2:8" ht="12.75">
      <c r="B68" s="130" t="s">
        <v>36945</v>
      </c>
      <c r="C68" s="130" t="s">
        <v>36919</v>
      </c>
      <c r="D68" s="130" t="s">
        <v>36920</v>
      </c>
      <c r="E68" s="133" t="s">
        <v>36921</v>
      </c>
      <c r="F68" s="128" t="s">
        <v>36931</v>
      </c>
      <c r="G68" s="130" t="s">
        <v>37000</v>
      </c>
      <c r="H68" s="130" t="s">
        <v>27207</v>
      </c>
    </row>
    <row r="69" spans="2:8" ht="12.75">
      <c r="B69" s="130" t="s">
        <v>36947</v>
      </c>
      <c r="C69" s="130" t="s">
        <v>36919</v>
      </c>
      <c r="D69" s="130" t="s">
        <v>36920</v>
      </c>
      <c r="E69" s="133" t="s">
        <v>36921</v>
      </c>
      <c r="F69" s="128" t="s">
        <v>36928</v>
      </c>
      <c r="G69" s="130" t="s">
        <v>37001</v>
      </c>
      <c r="H69" s="130" t="s">
        <v>27497</v>
      </c>
    </row>
    <row r="70" spans="2:8" ht="12.75">
      <c r="B70" s="130" t="s">
        <v>36949</v>
      </c>
      <c r="C70" s="130" t="s">
        <v>36919</v>
      </c>
      <c r="D70" s="130" t="s">
        <v>36920</v>
      </c>
      <c r="E70" s="133" t="s">
        <v>36921</v>
      </c>
      <c r="F70" s="128" t="s">
        <v>36970</v>
      </c>
      <c r="G70" s="130" t="s">
        <v>37002</v>
      </c>
      <c r="H70" s="130" t="s">
        <v>27707</v>
      </c>
    </row>
    <row r="71" spans="2:8" ht="12.75">
      <c r="B71" s="130" t="s">
        <v>36951</v>
      </c>
      <c r="C71" s="130" t="s">
        <v>36919</v>
      </c>
      <c r="D71" s="130" t="s">
        <v>36920</v>
      </c>
      <c r="E71" s="133" t="s">
        <v>36921</v>
      </c>
      <c r="F71" s="128" t="s">
        <v>36983</v>
      </c>
      <c r="G71" s="130" t="s">
        <v>37002</v>
      </c>
      <c r="H71" s="130" t="s">
        <v>27707</v>
      </c>
    </row>
    <row r="72" spans="2:8" ht="12.75">
      <c r="B72" s="130" t="s">
        <v>36953</v>
      </c>
      <c r="C72" s="130" t="s">
        <v>36919</v>
      </c>
      <c r="D72" s="130" t="s">
        <v>36920</v>
      </c>
      <c r="E72" s="133" t="s">
        <v>36921</v>
      </c>
      <c r="F72" s="128" t="s">
        <v>36924</v>
      </c>
      <c r="G72" s="130" t="s">
        <v>37003</v>
      </c>
      <c r="H72" s="130" t="s">
        <v>29181</v>
      </c>
    </row>
    <row r="73" spans="2:8" ht="12.75">
      <c r="B73" s="130" t="s">
        <v>36955</v>
      </c>
      <c r="C73" s="130" t="s">
        <v>36919</v>
      </c>
      <c r="D73" s="130" t="s">
        <v>36920</v>
      </c>
      <c r="E73" s="133" t="s">
        <v>36921</v>
      </c>
      <c r="F73" s="128" t="s">
        <v>36967</v>
      </c>
      <c r="G73" s="130" t="s">
        <v>37004</v>
      </c>
      <c r="H73" s="130" t="s">
        <v>29352</v>
      </c>
    </row>
    <row r="74" spans="2:8" ht="12.75">
      <c r="B74" s="130" t="s">
        <v>36957</v>
      </c>
      <c r="C74" s="130" t="s">
        <v>36919</v>
      </c>
      <c r="D74" s="130" t="s">
        <v>36920</v>
      </c>
      <c r="E74" s="133" t="s">
        <v>36921</v>
      </c>
      <c r="F74" s="128" t="s">
        <v>36958</v>
      </c>
      <c r="G74" s="130" t="s">
        <v>37005</v>
      </c>
      <c r="H74" s="130" t="s">
        <v>30264</v>
      </c>
    </row>
    <row r="75" spans="2:8" ht="12.75">
      <c r="B75" s="130" t="s">
        <v>36959</v>
      </c>
      <c r="C75" s="130" t="s">
        <v>36919</v>
      </c>
      <c r="D75" s="130" t="s">
        <v>36920</v>
      </c>
      <c r="E75" s="133" t="s">
        <v>36921</v>
      </c>
      <c r="F75" s="128" t="s">
        <v>36979</v>
      </c>
      <c r="G75" s="130" t="s">
        <v>37006</v>
      </c>
      <c r="H75" s="130" t="s">
        <v>30314</v>
      </c>
    </row>
    <row r="76" spans="2:8" ht="12.75">
      <c r="B76" s="130" t="s">
        <v>36961</v>
      </c>
      <c r="C76" s="130" t="s">
        <v>36919</v>
      </c>
      <c r="D76" s="130" t="s">
        <v>36920</v>
      </c>
      <c r="E76" s="133" t="s">
        <v>36921</v>
      </c>
      <c r="F76" s="128" t="s">
        <v>36934</v>
      </c>
      <c r="G76" s="130" t="s">
        <v>37007</v>
      </c>
      <c r="H76" s="130" t="s">
        <v>30754</v>
      </c>
    </row>
    <row r="77" spans="2:8" ht="12.75">
      <c r="B77" s="130" t="s">
        <v>20244</v>
      </c>
      <c r="C77" s="130" t="s">
        <v>36919</v>
      </c>
      <c r="D77" s="130" t="s">
        <v>36920</v>
      </c>
      <c r="E77" s="133" t="s">
        <v>36921</v>
      </c>
      <c r="F77" s="128" t="s">
        <v>36922</v>
      </c>
      <c r="G77" s="130" t="s">
        <v>37008</v>
      </c>
      <c r="H77" s="130" t="s">
        <v>30894</v>
      </c>
    </row>
    <row r="78" spans="2:8" ht="12.75">
      <c r="B78" s="130" t="s">
        <v>36964</v>
      </c>
      <c r="C78" s="130" t="s">
        <v>36919</v>
      </c>
      <c r="D78" s="130" t="s">
        <v>36920</v>
      </c>
      <c r="E78" s="133" t="s">
        <v>36921</v>
      </c>
      <c r="F78" s="128" t="s">
        <v>36933</v>
      </c>
      <c r="G78" s="130" t="s">
        <v>37009</v>
      </c>
      <c r="H78" s="130" t="s">
        <v>30967</v>
      </c>
    </row>
    <row r="79" spans="2:8" ht="12.75">
      <c r="B79" s="130" t="s">
        <v>36966</v>
      </c>
      <c r="C79" s="130" t="s">
        <v>36919</v>
      </c>
      <c r="D79" s="130" t="s">
        <v>36920</v>
      </c>
      <c r="E79" s="133" t="s">
        <v>36921</v>
      </c>
      <c r="F79" s="128" t="s">
        <v>36927</v>
      </c>
      <c r="G79" s="130" t="s">
        <v>37010</v>
      </c>
      <c r="H79" s="130" t="s">
        <v>32830</v>
      </c>
    </row>
    <row r="80" spans="2:8" ht="12.75">
      <c r="B80" s="130" t="s">
        <v>20254</v>
      </c>
      <c r="C80" s="130" t="s">
        <v>36919</v>
      </c>
      <c r="D80" s="130" t="s">
        <v>36920</v>
      </c>
      <c r="E80" s="133" t="s">
        <v>36921</v>
      </c>
      <c r="F80" s="128" t="s">
        <v>36973</v>
      </c>
      <c r="G80" s="130" t="s">
        <v>37011</v>
      </c>
      <c r="H80" s="130" t="s">
        <v>33570</v>
      </c>
    </row>
    <row r="81" spans="2:8" ht="12.75">
      <c r="B81" s="130" t="s">
        <v>36969</v>
      </c>
      <c r="C81" s="130" t="s">
        <v>36919</v>
      </c>
      <c r="D81" s="130" t="s">
        <v>36920</v>
      </c>
      <c r="E81" s="133" t="s">
        <v>36921</v>
      </c>
      <c r="F81" s="128" t="s">
        <v>36954</v>
      </c>
      <c r="G81" s="130" t="s">
        <v>37011</v>
      </c>
      <c r="H81" s="130" t="s">
        <v>33570</v>
      </c>
    </row>
    <row r="82" spans="2:8" ht="12.75">
      <c r="B82" s="130" t="s">
        <v>20245</v>
      </c>
      <c r="C82" s="130" t="s">
        <v>36919</v>
      </c>
      <c r="D82" s="130" t="s">
        <v>36920</v>
      </c>
      <c r="E82" s="133" t="s">
        <v>36921</v>
      </c>
      <c r="F82" s="128" t="s">
        <v>36950</v>
      </c>
      <c r="G82" s="130" t="s">
        <v>37012</v>
      </c>
      <c r="H82" s="130" t="s">
        <v>33730</v>
      </c>
    </row>
    <row r="83" spans="2:8" ht="12.75">
      <c r="B83" s="130" t="s">
        <v>36972</v>
      </c>
      <c r="C83" s="130" t="s">
        <v>36919</v>
      </c>
      <c r="D83" s="130" t="s">
        <v>36920</v>
      </c>
      <c r="E83" s="133" t="s">
        <v>36921</v>
      </c>
      <c r="F83" s="128" t="s">
        <v>36962</v>
      </c>
      <c r="G83" s="130" t="s">
        <v>37013</v>
      </c>
      <c r="H83" s="130" t="s">
        <v>35363</v>
      </c>
    </row>
    <row r="84" spans="2:8" ht="12.75">
      <c r="B84" s="130" t="s">
        <v>36974</v>
      </c>
      <c r="C84" s="130" t="s">
        <v>36919</v>
      </c>
      <c r="D84" s="130" t="s">
        <v>36920</v>
      </c>
      <c r="E84" s="133" t="s">
        <v>36921</v>
      </c>
      <c r="F84" s="128" t="s">
        <v>36938</v>
      </c>
      <c r="G84" s="130" t="s">
        <v>37014</v>
      </c>
      <c r="H84" s="130" t="s">
        <v>35475</v>
      </c>
    </row>
    <row r="85" spans="2:8" ht="12.75">
      <c r="B85" s="130" t="s">
        <v>36976</v>
      </c>
      <c r="C85" s="130" t="s">
        <v>36919</v>
      </c>
      <c r="D85" s="130" t="s">
        <v>36920</v>
      </c>
      <c r="E85" s="133" t="s">
        <v>36921</v>
      </c>
      <c r="F85" s="128" t="s">
        <v>36956</v>
      </c>
      <c r="G85" s="130" t="s">
        <v>37015</v>
      </c>
      <c r="H85" s="130" t="s">
        <v>35495</v>
      </c>
    </row>
    <row r="86" spans="2:8" ht="12.75">
      <c r="B86" s="130" t="s">
        <v>36978</v>
      </c>
      <c r="C86" s="130" t="s">
        <v>36919</v>
      </c>
      <c r="D86" s="130" t="s">
        <v>36920</v>
      </c>
      <c r="E86" s="133" t="s">
        <v>36921</v>
      </c>
      <c r="F86" s="128" t="s">
        <v>36952</v>
      </c>
      <c r="G86" s="130" t="s">
        <v>37016</v>
      </c>
      <c r="H86" s="130" t="s">
        <v>36165</v>
      </c>
    </row>
    <row r="87" spans="2:8" ht="12.75">
      <c r="B87" s="130" t="s">
        <v>36980</v>
      </c>
      <c r="C87" s="130" t="s">
        <v>36919</v>
      </c>
      <c r="D87" s="130" t="s">
        <v>36920</v>
      </c>
      <c r="E87" s="133" t="s">
        <v>36921</v>
      </c>
      <c r="F87" s="128" t="s">
        <v>36965</v>
      </c>
      <c r="G87" s="130" t="s">
        <v>37017</v>
      </c>
      <c r="H87" s="130" t="s">
        <v>36195</v>
      </c>
    </row>
    <row r="88" spans="2:8" ht="12.75">
      <c r="B88" s="130" t="s">
        <v>36982</v>
      </c>
      <c r="C88" s="130" t="s">
        <v>36919</v>
      </c>
      <c r="D88" s="130" t="s">
        <v>36920</v>
      </c>
      <c r="E88" s="133" t="s">
        <v>36921</v>
      </c>
      <c r="F88" s="128" t="s">
        <v>36935</v>
      </c>
      <c r="G88" s="130" t="s">
        <v>37018</v>
      </c>
      <c r="H88" s="130" t="s">
        <v>36275</v>
      </c>
    </row>
  </sheetData>
  <mergeCells count="8">
    <mergeCell ref="B4:C4"/>
    <mergeCell ref="B5:C5"/>
    <mergeCell ref="B6:C6"/>
    <mergeCell ref="B7:C7"/>
    <mergeCell ref="B8:C8"/>
    <mergeCell ref="B10:H10"/>
    <mergeCell ref="B48:G48"/>
    <mergeCell ref="B51:H51"/>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1608"/>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19931</v>
      </c>
      <c r="B1" s="60" t="s">
        <v>19932</v>
      </c>
      <c r="C1" s="60" t="s">
        <v>19933</v>
      </c>
      <c r="D1" s="60" t="s">
        <v>19934</v>
      </c>
      <c r="E1" s="60" t="s">
        <v>19935</v>
      </c>
      <c r="F1" s="60" t="s">
        <v>19936</v>
      </c>
      <c r="G1" s="60" t="s">
        <v>19937</v>
      </c>
      <c r="H1" s="60" t="s">
        <v>19938</v>
      </c>
      <c r="I1" s="60" t="s">
        <v>19939</v>
      </c>
      <c r="J1" s="64" t="s">
        <v>19940</v>
      </c>
      <c r="K1" s="64" t="s">
        <v>19941</v>
      </c>
      <c r="L1" s="64" t="s">
        <v>19942</v>
      </c>
      <c r="M1" s="64" t="s">
        <v>19943</v>
      </c>
      <c r="N1" s="64" t="s">
        <v>19944</v>
      </c>
      <c r="O1" s="64" t="s">
        <v>19945</v>
      </c>
      <c r="P1" s="64" t="s">
        <v>19946</v>
      </c>
      <c r="Q1" s="66" t="s">
        <v>19947</v>
      </c>
      <c r="R1" s="64" t="s">
        <v>19948</v>
      </c>
      <c r="S1" s="64" t="s">
        <v>19949</v>
      </c>
      <c r="T1" s="64" t="s">
        <v>19950</v>
      </c>
      <c r="U1" s="64" t="s">
        <v>19951</v>
      </c>
      <c r="V1" s="64" t="s">
        <v>19952</v>
      </c>
      <c r="W1" s="64" t="s">
        <v>19953</v>
      </c>
      <c r="X1" s="70" t="s">
        <v>19954</v>
      </c>
      <c r="Y1" s="70" t="s">
        <v>19955</v>
      </c>
      <c r="Z1" s="70" t="s">
        <v>19956</v>
      </c>
      <c r="AA1" s="70" t="s">
        <v>19957</v>
      </c>
      <c r="AB1" s="70" t="s">
        <v>19958</v>
      </c>
      <c r="AC1" s="70" t="s">
        <v>19959</v>
      </c>
      <c r="AD1" s="70" t="s">
        <v>19960</v>
      </c>
      <c r="AE1" s="70" t="s">
        <v>19961</v>
      </c>
      <c r="AF1" s="70" t="s">
        <v>19962</v>
      </c>
      <c r="AG1" s="70" t="s">
        <v>19963</v>
      </c>
      <c r="AH1" s="72" t="s">
        <v>19964</v>
      </c>
      <c r="AI1" s="72" t="s">
        <v>19965</v>
      </c>
      <c r="AJ1" s="72" t="s">
        <v>19966</v>
      </c>
      <c r="AK1" s="72" t="s">
        <v>19967</v>
      </c>
      <c r="AL1" s="72" t="s">
        <v>19968</v>
      </c>
      <c r="AM1" s="72" t="s">
        <v>19969</v>
      </c>
      <c r="AN1" s="72" t="s">
        <v>19970</v>
      </c>
      <c r="AO1" s="72" t="s">
        <v>19971</v>
      </c>
      <c r="AP1" s="72" t="s">
        <v>19972</v>
      </c>
      <c r="AQ1" s="72" t="s">
        <v>19973</v>
      </c>
      <c r="AR1" s="72" t="s">
        <v>19974</v>
      </c>
      <c r="AS1" s="72" t="s">
        <v>19975</v>
      </c>
      <c r="AT1" s="72" t="s">
        <v>19976</v>
      </c>
      <c r="AU1" s="72" t="s">
        <v>19977</v>
      </c>
      <c r="AV1" s="72" t="s">
        <v>19978</v>
      </c>
      <c r="AW1" s="72" t="s">
        <v>19979</v>
      </c>
      <c r="AX1" s="72" t="s">
        <v>19980</v>
      </c>
      <c r="AY1" s="72" t="s">
        <v>19981</v>
      </c>
      <c r="AZ1" s="74" t="s">
        <v>19982</v>
      </c>
      <c r="BA1" s="72" t="s">
        <v>19983</v>
      </c>
      <c r="BB1" s="72" t="s">
        <v>19984</v>
      </c>
      <c r="BC1" s="76" t="s">
        <v>19985</v>
      </c>
      <c r="BD1" s="72" t="s">
        <v>19986</v>
      </c>
      <c r="BE1" s="72" t="s">
        <v>19987</v>
      </c>
      <c r="BF1" s="72" t="s">
        <v>19988</v>
      </c>
      <c r="BG1" s="72" t="s">
        <v>19989</v>
      </c>
      <c r="BH1" s="72" t="s">
        <v>19990</v>
      </c>
      <c r="BI1" s="72" t="s">
        <v>19991</v>
      </c>
      <c r="BJ1" s="72" t="s">
        <v>19992</v>
      </c>
      <c r="BK1" s="72" t="s">
        <v>19993</v>
      </c>
      <c r="BL1" s="72" t="s">
        <v>19994</v>
      </c>
      <c r="BM1" s="72" t="s">
        <v>19995</v>
      </c>
      <c r="BN1" s="72" t="s">
        <v>19996</v>
      </c>
      <c r="BO1" s="72" t="s">
        <v>19997</v>
      </c>
      <c r="BP1" s="72" t="s">
        <v>19998</v>
      </c>
      <c r="BQ1" s="72" t="s">
        <v>19999</v>
      </c>
      <c r="BR1" s="72" t="s">
        <v>20000</v>
      </c>
      <c r="BS1" s="72" t="s">
        <v>20001</v>
      </c>
      <c r="BT1" s="72" t="s">
        <v>20002</v>
      </c>
      <c r="BU1" s="72" t="s">
        <v>20003</v>
      </c>
      <c r="BV1" s="72" t="s">
        <v>20004</v>
      </c>
      <c r="BW1" s="72" t="s">
        <v>20005</v>
      </c>
      <c r="BX1" s="72" t="s">
        <v>20006</v>
      </c>
      <c r="BY1" s="72" t="s">
        <v>20007</v>
      </c>
      <c r="BZ1" s="72" t="s">
        <v>20008</v>
      </c>
      <c r="CA1" s="72" t="s">
        <v>20009</v>
      </c>
      <c r="CB1" s="72" t="s">
        <v>20010</v>
      </c>
      <c r="CC1" s="72" t="s">
        <v>20011</v>
      </c>
      <c r="CD1" s="76" t="s">
        <v>20012</v>
      </c>
      <c r="CE1" s="72" t="s">
        <v>20013</v>
      </c>
      <c r="CF1" s="80" t="s">
        <v>20014</v>
      </c>
      <c r="CG1" s="72" t="s">
        <v>20015</v>
      </c>
      <c r="CH1" s="72" t="s">
        <v>20016</v>
      </c>
      <c r="CI1" s="72" t="s">
        <v>20017</v>
      </c>
      <c r="CJ1" s="72" t="s">
        <v>20018</v>
      </c>
      <c r="CK1" s="72" t="s">
        <v>20019</v>
      </c>
      <c r="CL1" s="72" t="s">
        <v>20020</v>
      </c>
      <c r="CM1" s="72" t="s">
        <v>20021</v>
      </c>
      <c r="CN1" s="72" t="s">
        <v>20022</v>
      </c>
      <c r="CO1" s="72" t="s">
        <v>20023</v>
      </c>
      <c r="CP1" s="72" t="s">
        <v>20024</v>
      </c>
      <c r="CQ1" s="72" t="s">
        <v>20025</v>
      </c>
      <c r="CR1" s="72" t="s">
        <v>20026</v>
      </c>
      <c r="CS1" s="72" t="s">
        <v>20027</v>
      </c>
      <c r="CT1" s="72" t="s">
        <v>20028</v>
      </c>
      <c r="CU1" s="76" t="s">
        <v>20029</v>
      </c>
      <c r="CV1" s="72" t="s">
        <v>20030</v>
      </c>
      <c r="CW1" s="72" t="s">
        <v>20031</v>
      </c>
      <c r="CX1" s="72" t="s">
        <v>20032</v>
      </c>
      <c r="CY1" s="72" t="s">
        <v>20033</v>
      </c>
      <c r="CZ1" s="72" t="s">
        <v>20034</v>
      </c>
      <c r="DA1" s="72" t="s">
        <v>20035</v>
      </c>
      <c r="DB1" s="72" t="s">
        <v>20036</v>
      </c>
      <c r="DC1" s="76" t="s">
        <v>20037</v>
      </c>
      <c r="DD1" s="72" t="s">
        <v>20038</v>
      </c>
      <c r="DE1" s="72" t="s">
        <v>20039</v>
      </c>
      <c r="DF1" s="72" t="s">
        <v>20040</v>
      </c>
      <c r="DG1" s="72" t="s">
        <v>20041</v>
      </c>
      <c r="DH1" s="72" t="s">
        <v>20042</v>
      </c>
      <c r="DI1" s="72" t="s">
        <v>20043</v>
      </c>
      <c r="DJ1" s="74" t="s">
        <v>20044</v>
      </c>
      <c r="DK1" s="72" t="s">
        <v>20045</v>
      </c>
      <c r="DL1" s="72" t="s">
        <v>20046</v>
      </c>
      <c r="DM1" s="72" t="s">
        <v>20047</v>
      </c>
      <c r="DN1" s="72" t="s">
        <v>20048</v>
      </c>
      <c r="DO1" s="72" t="s">
        <v>20049</v>
      </c>
      <c r="DP1" s="72" t="s">
        <v>20050</v>
      </c>
      <c r="DQ1" s="72" t="s">
        <v>20051</v>
      </c>
      <c r="DR1" s="72" t="s">
        <v>20052</v>
      </c>
      <c r="DS1" s="76" t="s">
        <v>20053</v>
      </c>
      <c r="DT1" s="72" t="s">
        <v>20054</v>
      </c>
      <c r="DU1" s="84" t="s">
        <v>20055</v>
      </c>
      <c r="DV1" s="84" t="s">
        <v>20056</v>
      </c>
      <c r="DW1" s="84" t="s">
        <v>20057</v>
      </c>
      <c r="DX1" s="86" t="s">
        <v>20058</v>
      </c>
      <c r="DY1" s="84" t="s">
        <v>20059</v>
      </c>
      <c r="DZ1" s="88" t="s">
        <v>20060</v>
      </c>
      <c r="EA1" s="90" t="s">
        <v>20061</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19930</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19900</v>
      </c>
      <c r="B4" s="61" t="s">
        <v>19902</v>
      </c>
      <c r="C4" s="61" t="s">
        <v>19904</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19901</v>
      </c>
      <c r="B5" s="61" t="s">
        <v>19903</v>
      </c>
      <c r="C5" s="61" t="s">
        <v>19905</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19906</v>
      </c>
      <c r="AK5" s="73" t="s">
        <v>19907</v>
      </c>
      <c r="AL5" s="73" t="s">
        <v>19908</v>
      </c>
      <c r="AM5" s="73" t="s">
        <v>19909</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19910</v>
      </c>
      <c r="BZ5" s="73" t="s">
        <v>19911</v>
      </c>
      <c r="CA5" s="73" t="s">
        <v>19912</v>
      </c>
      <c r="CB5" s="73" t="s">
        <v>19913</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19914</v>
      </c>
      <c r="CZ5" s="73" t="s">
        <v>19915</v>
      </c>
      <c r="DA5" s="73" t="s">
        <v>19916</v>
      </c>
      <c r="DB5" s="73" t="s">
        <v>19917</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19893</v>
      </c>
      <c r="FS5" s="99" t="s">
        <v>19892</v>
      </c>
      <c r="FT5" s="95" t="s">
        <v>19895</v>
      </c>
      <c r="FU5" s="99" t="s">
        <v>19894</v>
      </c>
      <c r="FV5" s="95" t="s">
        <v>19898</v>
      </c>
      <c r="FW5" s="99" t="s">
        <v>19896</v>
      </c>
      <c r="FX5" s="95" t="s">
        <v>19897</v>
      </c>
      <c r="FY5" s="99" t="s">
        <v>19899</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19918</v>
      </c>
      <c r="GU5" s="107" t="s">
        <v>19919</v>
      </c>
      <c r="GV5" s="107" t="s">
        <v>601</v>
      </c>
      <c r="GW5" s="107" t="s">
        <v>604</v>
      </c>
      <c r="GX5" s="107" t="s">
        <v>607</v>
      </c>
      <c r="GY5" s="107" t="s">
        <v>611</v>
      </c>
      <c r="GZ5" s="107" t="s">
        <v>615</v>
      </c>
      <c r="HA5" s="109" t="s">
        <v>619</v>
      </c>
      <c r="HB5" s="107" t="s">
        <v>623</v>
      </c>
      <c r="HC5" s="111" t="s">
        <v>627</v>
      </c>
      <c r="HD5" s="107" t="s">
        <v>631</v>
      </c>
      <c r="HE5" s="111" t="s">
        <v>19920</v>
      </c>
      <c r="HF5" s="107" t="s">
        <v>907</v>
      </c>
      <c r="HG5" s="111" t="s">
        <v>19921</v>
      </c>
      <c r="HH5" s="107" t="s">
        <v>908</v>
      </c>
      <c r="HI5" s="111" t="s">
        <v>19922</v>
      </c>
      <c r="HJ5" s="107" t="s">
        <v>909</v>
      </c>
      <c r="HK5" s="111" t="s">
        <v>19923</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19924</v>
      </c>
      <c r="IG5" s="107" t="s">
        <v>917</v>
      </c>
      <c r="IH5" s="107" t="s">
        <v>918</v>
      </c>
      <c r="II5" s="107" t="s">
        <v>19925</v>
      </c>
      <c r="IJ5" s="107" t="s">
        <v>684</v>
      </c>
      <c r="IK5" s="107" t="s">
        <v>688</v>
      </c>
      <c r="IL5" s="107" t="s">
        <v>919</v>
      </c>
      <c r="IM5" s="107" t="s">
        <v>19926</v>
      </c>
      <c r="IN5" s="107" t="s">
        <v>920</v>
      </c>
      <c r="IO5" s="107" t="s">
        <v>19927</v>
      </c>
      <c r="IP5" s="107" t="s">
        <v>921</v>
      </c>
      <c r="IQ5" s="107" t="s">
        <v>19928</v>
      </c>
      <c r="IR5" s="107" t="s">
        <v>922</v>
      </c>
      <c r="IS5" s="107" t="s">
        <v>19929</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4" t="s">
        <v>20260</v>
      </c>
      <c r="B7" s="63" t="s">
        <v>20259</v>
      </c>
      <c r="C7" s="63" t="s">
        <v>20259</v>
      </c>
      <c r="D7" s="63" t="s">
        <v>20226</v>
      </c>
      <c r="E7" s="63" t="s">
        <v>872</v>
      </c>
      <c r="F7" s="63" t="s">
        <v>1037</v>
      </c>
      <c r="J7" s="63" t="inlineStr">
        <is>
          <t xml:space="preserve">MOBILIUS Clear Magnetic Case for iPhone 13, Sakura</t>
        </is>
      </c>
      <c r="K7" s="63" t="s">
        <v>20228</v>
      </c>
      <c r="L7" s="63" t="s">
        <v>929</v>
      </c>
      <c r="M7" s="63" t="s">
        <v>1222</v>
      </c>
      <c r="N7" s="63" t="s">
        <v>20229</v>
      </c>
      <c r="O7" s="63" t="s">
        <v>1036</v>
      </c>
      <c r="S7" s="63" t="s">
        <v>20226</v>
      </c>
      <c r="U7" s="63" t="s">
        <v>929</v>
      </c>
      <c r="X7" s="63" t="s">
        <v>20230</v>
      </c>
      <c r="Y7" s="63" t="s">
        <v>20231</v>
      </c>
      <c r="Z7" s="63" t="s">
        <v>20232</v>
      </c>
      <c r="AA7" s="63" t="s">
        <v>20233</v>
      </c>
      <c r="AB7" s="63" t="s">
        <v>20234</v>
      </c>
      <c r="AC7" s="63" t="s">
        <v>20235</v>
      </c>
      <c r="AD7" s="63" t="s">
        <v>20236</v>
      </c>
      <c r="AH7" s="63" t="s">
        <v>20237</v>
      </c>
      <c r="AI7" s="63" t="s">
        <v>20238</v>
      </c>
      <c r="AJ7" s="63" t="s">
        <v>20239</v>
      </c>
      <c r="AK7" s="63" t="s">
        <v>20240</v>
      </c>
      <c r="AL7" s="63" t="inlineStr">
        <is>
          <t xml:space="preserve">Sakura design: Decorative print on the clear back, with the phone color visible around the artwork</t>
        </is>
      </c>
      <c r="AM7" s="63" t="s">
        <v>20242</v>
      </c>
      <c r="AN7" s="63" t="s">
        <v>20243</v>
      </c>
      <c r="AO7" s="63" t="s">
        <v>2089</v>
      </c>
      <c r="AP7" s="63" t="s">
        <v>2378</v>
      </c>
      <c r="AQ7" s="63" t="s">
        <v>2291</v>
      </c>
      <c r="AR7" s="63" t="s">
        <v>2056</v>
      </c>
      <c r="AS7" s="63" t="s">
        <v>2227</v>
      </c>
      <c r="AU7" s="63" t="s">
        <v>2488</v>
      </c>
      <c r="AZ7" s="69">
        <v>1</v>
      </c>
      <c r="BE7" s="63" t="s">
        <v>1447</v>
      </c>
      <c r="BG7" s="63" t="s">
        <v>20226</v>
      </c>
      <c r="BH7" s="63" t="s">
        <v>2488</v>
      </c>
      <c r="BP7" s="63" t="s">
        <v>4512</v>
      </c>
      <c r="BS7" s="63" t="s">
        <v>1050</v>
      </c>
      <c r="BX7" s="63" t="s">
        <v>279</v>
      </c>
      <c r="CC7" s="63" t="s">
        <v>1310</v>
      </c>
      <c r="CU7" s="79" t="s">
        <v>20244</v>
      </c>
      <c r="CW7" s="63" t="s">
        <v>1354</v>
      </c>
      <c r="DE7" s="63" t="s">
        <v>5884</v>
      </c>
      <c r="DL7" s="63" t="s">
        <v>997</v>
      </c>
      <c r="DS7" s="79" t="s">
        <v>20245</v>
      </c>
      <c r="DT7" s="63" t="s">
        <v>626</v>
      </c>
      <c r="DV7" s="63" t="s">
        <v>385</v>
      </c>
      <c r="DX7" s="79" t="s">
        <v>20246</v>
      </c>
      <c r="EV7" s="63" t="s">
        <v>1191</v>
      </c>
      <c r="EW7" s="69">
        <v>1</v>
      </c>
      <c r="FA7" s="79" t="s">
        <v>20246</v>
      </c>
      <c r="FC7" s="79" t="s">
        <v>20247</v>
      </c>
      <c r="FD7" s="79" t="s">
        <v>20246</v>
      </c>
      <c r="FE7" s="79" t="s">
        <v>20248</v>
      </c>
      <c r="FF7" s="83" t="s">
        <v>20249</v>
      </c>
      <c r="FG7" s="83" t="s">
        <v>20250</v>
      </c>
      <c r="FJ7" s="79" t="s">
        <v>20251</v>
      </c>
      <c r="FK7" s="79" t="s">
        <v>20247</v>
      </c>
      <c r="FL7" s="79" t="s">
        <v>20246</v>
      </c>
      <c r="FO7" s="63" t="s">
        <v>1006</v>
      </c>
      <c r="FP7" s="69">
        <v>2</v>
      </c>
      <c r="FQ7" s="79" t="s">
        <v>20252</v>
      </c>
      <c r="FR7" s="69">
        <v>4</v>
      </c>
      <c r="FS7" s="79" t="s">
        <v>20247</v>
      </c>
      <c r="GA7" s="79" t="s">
        <v>20244</v>
      </c>
      <c r="GB7" s="63" t="s">
        <v>1354</v>
      </c>
      <c r="GC7" s="79" t="s">
        <v>393</v>
      </c>
      <c r="GD7" s="63" t="s">
        <v>1354</v>
      </c>
      <c r="GE7" s="79" t="s">
        <v>20253</v>
      </c>
      <c r="GF7" s="63" t="s">
        <v>1354</v>
      </c>
      <c r="GG7" s="79" t="s">
        <v>20254</v>
      </c>
      <c r="GH7" s="63" t="s">
        <v>1354</v>
      </c>
      <c r="GI7" s="79" t="s">
        <v>20255</v>
      </c>
      <c r="GJ7" s="63" t="s">
        <v>1354</v>
      </c>
      <c r="GK7" s="79" t="s">
        <v>20256</v>
      </c>
      <c r="GL7" s="63" t="s">
        <v>1354</v>
      </c>
      <c r="GM7" s="79" t="s">
        <v>20257</v>
      </c>
      <c r="GN7" s="63" t="s">
        <v>626</v>
      </c>
      <c r="GR7" s="63" t="s">
        <v>596</v>
      </c>
      <c r="GS7" s="63" t="s">
        <v>20258</v>
      </c>
      <c r="GV7" s="63" t="s">
        <v>1095</v>
      </c>
      <c r="GW7" s="63" t="s">
        <v>1095</v>
      </c>
    </row>
    <row r="8" spans="1:205" ht="12.75">
      <c r="A8" s="124" t="s">
        <v>20260</v>
      </c>
      <c r="B8" s="63" t="s">
        <v>20259</v>
      </c>
      <c r="C8" s="63" t="s">
        <v>20259</v>
      </c>
      <c r="D8" s="63" t="s">
        <v>20261</v>
      </c>
      <c r="E8" s="63" t="s">
        <v>872</v>
      </c>
      <c r="F8" s="63" t="s">
        <v>1037</v>
      </c>
      <c r="J8" s="63" t="inlineStr">
        <is>
          <t xml:space="preserve">MOBILIUS Clear Magnetic Case for iPhone 13, Red Dragon</t>
        </is>
      </c>
      <c r="K8" s="63" t="s">
        <v>20263</v>
      </c>
      <c r="L8" s="63" t="s">
        <v>929</v>
      </c>
      <c r="M8" s="63" t="s">
        <v>1222</v>
      </c>
      <c r="N8" s="63" t="s">
        <v>20264</v>
      </c>
      <c r="O8" s="63" t="s">
        <v>1036</v>
      </c>
      <c r="S8" s="63" t="s">
        <v>20261</v>
      </c>
      <c r="U8" s="63" t="s">
        <v>929</v>
      </c>
      <c r="X8" s="63" t="s">
        <v>20265</v>
      </c>
      <c r="Y8" s="63" t="s">
        <v>20266</v>
      </c>
      <c r="Z8" s="63" t="s">
        <v>20267</v>
      </c>
      <c r="AA8" s="63" t="s">
        <v>20268</v>
      </c>
      <c r="AB8" s="63" t="s">
        <v>20269</v>
      </c>
      <c r="AC8" s="63" t="s">
        <v>20270</v>
      </c>
      <c r="AD8" s="63" t="s">
        <v>20271</v>
      </c>
      <c r="AH8" s="63" t="s">
        <v>20237</v>
      </c>
      <c r="AI8" s="63" t="s">
        <v>20238</v>
      </c>
      <c r="AJ8" s="63" t="s">
        <v>20239</v>
      </c>
      <c r="AK8" s="63" t="s">
        <v>20240</v>
      </c>
      <c r="AL8" s="63" t="inlineStr">
        <is>
          <t xml:space="preserve">Red Dragon design: Decorative print on the clear back, with the phone color visible around the artwork</t>
        </is>
      </c>
      <c r="AM8" s="63" t="s">
        <v>20242</v>
      </c>
      <c r="AN8" s="63" t="s">
        <v>20243</v>
      </c>
      <c r="AO8" s="63" t="s">
        <v>2089</v>
      </c>
      <c r="AP8" s="63" t="s">
        <v>2378</v>
      </c>
      <c r="AQ8" s="63" t="s">
        <v>2291</v>
      </c>
      <c r="AR8" s="63" t="s">
        <v>2056</v>
      </c>
      <c r="AS8" s="63" t="s">
        <v>2227</v>
      </c>
      <c r="AU8" s="63" t="s">
        <v>2488</v>
      </c>
      <c r="AZ8" s="69">
        <v>1</v>
      </c>
      <c r="BE8" s="63" t="s">
        <v>1447</v>
      </c>
      <c r="BG8" s="63" t="s">
        <v>20261</v>
      </c>
      <c r="BH8" s="63" t="s">
        <v>2488</v>
      </c>
      <c r="BP8" s="63" t="s">
        <v>4512</v>
      </c>
      <c r="BS8" s="63" t="s">
        <v>1050</v>
      </c>
      <c r="BX8" s="63" t="s">
        <v>279</v>
      </c>
      <c r="CC8" s="63" t="s">
        <v>1310</v>
      </c>
      <c r="CU8" s="79" t="s">
        <v>20244</v>
      </c>
      <c r="CW8" s="63" t="s">
        <v>1354</v>
      </c>
      <c r="DE8" s="63" t="s">
        <v>5884</v>
      </c>
      <c r="DL8" s="63" t="s">
        <v>997</v>
      </c>
      <c r="DS8" s="79" t="s">
        <v>20245</v>
      </c>
      <c r="DT8" s="63" t="s">
        <v>626</v>
      </c>
      <c r="DV8" s="63" t="s">
        <v>385</v>
      </c>
      <c r="DX8" s="79" t="s">
        <v>20246</v>
      </c>
      <c r="EV8" s="63" t="s">
        <v>1191</v>
      </c>
      <c r="EW8" s="69">
        <v>1</v>
      </c>
      <c r="FA8" s="79" t="s">
        <v>20246</v>
      </c>
      <c r="FC8" s="79" t="s">
        <v>20247</v>
      </c>
      <c r="FD8" s="79" t="s">
        <v>20246</v>
      </c>
      <c r="FE8" s="79" t="s">
        <v>20248</v>
      </c>
      <c r="FF8" s="83" t="s">
        <v>20249</v>
      </c>
      <c r="FG8" s="83" t="s">
        <v>20250</v>
      </c>
      <c r="FJ8" s="79" t="s">
        <v>20251</v>
      </c>
      <c r="FK8" s="79" t="s">
        <v>20247</v>
      </c>
      <c r="FL8" s="79" t="s">
        <v>20246</v>
      </c>
      <c r="FO8" s="63" t="s">
        <v>1006</v>
      </c>
      <c r="FP8" s="69">
        <v>2</v>
      </c>
      <c r="FQ8" s="79" t="s">
        <v>20252</v>
      </c>
      <c r="FR8" s="69">
        <v>4</v>
      </c>
      <c r="FS8" s="79" t="s">
        <v>20247</v>
      </c>
      <c r="GA8" s="79" t="s">
        <v>20244</v>
      </c>
      <c r="GB8" s="63" t="s">
        <v>1354</v>
      </c>
      <c r="GC8" s="79" t="s">
        <v>393</v>
      </c>
      <c r="GD8" s="63" t="s">
        <v>1354</v>
      </c>
      <c r="GE8" s="79" t="s">
        <v>20253</v>
      </c>
      <c r="GF8" s="63" t="s">
        <v>1354</v>
      </c>
      <c r="GG8" s="79" t="s">
        <v>20254</v>
      </c>
      <c r="GH8" s="63" t="s">
        <v>1354</v>
      </c>
      <c r="GI8" s="79" t="s">
        <v>20255</v>
      </c>
      <c r="GJ8" s="63" t="s">
        <v>1354</v>
      </c>
      <c r="GK8" s="79" t="s">
        <v>20256</v>
      </c>
      <c r="GL8" s="63" t="s">
        <v>1354</v>
      </c>
      <c r="GM8" s="79" t="s">
        <v>20257</v>
      </c>
      <c r="GN8" s="63" t="s">
        <v>626</v>
      </c>
      <c r="GR8" s="63" t="s">
        <v>596</v>
      </c>
      <c r="GS8" s="63" t="s">
        <v>20258</v>
      </c>
      <c r="GV8" s="63" t="s">
        <v>1095</v>
      </c>
      <c r="GW8" s="63" t="s">
        <v>1095</v>
      </c>
    </row>
    <row r="9" spans="1:205" ht="12.75">
      <c r="A9" s="124" t="s">
        <v>20260</v>
      </c>
      <c r="B9" s="63" t="s">
        <v>20259</v>
      </c>
      <c r="C9" s="63" t="s">
        <v>20259</v>
      </c>
      <c r="D9" s="63" t="s">
        <v>20273</v>
      </c>
      <c r="E9" s="63" t="s">
        <v>872</v>
      </c>
      <c r="F9" s="63" t="s">
        <v>1037</v>
      </c>
      <c r="J9" s="63" t="inlineStr">
        <is>
          <t xml:space="preserve">MOBILIUS Clear Magnetic Case for iPhone 13, Dragon Geisha</t>
        </is>
      </c>
      <c r="K9" s="63" t="s">
        <v>20228</v>
      </c>
      <c r="L9" s="63" t="s">
        <v>929</v>
      </c>
      <c r="M9" s="63" t="s">
        <v>1222</v>
      </c>
      <c r="N9" s="63" t="s">
        <v>20275</v>
      </c>
      <c r="O9" s="63" t="s">
        <v>1036</v>
      </c>
      <c r="S9" s="63" t="s">
        <v>20273</v>
      </c>
      <c r="U9" s="63" t="s">
        <v>929</v>
      </c>
      <c r="X9" s="63" t="s">
        <v>20276</v>
      </c>
      <c r="Y9" s="63" t="s">
        <v>20277</v>
      </c>
      <c r="Z9" s="63" t="s">
        <v>20278</v>
      </c>
      <c r="AA9" s="63" t="s">
        <v>20279</v>
      </c>
      <c r="AB9" s="63" t="s">
        <v>20280</v>
      </c>
      <c r="AC9" s="63" t="s">
        <v>20281</v>
      </c>
      <c r="AD9" s="63" t="s">
        <v>20282</v>
      </c>
      <c r="AH9" s="63" t="s">
        <v>20237</v>
      </c>
      <c r="AI9" s="63" t="s">
        <v>20238</v>
      </c>
      <c r="AJ9" s="63" t="s">
        <v>20239</v>
      </c>
      <c r="AK9" s="63" t="s">
        <v>20240</v>
      </c>
      <c r="AL9" s="63" t="inlineStr">
        <is>
          <t xml:space="preserve">Dragon Geisha design: Decorative print on the clear back, with the phone color visible around the artwork</t>
        </is>
      </c>
      <c r="AM9" s="63" t="s">
        <v>20242</v>
      </c>
      <c r="AN9" s="63" t="s">
        <v>20243</v>
      </c>
      <c r="AO9" s="63" t="s">
        <v>2089</v>
      </c>
      <c r="AP9" s="63" t="s">
        <v>2378</v>
      </c>
      <c r="AQ9" s="63" t="s">
        <v>2291</v>
      </c>
      <c r="AR9" s="63" t="s">
        <v>2056</v>
      </c>
      <c r="AS9" s="63" t="s">
        <v>2227</v>
      </c>
      <c r="AU9" s="63" t="s">
        <v>2488</v>
      </c>
      <c r="AZ9" s="69">
        <v>1</v>
      </c>
      <c r="BE9" s="63" t="s">
        <v>1447</v>
      </c>
      <c r="BG9" s="63" t="s">
        <v>20273</v>
      </c>
      <c r="BH9" s="63" t="s">
        <v>2488</v>
      </c>
      <c r="BP9" s="63" t="s">
        <v>4512</v>
      </c>
      <c r="BS9" s="63" t="s">
        <v>1050</v>
      </c>
      <c r="BX9" s="63" t="s">
        <v>279</v>
      </c>
      <c r="CC9" s="63" t="s">
        <v>1310</v>
      </c>
      <c r="CU9" s="79" t="s">
        <v>20244</v>
      </c>
      <c r="CW9" s="63" t="s">
        <v>1354</v>
      </c>
      <c r="DE9" s="63" t="s">
        <v>5884</v>
      </c>
      <c r="DL9" s="63" t="s">
        <v>997</v>
      </c>
      <c r="DS9" s="79" t="s">
        <v>20245</v>
      </c>
      <c r="DT9" s="63" t="s">
        <v>626</v>
      </c>
      <c r="DV9" s="63" t="s">
        <v>385</v>
      </c>
      <c r="DX9" s="79" t="s">
        <v>20246</v>
      </c>
      <c r="EV9" s="63" t="s">
        <v>1191</v>
      </c>
      <c r="EW9" s="69">
        <v>1</v>
      </c>
      <c r="FA9" s="79" t="s">
        <v>20246</v>
      </c>
      <c r="FC9" s="79" t="s">
        <v>20247</v>
      </c>
      <c r="FD9" s="79" t="s">
        <v>20246</v>
      </c>
      <c r="FE9" s="79" t="s">
        <v>20248</v>
      </c>
      <c r="FF9" s="83" t="s">
        <v>20249</v>
      </c>
      <c r="FG9" s="83" t="s">
        <v>20250</v>
      </c>
      <c r="FJ9" s="79" t="s">
        <v>20251</v>
      </c>
      <c r="FK9" s="79" t="s">
        <v>20247</v>
      </c>
      <c r="FL9" s="79" t="s">
        <v>20246</v>
      </c>
      <c r="FO9" s="63" t="s">
        <v>1006</v>
      </c>
      <c r="FP9" s="69">
        <v>2</v>
      </c>
      <c r="FQ9" s="79" t="s">
        <v>20252</v>
      </c>
      <c r="FR9" s="69">
        <v>4</v>
      </c>
      <c r="FS9" s="79" t="s">
        <v>20247</v>
      </c>
      <c r="GA9" s="79" t="s">
        <v>20244</v>
      </c>
      <c r="GB9" s="63" t="s">
        <v>1354</v>
      </c>
      <c r="GC9" s="79" t="s">
        <v>393</v>
      </c>
      <c r="GD9" s="63" t="s">
        <v>1354</v>
      </c>
      <c r="GE9" s="79" t="s">
        <v>20253</v>
      </c>
      <c r="GF9" s="63" t="s">
        <v>1354</v>
      </c>
      <c r="GG9" s="79" t="s">
        <v>20254</v>
      </c>
      <c r="GH9" s="63" t="s">
        <v>1354</v>
      </c>
      <c r="GI9" s="79" t="s">
        <v>20255</v>
      </c>
      <c r="GJ9" s="63" t="s">
        <v>1354</v>
      </c>
      <c r="GK9" s="79" t="s">
        <v>20256</v>
      </c>
      <c r="GL9" s="63" t="s">
        <v>1354</v>
      </c>
      <c r="GM9" s="79" t="s">
        <v>20257</v>
      </c>
      <c r="GN9" s="63" t="s">
        <v>626</v>
      </c>
      <c r="GR9" s="63" t="s">
        <v>596</v>
      </c>
      <c r="GS9" s="63" t="s">
        <v>20258</v>
      </c>
      <c r="GV9" s="63" t="s">
        <v>1095</v>
      </c>
      <c r="GW9" s="63" t="s">
        <v>1095</v>
      </c>
    </row>
    <row r="10" spans="1:205" ht="12.75">
      <c r="A10" s="124" t="s">
        <v>20260</v>
      </c>
      <c r="B10" s="63" t="s">
        <v>20259</v>
      </c>
      <c r="C10" s="63" t="s">
        <v>20259</v>
      </c>
      <c r="D10" s="63" t="s">
        <v>20284</v>
      </c>
      <c r="E10" s="63" t="s">
        <v>872</v>
      </c>
      <c r="F10" s="63" t="s">
        <v>1037</v>
      </c>
      <c r="J10" s="63" t="inlineStr">
        <is>
          <t xml:space="preserve">MOBILIUS Clear Magnetic Case for iPhone 13, Finger Heart</t>
        </is>
      </c>
      <c r="K10" s="63" t="s">
        <v>20228</v>
      </c>
      <c r="L10" s="63" t="s">
        <v>929</v>
      </c>
      <c r="M10" s="63" t="s">
        <v>1222</v>
      </c>
      <c r="N10" s="63" t="s">
        <v>20286</v>
      </c>
      <c r="O10" s="63" t="s">
        <v>1036</v>
      </c>
      <c r="S10" s="63" t="s">
        <v>20284</v>
      </c>
      <c r="U10" s="63" t="s">
        <v>929</v>
      </c>
      <c r="X10" s="63" t="s">
        <v>20287</v>
      </c>
      <c r="Y10" s="63" t="s">
        <v>20288</v>
      </c>
      <c r="Z10" s="63" t="s">
        <v>20289</v>
      </c>
      <c r="AA10" s="63" t="s">
        <v>20290</v>
      </c>
      <c r="AB10" s="63" t="s">
        <v>20291</v>
      </c>
      <c r="AC10" s="63" t="s">
        <v>20292</v>
      </c>
      <c r="AD10" s="63" t="s">
        <v>20293</v>
      </c>
      <c r="AH10" s="63" t="s">
        <v>20237</v>
      </c>
      <c r="AI10" s="63" t="s">
        <v>20238</v>
      </c>
      <c r="AJ10" s="63" t="s">
        <v>20239</v>
      </c>
      <c r="AK10" s="63" t="s">
        <v>20240</v>
      </c>
      <c r="AL10" s="63" t="inlineStr">
        <is>
          <t xml:space="preserve">Finger Heart design: Decorative print on the clear back, with the phone color visible around the artwork</t>
        </is>
      </c>
      <c r="AM10" s="63" t="s">
        <v>20242</v>
      </c>
      <c r="AN10" s="63" t="s">
        <v>20243</v>
      </c>
      <c r="AO10" s="63" t="s">
        <v>2089</v>
      </c>
      <c r="AP10" s="63" t="s">
        <v>2378</v>
      </c>
      <c r="AQ10" s="63" t="s">
        <v>2291</v>
      </c>
      <c r="AR10" s="63" t="s">
        <v>2056</v>
      </c>
      <c r="AS10" s="63" t="s">
        <v>2227</v>
      </c>
      <c r="AU10" s="63" t="s">
        <v>2488</v>
      </c>
      <c r="AZ10" s="69">
        <v>1</v>
      </c>
      <c r="BE10" s="63" t="s">
        <v>1447</v>
      </c>
      <c r="BG10" s="63" t="s">
        <v>20284</v>
      </c>
      <c r="BH10" s="63" t="s">
        <v>2488</v>
      </c>
      <c r="BP10" s="63" t="s">
        <v>4512</v>
      </c>
      <c r="BS10" s="63" t="s">
        <v>1050</v>
      </c>
      <c r="BX10" s="63" t="s">
        <v>279</v>
      </c>
      <c r="CC10" s="63" t="s">
        <v>1310</v>
      </c>
      <c r="CU10" s="79" t="s">
        <v>20244</v>
      </c>
      <c r="CW10" s="63" t="s">
        <v>1354</v>
      </c>
      <c r="DE10" s="63" t="s">
        <v>5884</v>
      </c>
      <c r="DL10" s="63" t="s">
        <v>997</v>
      </c>
      <c r="DS10" s="79" t="s">
        <v>20245</v>
      </c>
      <c r="DT10" s="63" t="s">
        <v>626</v>
      </c>
      <c r="DV10" s="63" t="s">
        <v>385</v>
      </c>
      <c r="DX10" s="79" t="s">
        <v>20246</v>
      </c>
      <c r="EV10" s="63" t="s">
        <v>1191</v>
      </c>
      <c r="EW10" s="69">
        <v>1</v>
      </c>
      <c r="FA10" s="79" t="s">
        <v>20246</v>
      </c>
      <c r="FC10" s="79" t="s">
        <v>20247</v>
      </c>
      <c r="FD10" s="79" t="s">
        <v>20246</v>
      </c>
      <c r="FE10" s="79" t="s">
        <v>20248</v>
      </c>
      <c r="FF10" s="83" t="s">
        <v>20249</v>
      </c>
      <c r="FG10" s="83" t="s">
        <v>20250</v>
      </c>
      <c r="FJ10" s="79" t="s">
        <v>20251</v>
      </c>
      <c r="FK10" s="79" t="s">
        <v>20247</v>
      </c>
      <c r="FL10" s="79" t="s">
        <v>20246</v>
      </c>
      <c r="FO10" s="63" t="s">
        <v>1006</v>
      </c>
      <c r="FP10" s="69">
        <v>2</v>
      </c>
      <c r="FQ10" s="79" t="s">
        <v>20252</v>
      </c>
      <c r="FR10" s="69">
        <v>4</v>
      </c>
      <c r="FS10" s="79" t="s">
        <v>20247</v>
      </c>
      <c r="GA10" s="79" t="s">
        <v>20244</v>
      </c>
      <c r="GB10" s="63" t="s">
        <v>1354</v>
      </c>
      <c r="GC10" s="79" t="s">
        <v>393</v>
      </c>
      <c r="GD10" s="63" t="s">
        <v>1354</v>
      </c>
      <c r="GE10" s="79" t="s">
        <v>20253</v>
      </c>
      <c r="GF10" s="63" t="s">
        <v>1354</v>
      </c>
      <c r="GG10" s="79" t="s">
        <v>20254</v>
      </c>
      <c r="GH10" s="63" t="s">
        <v>1354</v>
      </c>
      <c r="GI10" s="79" t="s">
        <v>20255</v>
      </c>
      <c r="GJ10" s="63" t="s">
        <v>1354</v>
      </c>
      <c r="GK10" s="79" t="s">
        <v>20256</v>
      </c>
      <c r="GL10" s="63" t="s">
        <v>1354</v>
      </c>
      <c r="GM10" s="79" t="s">
        <v>20257</v>
      </c>
      <c r="GN10" s="63" t="s">
        <v>626</v>
      </c>
      <c r="GR10" s="63" t="s">
        <v>596</v>
      </c>
      <c r="GS10" s="63" t="s">
        <v>20258</v>
      </c>
      <c r="GV10" s="63" t="s">
        <v>1095</v>
      </c>
      <c r="GW10" s="63" t="s">
        <v>1095</v>
      </c>
    </row>
    <row r="11" spans="1:205" ht="12.75">
      <c r="A11" s="124" t="s">
        <v>20260</v>
      </c>
      <c r="B11" s="63" t="s">
        <v>20259</v>
      </c>
      <c r="C11" s="63" t="s">
        <v>20259</v>
      </c>
      <c r="D11" s="63" t="s">
        <v>20295</v>
      </c>
      <c r="E11" s="63" t="s">
        <v>872</v>
      </c>
      <c r="F11" s="63" t="s">
        <v>1037</v>
      </c>
      <c r="J11" s="63" t="inlineStr">
        <is>
          <t xml:space="preserve">MOBILIUS Clear Magnetic Case for iPhone 13, Tokyo Dragon</t>
        </is>
      </c>
      <c r="K11" s="63" t="s">
        <v>20228</v>
      </c>
      <c r="L11" s="63" t="s">
        <v>929</v>
      </c>
      <c r="M11" s="63" t="s">
        <v>1222</v>
      </c>
      <c r="N11" s="63" t="s">
        <v>20297</v>
      </c>
      <c r="O11" s="63" t="s">
        <v>1036</v>
      </c>
      <c r="S11" s="63" t="s">
        <v>20295</v>
      </c>
      <c r="U11" s="63" t="s">
        <v>929</v>
      </c>
      <c r="X11" s="63" t="s">
        <v>20298</v>
      </c>
      <c r="Y11" s="63" t="s">
        <v>20299</v>
      </c>
      <c r="Z11" s="63" t="s">
        <v>20300</v>
      </c>
      <c r="AA11" s="63" t="s">
        <v>20301</v>
      </c>
      <c r="AB11" s="63" t="s">
        <v>20302</v>
      </c>
      <c r="AC11" s="63" t="s">
        <v>20303</v>
      </c>
      <c r="AD11" s="63" t="s">
        <v>20304</v>
      </c>
      <c r="AH11" s="63" t="s">
        <v>20237</v>
      </c>
      <c r="AI11" s="63" t="s">
        <v>20238</v>
      </c>
      <c r="AJ11" s="63" t="s">
        <v>20239</v>
      </c>
      <c r="AK11" s="63" t="s">
        <v>20240</v>
      </c>
      <c r="AL11" s="63" t="inlineStr">
        <is>
          <t xml:space="preserve">Tokyo Dragon design: Decorative print on the clear back, with the phone color visible around the artwork</t>
        </is>
      </c>
      <c r="AM11" s="63" t="s">
        <v>20242</v>
      </c>
      <c r="AN11" s="63" t="s">
        <v>20243</v>
      </c>
      <c r="AO11" s="63" t="s">
        <v>2089</v>
      </c>
      <c r="AP11" s="63" t="s">
        <v>2378</v>
      </c>
      <c r="AQ11" s="63" t="s">
        <v>2291</v>
      </c>
      <c r="AR11" s="63" t="s">
        <v>2056</v>
      </c>
      <c r="AS11" s="63" t="s">
        <v>2227</v>
      </c>
      <c r="AU11" s="63" t="s">
        <v>2488</v>
      </c>
      <c r="AZ11" s="69">
        <v>1</v>
      </c>
      <c r="BE11" s="63" t="s">
        <v>1447</v>
      </c>
      <c r="BG11" s="63" t="s">
        <v>20295</v>
      </c>
      <c r="BH11" s="63" t="s">
        <v>2488</v>
      </c>
      <c r="BP11" s="63" t="s">
        <v>4512</v>
      </c>
      <c r="BS11" s="63" t="s">
        <v>1050</v>
      </c>
      <c r="BX11" s="63" t="s">
        <v>279</v>
      </c>
      <c r="CC11" s="63" t="s">
        <v>1310</v>
      </c>
      <c r="CU11" s="79" t="s">
        <v>20244</v>
      </c>
      <c r="CW11" s="63" t="s">
        <v>1354</v>
      </c>
      <c r="DE11" s="63" t="s">
        <v>5884</v>
      </c>
      <c r="DL11" s="63" t="s">
        <v>997</v>
      </c>
      <c r="DS11" s="79" t="s">
        <v>20245</v>
      </c>
      <c r="DT11" s="63" t="s">
        <v>626</v>
      </c>
      <c r="DV11" s="63" t="s">
        <v>385</v>
      </c>
      <c r="DX11" s="79" t="s">
        <v>20246</v>
      </c>
      <c r="EV11" s="63" t="s">
        <v>1191</v>
      </c>
      <c r="EW11" s="69">
        <v>1</v>
      </c>
      <c r="FA11" s="79" t="s">
        <v>20246</v>
      </c>
      <c r="FC11" s="79" t="s">
        <v>20247</v>
      </c>
      <c r="FD11" s="79" t="s">
        <v>20246</v>
      </c>
      <c r="FE11" s="79" t="s">
        <v>20248</v>
      </c>
      <c r="FF11" s="83" t="s">
        <v>20249</v>
      </c>
      <c r="FG11" s="83" t="s">
        <v>20250</v>
      </c>
      <c r="FJ11" s="79" t="s">
        <v>20251</v>
      </c>
      <c r="FK11" s="79" t="s">
        <v>20247</v>
      </c>
      <c r="FL11" s="79" t="s">
        <v>20246</v>
      </c>
      <c r="FO11" s="63" t="s">
        <v>1006</v>
      </c>
      <c r="FP11" s="69">
        <v>2</v>
      </c>
      <c r="FQ11" s="79" t="s">
        <v>20252</v>
      </c>
      <c r="FR11" s="69">
        <v>4</v>
      </c>
      <c r="FS11" s="79" t="s">
        <v>20247</v>
      </c>
      <c r="GA11" s="79" t="s">
        <v>20244</v>
      </c>
      <c r="GB11" s="63" t="s">
        <v>1354</v>
      </c>
      <c r="GC11" s="79" t="s">
        <v>393</v>
      </c>
      <c r="GD11" s="63" t="s">
        <v>1354</v>
      </c>
      <c r="GE11" s="79" t="s">
        <v>20253</v>
      </c>
      <c r="GF11" s="63" t="s">
        <v>1354</v>
      </c>
      <c r="GG11" s="79" t="s">
        <v>20254</v>
      </c>
      <c r="GH11" s="63" t="s">
        <v>1354</v>
      </c>
      <c r="GI11" s="79" t="s">
        <v>20255</v>
      </c>
      <c r="GJ11" s="63" t="s">
        <v>1354</v>
      </c>
      <c r="GK11" s="79" t="s">
        <v>20256</v>
      </c>
      <c r="GL11" s="63" t="s">
        <v>1354</v>
      </c>
      <c r="GM11" s="79" t="s">
        <v>20257</v>
      </c>
      <c r="GN11" s="63" t="s">
        <v>626</v>
      </c>
      <c r="GR11" s="63" t="s">
        <v>596</v>
      </c>
      <c r="GS11" s="63" t="s">
        <v>20258</v>
      </c>
      <c r="GV11" s="63" t="s">
        <v>1095</v>
      </c>
      <c r="GW11" s="63" t="s">
        <v>1095</v>
      </c>
    </row>
    <row r="12" spans="1:205" ht="12.75">
      <c r="A12" s="124" t="s">
        <v>20260</v>
      </c>
      <c r="B12" s="63" t="s">
        <v>20259</v>
      </c>
      <c r="C12" s="63" t="s">
        <v>20259</v>
      </c>
      <c r="D12" s="63" t="s">
        <v>20306</v>
      </c>
      <c r="E12" s="63" t="s">
        <v>872</v>
      </c>
      <c r="F12" s="63" t="s">
        <v>1037</v>
      </c>
      <c r="J12" s="63" t="inlineStr">
        <is>
          <t xml:space="preserve">MOBILIUS Clear Magnetic Case for iPhone 13, Imperial Dragon</t>
        </is>
      </c>
      <c r="K12" s="63" t="s">
        <v>20308</v>
      </c>
      <c r="L12" s="63" t="s">
        <v>929</v>
      </c>
      <c r="M12" s="63" t="s">
        <v>1222</v>
      </c>
      <c r="N12" s="63" t="s">
        <v>20309</v>
      </c>
      <c r="O12" s="63" t="s">
        <v>1036</v>
      </c>
      <c r="S12" s="63" t="s">
        <v>20306</v>
      </c>
      <c r="U12" s="63" t="s">
        <v>929</v>
      </c>
      <c r="X12" s="63" t="s">
        <v>20310</v>
      </c>
      <c r="Y12" s="63" t="s">
        <v>20311</v>
      </c>
      <c r="Z12" s="63" t="s">
        <v>20312</v>
      </c>
      <c r="AA12" s="63" t="s">
        <v>20313</v>
      </c>
      <c r="AB12" s="63" t="s">
        <v>20314</v>
      </c>
      <c r="AC12" s="63" t="s">
        <v>20315</v>
      </c>
      <c r="AD12" s="63" t="s">
        <v>20316</v>
      </c>
      <c r="AH12" s="63" t="s">
        <v>20237</v>
      </c>
      <c r="AI12" s="63" t="s">
        <v>20238</v>
      </c>
      <c r="AJ12" s="63" t="s">
        <v>20239</v>
      </c>
      <c r="AK12" s="63" t="s">
        <v>20240</v>
      </c>
      <c r="AL12" s="63" t="inlineStr">
        <is>
          <t xml:space="preserve">Imperial Dragon design: Decorative print on the clear back, with the phone color visible around the artwork</t>
        </is>
      </c>
      <c r="AM12" s="63" t="s">
        <v>20242</v>
      </c>
      <c r="AN12" s="63" t="s">
        <v>20243</v>
      </c>
      <c r="AO12" s="63" t="s">
        <v>2089</v>
      </c>
      <c r="AP12" s="63" t="s">
        <v>2378</v>
      </c>
      <c r="AQ12" s="63" t="s">
        <v>2291</v>
      </c>
      <c r="AR12" s="63" t="s">
        <v>2056</v>
      </c>
      <c r="AS12" s="63" t="s">
        <v>2227</v>
      </c>
      <c r="AU12" s="63" t="s">
        <v>2488</v>
      </c>
      <c r="AZ12" s="69">
        <v>1</v>
      </c>
      <c r="BE12" s="63" t="s">
        <v>1447</v>
      </c>
      <c r="BG12" s="63" t="s">
        <v>20306</v>
      </c>
      <c r="BH12" s="63" t="s">
        <v>2488</v>
      </c>
      <c r="BP12" s="63" t="s">
        <v>4512</v>
      </c>
      <c r="BS12" s="63" t="s">
        <v>1050</v>
      </c>
      <c r="BX12" s="63" t="s">
        <v>279</v>
      </c>
      <c r="CC12" s="63" t="s">
        <v>1310</v>
      </c>
      <c r="CU12" s="79" t="s">
        <v>20244</v>
      </c>
      <c r="CW12" s="63" t="s">
        <v>1354</v>
      </c>
      <c r="DE12" s="63" t="s">
        <v>5884</v>
      </c>
      <c r="DL12" s="63" t="s">
        <v>997</v>
      </c>
      <c r="DS12" s="79" t="s">
        <v>20245</v>
      </c>
      <c r="DT12" s="63" t="s">
        <v>626</v>
      </c>
      <c r="DV12" s="63" t="s">
        <v>385</v>
      </c>
      <c r="DX12" s="79" t="s">
        <v>20246</v>
      </c>
      <c r="EV12" s="63" t="s">
        <v>1191</v>
      </c>
      <c r="EW12" s="69">
        <v>1</v>
      </c>
      <c r="FA12" s="79" t="s">
        <v>20246</v>
      </c>
      <c r="FC12" s="79" t="s">
        <v>20247</v>
      </c>
      <c r="FD12" s="79" t="s">
        <v>20246</v>
      </c>
      <c r="FE12" s="79" t="s">
        <v>20248</v>
      </c>
      <c r="FF12" s="83" t="s">
        <v>20249</v>
      </c>
      <c r="FG12" s="83" t="s">
        <v>20250</v>
      </c>
      <c r="FJ12" s="79" t="s">
        <v>20251</v>
      </c>
      <c r="FK12" s="79" t="s">
        <v>20247</v>
      </c>
      <c r="FL12" s="79" t="s">
        <v>20246</v>
      </c>
      <c r="FO12" s="63" t="s">
        <v>1006</v>
      </c>
      <c r="FP12" s="69">
        <v>2</v>
      </c>
      <c r="FQ12" s="79" t="s">
        <v>20252</v>
      </c>
      <c r="FR12" s="69">
        <v>4</v>
      </c>
      <c r="FS12" s="79" t="s">
        <v>20247</v>
      </c>
      <c r="GA12" s="79" t="s">
        <v>20244</v>
      </c>
      <c r="GB12" s="63" t="s">
        <v>1354</v>
      </c>
      <c r="GC12" s="79" t="s">
        <v>393</v>
      </c>
      <c r="GD12" s="63" t="s">
        <v>1354</v>
      </c>
      <c r="GE12" s="79" t="s">
        <v>20253</v>
      </c>
      <c r="GF12" s="63" t="s">
        <v>1354</v>
      </c>
      <c r="GG12" s="79" t="s">
        <v>20254</v>
      </c>
      <c r="GH12" s="63" t="s">
        <v>1354</v>
      </c>
      <c r="GI12" s="79" t="s">
        <v>20255</v>
      </c>
      <c r="GJ12" s="63" t="s">
        <v>1354</v>
      </c>
      <c r="GK12" s="79" t="s">
        <v>20256</v>
      </c>
      <c r="GL12" s="63" t="s">
        <v>1354</v>
      </c>
      <c r="GM12" s="79" t="s">
        <v>20257</v>
      </c>
      <c r="GN12" s="63" t="s">
        <v>626</v>
      </c>
      <c r="GR12" s="63" t="s">
        <v>596</v>
      </c>
      <c r="GS12" s="63" t="s">
        <v>20258</v>
      </c>
      <c r="GV12" s="63" t="s">
        <v>1095</v>
      </c>
      <c r="GW12" s="63" t="s">
        <v>1095</v>
      </c>
    </row>
    <row r="13" spans="1:205" ht="12.75">
      <c r="A13" s="124" t="s">
        <v>20260</v>
      </c>
      <c r="B13" s="63" t="s">
        <v>20259</v>
      </c>
      <c r="C13" s="63" t="s">
        <v>20259</v>
      </c>
      <c r="D13" s="63" t="s">
        <v>20318</v>
      </c>
      <c r="E13" s="63" t="s">
        <v>872</v>
      </c>
      <c r="F13" s="63" t="s">
        <v>1037</v>
      </c>
      <c r="J13" s="63" t="inlineStr">
        <is>
          <t xml:space="preserve">MOBILIUS Clear Magnetic Case for iPhone 13, Pomegranate</t>
        </is>
      </c>
      <c r="K13" s="63" t="s">
        <v>20228</v>
      </c>
      <c r="L13" s="63" t="s">
        <v>929</v>
      </c>
      <c r="M13" s="63" t="s">
        <v>1222</v>
      </c>
      <c r="N13" s="63" t="s">
        <v>20320</v>
      </c>
      <c r="O13" s="63" t="s">
        <v>1036</v>
      </c>
      <c r="S13" s="63" t="s">
        <v>20318</v>
      </c>
      <c r="U13" s="63" t="s">
        <v>929</v>
      </c>
      <c r="X13" s="63" t="s">
        <v>20321</v>
      </c>
      <c r="Y13" s="63" t="s">
        <v>20322</v>
      </c>
      <c r="Z13" s="63" t="s">
        <v>20323</v>
      </c>
      <c r="AA13" s="63" t="s">
        <v>20324</v>
      </c>
      <c r="AB13" s="63" t="s">
        <v>20325</v>
      </c>
      <c r="AC13" s="63" t="s">
        <v>20326</v>
      </c>
      <c r="AD13" s="63" t="s">
        <v>20327</v>
      </c>
      <c r="AH13" s="63" t="s">
        <v>20237</v>
      </c>
      <c r="AI13" s="63" t="s">
        <v>20238</v>
      </c>
      <c r="AJ13" s="63" t="s">
        <v>20239</v>
      </c>
      <c r="AK13" s="63" t="s">
        <v>20240</v>
      </c>
      <c r="AL13" s="63" t="inlineStr">
        <is>
          <t xml:space="preserve">Pomegranate design: Decorative print on the clear back, with the phone color visible around the artwork</t>
        </is>
      </c>
      <c r="AM13" s="63" t="s">
        <v>20242</v>
      </c>
      <c r="AN13" s="63" t="s">
        <v>20243</v>
      </c>
      <c r="AO13" s="63" t="s">
        <v>2089</v>
      </c>
      <c r="AP13" s="63" t="s">
        <v>2378</v>
      </c>
      <c r="AQ13" s="63" t="s">
        <v>2291</v>
      </c>
      <c r="AR13" s="63" t="s">
        <v>2056</v>
      </c>
      <c r="AS13" s="63" t="s">
        <v>2227</v>
      </c>
      <c r="AU13" s="63" t="s">
        <v>2488</v>
      </c>
      <c r="AZ13" s="69">
        <v>1</v>
      </c>
      <c r="BE13" s="63" t="s">
        <v>1447</v>
      </c>
      <c r="BG13" s="63" t="s">
        <v>20318</v>
      </c>
      <c r="BH13" s="63" t="s">
        <v>2488</v>
      </c>
      <c r="BP13" s="63" t="s">
        <v>4512</v>
      </c>
      <c r="BS13" s="63" t="s">
        <v>1050</v>
      </c>
      <c r="BX13" s="63" t="s">
        <v>279</v>
      </c>
      <c r="CC13" s="63" t="s">
        <v>1310</v>
      </c>
      <c r="CU13" s="79" t="s">
        <v>20244</v>
      </c>
      <c r="CW13" s="63" t="s">
        <v>1354</v>
      </c>
      <c r="DE13" s="63" t="s">
        <v>5884</v>
      </c>
      <c r="DL13" s="63" t="s">
        <v>997</v>
      </c>
      <c r="DS13" s="79" t="s">
        <v>20245</v>
      </c>
      <c r="DT13" s="63" t="s">
        <v>626</v>
      </c>
      <c r="DV13" s="63" t="s">
        <v>385</v>
      </c>
      <c r="DX13" s="79" t="s">
        <v>20246</v>
      </c>
      <c r="EV13" s="63" t="s">
        <v>1191</v>
      </c>
      <c r="EW13" s="69">
        <v>1</v>
      </c>
      <c r="FA13" s="79" t="s">
        <v>20246</v>
      </c>
      <c r="FC13" s="79" t="s">
        <v>20247</v>
      </c>
      <c r="FD13" s="79" t="s">
        <v>20246</v>
      </c>
      <c r="FE13" s="79" t="s">
        <v>20248</v>
      </c>
      <c r="FF13" s="83" t="s">
        <v>20249</v>
      </c>
      <c r="FG13" s="83" t="s">
        <v>20250</v>
      </c>
      <c r="FJ13" s="79" t="s">
        <v>20251</v>
      </c>
      <c r="FK13" s="79" t="s">
        <v>20247</v>
      </c>
      <c r="FL13" s="79" t="s">
        <v>20246</v>
      </c>
      <c r="FO13" s="63" t="s">
        <v>1006</v>
      </c>
      <c r="FP13" s="69">
        <v>2</v>
      </c>
      <c r="FQ13" s="79" t="s">
        <v>20252</v>
      </c>
      <c r="FR13" s="69">
        <v>4</v>
      </c>
      <c r="FS13" s="79" t="s">
        <v>20247</v>
      </c>
      <c r="GA13" s="79" t="s">
        <v>20244</v>
      </c>
      <c r="GB13" s="63" t="s">
        <v>1354</v>
      </c>
      <c r="GC13" s="79" t="s">
        <v>393</v>
      </c>
      <c r="GD13" s="63" t="s">
        <v>1354</v>
      </c>
      <c r="GE13" s="79" t="s">
        <v>20253</v>
      </c>
      <c r="GF13" s="63" t="s">
        <v>1354</v>
      </c>
      <c r="GG13" s="79" t="s">
        <v>20254</v>
      </c>
      <c r="GH13" s="63" t="s">
        <v>1354</v>
      </c>
      <c r="GI13" s="79" t="s">
        <v>20255</v>
      </c>
      <c r="GJ13" s="63" t="s">
        <v>1354</v>
      </c>
      <c r="GK13" s="79" t="s">
        <v>20256</v>
      </c>
      <c r="GL13" s="63" t="s">
        <v>1354</v>
      </c>
      <c r="GM13" s="79" t="s">
        <v>20257</v>
      </c>
      <c r="GN13" s="63" t="s">
        <v>626</v>
      </c>
      <c r="GR13" s="63" t="s">
        <v>596</v>
      </c>
      <c r="GS13" s="63" t="s">
        <v>20258</v>
      </c>
      <c r="GV13" s="63" t="s">
        <v>1095</v>
      </c>
      <c r="GW13" s="63" t="s">
        <v>1095</v>
      </c>
    </row>
    <row r="14" spans="1:205" ht="12.75">
      <c r="A14" s="124" t="s">
        <v>20260</v>
      </c>
      <c r="B14" s="63" t="s">
        <v>20259</v>
      </c>
      <c r="C14" s="63" t="s">
        <v>20259</v>
      </c>
      <c r="D14" s="63" t="s">
        <v>20329</v>
      </c>
      <c r="E14" s="63" t="s">
        <v>872</v>
      </c>
      <c r="F14" s="63" t="s">
        <v>1037</v>
      </c>
      <c r="J14" s="63" t="inlineStr">
        <is>
          <t xml:space="preserve">MOBILIUS Clear Magnetic Case for iPhone 13, Sakura Wave</t>
        </is>
      </c>
      <c r="K14" s="63" t="s">
        <v>20228</v>
      </c>
      <c r="L14" s="63" t="s">
        <v>929</v>
      </c>
      <c r="M14" s="63" t="s">
        <v>1222</v>
      </c>
      <c r="N14" s="63" t="s">
        <v>20331</v>
      </c>
      <c r="O14" s="63" t="s">
        <v>1036</v>
      </c>
      <c r="S14" s="63" t="s">
        <v>20329</v>
      </c>
      <c r="U14" s="63" t="s">
        <v>929</v>
      </c>
      <c r="X14" s="63" t="s">
        <v>20332</v>
      </c>
      <c r="Y14" s="63" t="s">
        <v>20333</v>
      </c>
      <c r="Z14" s="63" t="s">
        <v>20334</v>
      </c>
      <c r="AA14" s="63" t="s">
        <v>20335</v>
      </c>
      <c r="AB14" s="63" t="s">
        <v>20336</v>
      </c>
      <c r="AC14" s="63" t="s">
        <v>20337</v>
      </c>
      <c r="AD14" s="63" t="s">
        <v>20338</v>
      </c>
      <c r="AH14" s="63" t="s">
        <v>20237</v>
      </c>
      <c r="AI14" s="63" t="s">
        <v>20238</v>
      </c>
      <c r="AJ14" s="63" t="s">
        <v>20239</v>
      </c>
      <c r="AK14" s="63" t="s">
        <v>20240</v>
      </c>
      <c r="AL14" s="63" t="inlineStr">
        <is>
          <t xml:space="preserve">Sakura Wave design: Decorative print on the clear back, with the phone color visible around the artwork</t>
        </is>
      </c>
      <c r="AM14" s="63" t="s">
        <v>20242</v>
      </c>
      <c r="AN14" s="63" t="s">
        <v>20243</v>
      </c>
      <c r="AO14" s="63" t="s">
        <v>2089</v>
      </c>
      <c r="AP14" s="63" t="s">
        <v>2378</v>
      </c>
      <c r="AQ14" s="63" t="s">
        <v>2291</v>
      </c>
      <c r="AR14" s="63" t="s">
        <v>2056</v>
      </c>
      <c r="AS14" s="63" t="s">
        <v>2227</v>
      </c>
      <c r="AU14" s="63" t="s">
        <v>2488</v>
      </c>
      <c r="AZ14" s="69">
        <v>1</v>
      </c>
      <c r="BE14" s="63" t="s">
        <v>1447</v>
      </c>
      <c r="BG14" s="63" t="s">
        <v>20329</v>
      </c>
      <c r="BH14" s="63" t="s">
        <v>2488</v>
      </c>
      <c r="BP14" s="63" t="s">
        <v>4512</v>
      </c>
      <c r="BS14" s="63" t="s">
        <v>1050</v>
      </c>
      <c r="BX14" s="63" t="s">
        <v>279</v>
      </c>
      <c r="CC14" s="63" t="s">
        <v>1310</v>
      </c>
      <c r="CU14" s="79" t="s">
        <v>20244</v>
      </c>
      <c r="CW14" s="63" t="s">
        <v>1354</v>
      </c>
      <c r="DE14" s="63" t="s">
        <v>5884</v>
      </c>
      <c r="DL14" s="63" t="s">
        <v>997</v>
      </c>
      <c r="DS14" s="79" t="s">
        <v>20245</v>
      </c>
      <c r="DT14" s="63" t="s">
        <v>626</v>
      </c>
      <c r="DV14" s="63" t="s">
        <v>385</v>
      </c>
      <c r="DX14" s="79" t="s">
        <v>20246</v>
      </c>
      <c r="EV14" s="63" t="s">
        <v>1191</v>
      </c>
      <c r="EW14" s="69">
        <v>1</v>
      </c>
      <c r="FA14" s="79" t="s">
        <v>20246</v>
      </c>
      <c r="FC14" s="79" t="s">
        <v>20247</v>
      </c>
      <c r="FD14" s="79" t="s">
        <v>20246</v>
      </c>
      <c r="FE14" s="79" t="s">
        <v>20248</v>
      </c>
      <c r="FF14" s="83" t="s">
        <v>20249</v>
      </c>
      <c r="FG14" s="83" t="s">
        <v>20250</v>
      </c>
      <c r="FJ14" s="79" t="s">
        <v>20251</v>
      </c>
      <c r="FK14" s="79" t="s">
        <v>20247</v>
      </c>
      <c r="FL14" s="79" t="s">
        <v>20246</v>
      </c>
      <c r="FO14" s="63" t="s">
        <v>1006</v>
      </c>
      <c r="FP14" s="69">
        <v>2</v>
      </c>
      <c r="FQ14" s="79" t="s">
        <v>20252</v>
      </c>
      <c r="FR14" s="69">
        <v>4</v>
      </c>
      <c r="FS14" s="79" t="s">
        <v>20247</v>
      </c>
      <c r="GA14" s="79" t="s">
        <v>20244</v>
      </c>
      <c r="GB14" s="63" t="s">
        <v>1354</v>
      </c>
      <c r="GC14" s="79" t="s">
        <v>393</v>
      </c>
      <c r="GD14" s="63" t="s">
        <v>1354</v>
      </c>
      <c r="GE14" s="79" t="s">
        <v>20253</v>
      </c>
      <c r="GF14" s="63" t="s">
        <v>1354</v>
      </c>
      <c r="GG14" s="79" t="s">
        <v>20254</v>
      </c>
      <c r="GH14" s="63" t="s">
        <v>1354</v>
      </c>
      <c r="GI14" s="79" t="s">
        <v>20255</v>
      </c>
      <c r="GJ14" s="63" t="s">
        <v>1354</v>
      </c>
      <c r="GK14" s="79" t="s">
        <v>20256</v>
      </c>
      <c r="GL14" s="63" t="s">
        <v>1354</v>
      </c>
      <c r="GM14" s="79" t="s">
        <v>20257</v>
      </c>
      <c r="GN14" s="63" t="s">
        <v>626</v>
      </c>
      <c r="GR14" s="63" t="s">
        <v>596</v>
      </c>
      <c r="GS14" s="63" t="s">
        <v>20258</v>
      </c>
      <c r="GV14" s="63" t="s">
        <v>1095</v>
      </c>
      <c r="GW14" s="63" t="s">
        <v>1095</v>
      </c>
    </row>
    <row r="15" spans="1:205" ht="12.75">
      <c r="A15" s="124" t="s">
        <v>20260</v>
      </c>
      <c r="B15" s="63" t="s">
        <v>20259</v>
      </c>
      <c r="C15" s="63" t="s">
        <v>20259</v>
      </c>
      <c r="D15" s="63" t="s">
        <v>20340</v>
      </c>
      <c r="E15" s="63" t="s">
        <v>872</v>
      </c>
      <c r="F15" s="63" t="s">
        <v>1037</v>
      </c>
      <c r="J15" s="63" t="inlineStr">
        <is>
          <t xml:space="preserve">MOBILIUS Clear Magnetic Case for iPhone 13, Black Cat</t>
        </is>
      </c>
      <c r="K15" s="63" t="s">
        <v>20228</v>
      </c>
      <c r="L15" s="63" t="s">
        <v>929</v>
      </c>
      <c r="M15" s="63" t="s">
        <v>1222</v>
      </c>
      <c r="N15" s="63" t="s">
        <v>20342</v>
      </c>
      <c r="O15" s="63" t="s">
        <v>1036</v>
      </c>
      <c r="S15" s="63" t="s">
        <v>20340</v>
      </c>
      <c r="U15" s="63" t="s">
        <v>929</v>
      </c>
      <c r="X15" s="63" t="s">
        <v>20343</v>
      </c>
      <c r="Y15" s="63" t="s">
        <v>20344</v>
      </c>
      <c r="Z15" s="63" t="s">
        <v>20345</v>
      </c>
      <c r="AA15" s="63" t="s">
        <v>20346</v>
      </c>
      <c r="AB15" s="63" t="s">
        <v>20347</v>
      </c>
      <c r="AC15" s="63" t="s">
        <v>20348</v>
      </c>
      <c r="AD15" s="63" t="s">
        <v>20349</v>
      </c>
      <c r="AH15" s="63" t="s">
        <v>20237</v>
      </c>
      <c r="AI15" s="63" t="s">
        <v>20238</v>
      </c>
      <c r="AJ15" s="63" t="s">
        <v>20239</v>
      </c>
      <c r="AK15" s="63" t="s">
        <v>20240</v>
      </c>
      <c r="AL15" s="63" t="inlineStr">
        <is>
          <t xml:space="preserve">Black Cat design: Decorative print on the clear back, with the phone color visible around the artwork</t>
        </is>
      </c>
      <c r="AM15" s="63" t="s">
        <v>20242</v>
      </c>
      <c r="AN15" s="63" t="s">
        <v>20243</v>
      </c>
      <c r="AO15" s="63" t="s">
        <v>2089</v>
      </c>
      <c r="AP15" s="63" t="s">
        <v>2378</v>
      </c>
      <c r="AQ15" s="63" t="s">
        <v>2291</v>
      </c>
      <c r="AR15" s="63" t="s">
        <v>2056</v>
      </c>
      <c r="AS15" s="63" t="s">
        <v>2227</v>
      </c>
      <c r="AU15" s="63" t="s">
        <v>2488</v>
      </c>
      <c r="AZ15" s="69">
        <v>1</v>
      </c>
      <c r="BE15" s="63" t="s">
        <v>1447</v>
      </c>
      <c r="BG15" s="63" t="s">
        <v>20340</v>
      </c>
      <c r="BH15" s="63" t="s">
        <v>2488</v>
      </c>
      <c r="BP15" s="63" t="s">
        <v>4512</v>
      </c>
      <c r="BS15" s="63" t="s">
        <v>1050</v>
      </c>
      <c r="BX15" s="63" t="s">
        <v>279</v>
      </c>
      <c r="CC15" s="63" t="s">
        <v>1310</v>
      </c>
      <c r="CU15" s="79" t="s">
        <v>20244</v>
      </c>
      <c r="CW15" s="63" t="s">
        <v>1354</v>
      </c>
      <c r="DE15" s="63" t="s">
        <v>5884</v>
      </c>
      <c r="DL15" s="63" t="s">
        <v>997</v>
      </c>
      <c r="DS15" s="79" t="s">
        <v>20245</v>
      </c>
      <c r="DT15" s="63" t="s">
        <v>626</v>
      </c>
      <c r="DV15" s="63" t="s">
        <v>385</v>
      </c>
      <c r="DX15" s="79" t="s">
        <v>20246</v>
      </c>
      <c r="EV15" s="63" t="s">
        <v>1191</v>
      </c>
      <c r="EW15" s="69">
        <v>1</v>
      </c>
      <c r="FA15" s="79" t="s">
        <v>20246</v>
      </c>
      <c r="FC15" s="79" t="s">
        <v>20247</v>
      </c>
      <c r="FD15" s="79" t="s">
        <v>20246</v>
      </c>
      <c r="FE15" s="79" t="s">
        <v>20248</v>
      </c>
      <c r="FF15" s="83" t="s">
        <v>20249</v>
      </c>
      <c r="FG15" s="83" t="s">
        <v>20250</v>
      </c>
      <c r="FJ15" s="79" t="s">
        <v>20251</v>
      </c>
      <c r="FK15" s="79" t="s">
        <v>20247</v>
      </c>
      <c r="FL15" s="79" t="s">
        <v>20246</v>
      </c>
      <c r="FO15" s="63" t="s">
        <v>1006</v>
      </c>
      <c r="FP15" s="69">
        <v>2</v>
      </c>
      <c r="FQ15" s="79" t="s">
        <v>20252</v>
      </c>
      <c r="FR15" s="69">
        <v>4</v>
      </c>
      <c r="FS15" s="79" t="s">
        <v>20247</v>
      </c>
      <c r="GA15" s="79" t="s">
        <v>20244</v>
      </c>
      <c r="GB15" s="63" t="s">
        <v>1354</v>
      </c>
      <c r="GC15" s="79" t="s">
        <v>393</v>
      </c>
      <c r="GD15" s="63" t="s">
        <v>1354</v>
      </c>
      <c r="GE15" s="79" t="s">
        <v>20253</v>
      </c>
      <c r="GF15" s="63" t="s">
        <v>1354</v>
      </c>
      <c r="GG15" s="79" t="s">
        <v>20254</v>
      </c>
      <c r="GH15" s="63" t="s">
        <v>1354</v>
      </c>
      <c r="GI15" s="79" t="s">
        <v>20255</v>
      </c>
      <c r="GJ15" s="63" t="s">
        <v>1354</v>
      </c>
      <c r="GK15" s="79" t="s">
        <v>20256</v>
      </c>
      <c r="GL15" s="63" t="s">
        <v>1354</v>
      </c>
      <c r="GM15" s="79" t="s">
        <v>20257</v>
      </c>
      <c r="GN15" s="63" t="s">
        <v>626</v>
      </c>
      <c r="GR15" s="63" t="s">
        <v>596</v>
      </c>
      <c r="GS15" s="63" t="s">
        <v>20258</v>
      </c>
      <c r="GV15" s="63" t="s">
        <v>1095</v>
      </c>
      <c r="GW15" s="63" t="s">
        <v>1095</v>
      </c>
    </row>
    <row r="16" spans="1:205" ht="12.75">
      <c r="A16" s="124" t="s">
        <v>20260</v>
      </c>
      <c r="B16" s="63" t="s">
        <v>20259</v>
      </c>
      <c r="C16" s="63" t="s">
        <v>20259</v>
      </c>
      <c r="D16" s="63" t="s">
        <v>20351</v>
      </c>
      <c r="E16" s="63" t="s">
        <v>872</v>
      </c>
      <c r="F16" s="63" t="s">
        <v>1037</v>
      </c>
      <c r="J16" s="63" t="inlineStr">
        <is>
          <t xml:space="preserve">MOBILIUS Clear Magnetic Case for iPhone 13, Pink Blossom</t>
        </is>
      </c>
      <c r="K16" s="63" t="s">
        <v>20228</v>
      </c>
      <c r="L16" s="63" t="s">
        <v>929</v>
      </c>
      <c r="M16" s="63" t="s">
        <v>1222</v>
      </c>
      <c r="N16" s="63" t="s">
        <v>20353</v>
      </c>
      <c r="O16" s="63" t="s">
        <v>1036</v>
      </c>
      <c r="S16" s="63" t="s">
        <v>20351</v>
      </c>
      <c r="U16" s="63" t="s">
        <v>929</v>
      </c>
      <c r="X16" s="63" t="s">
        <v>20354</v>
      </c>
      <c r="Y16" s="63" t="s">
        <v>20355</v>
      </c>
      <c r="Z16" s="63" t="s">
        <v>20356</v>
      </c>
      <c r="AA16" s="63" t="s">
        <v>20357</v>
      </c>
      <c r="AB16" s="63" t="s">
        <v>20358</v>
      </c>
      <c r="AC16" s="63" t="s">
        <v>20359</v>
      </c>
      <c r="AD16" s="63" t="s">
        <v>20360</v>
      </c>
      <c r="AH16" s="63" t="s">
        <v>20237</v>
      </c>
      <c r="AI16" s="63" t="s">
        <v>20238</v>
      </c>
      <c r="AJ16" s="63" t="s">
        <v>20239</v>
      </c>
      <c r="AK16" s="63" t="s">
        <v>20240</v>
      </c>
      <c r="AL16" s="63" t="inlineStr">
        <is>
          <t xml:space="preserve">Pink Blossom design: Decorative print on the clear back, with the phone color visible around the artwork</t>
        </is>
      </c>
      <c r="AM16" s="63" t="s">
        <v>20242</v>
      </c>
      <c r="AN16" s="63" t="s">
        <v>20243</v>
      </c>
      <c r="AO16" s="63" t="s">
        <v>2089</v>
      </c>
      <c r="AP16" s="63" t="s">
        <v>2378</v>
      </c>
      <c r="AQ16" s="63" t="s">
        <v>2291</v>
      </c>
      <c r="AR16" s="63" t="s">
        <v>2056</v>
      </c>
      <c r="AS16" s="63" t="s">
        <v>2227</v>
      </c>
      <c r="AU16" s="63" t="s">
        <v>2488</v>
      </c>
      <c r="AZ16" s="69">
        <v>1</v>
      </c>
      <c r="BE16" s="63" t="s">
        <v>1447</v>
      </c>
      <c r="BG16" s="63" t="s">
        <v>20351</v>
      </c>
      <c r="BH16" s="63" t="s">
        <v>2488</v>
      </c>
      <c r="BP16" s="63" t="s">
        <v>4512</v>
      </c>
      <c r="BS16" s="63" t="s">
        <v>1050</v>
      </c>
      <c r="BX16" s="63" t="s">
        <v>279</v>
      </c>
      <c r="CC16" s="63" t="s">
        <v>1310</v>
      </c>
      <c r="CU16" s="79" t="s">
        <v>20244</v>
      </c>
      <c r="CW16" s="63" t="s">
        <v>1354</v>
      </c>
      <c r="DE16" s="63" t="s">
        <v>5884</v>
      </c>
      <c r="DL16" s="63" t="s">
        <v>997</v>
      </c>
      <c r="DS16" s="79" t="s">
        <v>20245</v>
      </c>
      <c r="DT16" s="63" t="s">
        <v>626</v>
      </c>
      <c r="DV16" s="63" t="s">
        <v>385</v>
      </c>
      <c r="DX16" s="79" t="s">
        <v>20246</v>
      </c>
      <c r="EV16" s="63" t="s">
        <v>1191</v>
      </c>
      <c r="EW16" s="69">
        <v>1</v>
      </c>
      <c r="FA16" s="79" t="s">
        <v>20246</v>
      </c>
      <c r="FC16" s="79" t="s">
        <v>20247</v>
      </c>
      <c r="FD16" s="79" t="s">
        <v>20246</v>
      </c>
      <c r="FE16" s="79" t="s">
        <v>20248</v>
      </c>
      <c r="FF16" s="83" t="s">
        <v>20249</v>
      </c>
      <c r="FG16" s="83" t="s">
        <v>20250</v>
      </c>
      <c r="FJ16" s="79" t="s">
        <v>20251</v>
      </c>
      <c r="FK16" s="79" t="s">
        <v>20247</v>
      </c>
      <c r="FL16" s="79" t="s">
        <v>20246</v>
      </c>
      <c r="FO16" s="63" t="s">
        <v>1006</v>
      </c>
      <c r="FP16" s="69">
        <v>2</v>
      </c>
      <c r="FQ16" s="79" t="s">
        <v>20252</v>
      </c>
      <c r="FR16" s="69">
        <v>4</v>
      </c>
      <c r="FS16" s="79" t="s">
        <v>20247</v>
      </c>
      <c r="GA16" s="79" t="s">
        <v>20244</v>
      </c>
      <c r="GB16" s="63" t="s">
        <v>1354</v>
      </c>
      <c r="GC16" s="79" t="s">
        <v>393</v>
      </c>
      <c r="GD16" s="63" t="s">
        <v>1354</v>
      </c>
      <c r="GE16" s="79" t="s">
        <v>20253</v>
      </c>
      <c r="GF16" s="63" t="s">
        <v>1354</v>
      </c>
      <c r="GG16" s="79" t="s">
        <v>20254</v>
      </c>
      <c r="GH16" s="63" t="s">
        <v>1354</v>
      </c>
      <c r="GI16" s="79" t="s">
        <v>20255</v>
      </c>
      <c r="GJ16" s="63" t="s">
        <v>1354</v>
      </c>
      <c r="GK16" s="79" t="s">
        <v>20256</v>
      </c>
      <c r="GL16" s="63" t="s">
        <v>1354</v>
      </c>
      <c r="GM16" s="79" t="s">
        <v>20257</v>
      </c>
      <c r="GN16" s="63" t="s">
        <v>626</v>
      </c>
      <c r="GR16" s="63" t="s">
        <v>596</v>
      </c>
      <c r="GS16" s="63" t="s">
        <v>20258</v>
      </c>
      <c r="GV16" s="63" t="s">
        <v>1095</v>
      </c>
      <c r="GW16" s="63" t="s">
        <v>1095</v>
      </c>
    </row>
    <row r="17" spans="1:205" ht="12.75">
      <c r="A17" s="124" t="s">
        <v>20260</v>
      </c>
      <c r="B17" s="63" t="s">
        <v>20259</v>
      </c>
      <c r="C17" s="63" t="s">
        <v>20259</v>
      </c>
      <c r="D17" s="63" t="s">
        <v>20362</v>
      </c>
      <c r="E17" s="63" t="s">
        <v>872</v>
      </c>
      <c r="F17" s="63" t="s">
        <v>1037</v>
      </c>
      <c r="J17" s="63" t="inlineStr">
        <is>
          <t xml:space="preserve">MOBILIUS Clear Magnetic Case for iPhone 13, Tropical Collage</t>
        </is>
      </c>
      <c r="K17" s="63" t="s">
        <v>20228</v>
      </c>
      <c r="L17" s="63" t="s">
        <v>929</v>
      </c>
      <c r="M17" s="63" t="s">
        <v>1222</v>
      </c>
      <c r="N17" s="63" t="s">
        <v>20364</v>
      </c>
      <c r="O17" s="63" t="s">
        <v>1036</v>
      </c>
      <c r="S17" s="63" t="s">
        <v>20362</v>
      </c>
      <c r="U17" s="63" t="s">
        <v>929</v>
      </c>
      <c r="X17" s="63" t="s">
        <v>20365</v>
      </c>
      <c r="Y17" s="63" t="s">
        <v>20366</v>
      </c>
      <c r="Z17" s="63" t="s">
        <v>20367</v>
      </c>
      <c r="AA17" s="63" t="s">
        <v>20368</v>
      </c>
      <c r="AB17" s="63" t="s">
        <v>20369</v>
      </c>
      <c r="AC17" s="63" t="s">
        <v>20370</v>
      </c>
      <c r="AD17" s="63" t="s">
        <v>20371</v>
      </c>
      <c r="AH17" s="63" t="s">
        <v>20237</v>
      </c>
      <c r="AI17" s="63" t="s">
        <v>20238</v>
      </c>
      <c r="AJ17" s="63" t="s">
        <v>20239</v>
      </c>
      <c r="AK17" s="63" t="s">
        <v>20240</v>
      </c>
      <c r="AL17" s="63" t="inlineStr">
        <is>
          <t xml:space="preserve">Tropical Collage design: Decorative print on the clear back, with the phone color visible around the artwork</t>
        </is>
      </c>
      <c r="AM17" s="63" t="s">
        <v>20242</v>
      </c>
      <c r="AN17" s="63" t="s">
        <v>20243</v>
      </c>
      <c r="AO17" s="63" t="s">
        <v>2089</v>
      </c>
      <c r="AP17" s="63" t="s">
        <v>2378</v>
      </c>
      <c r="AQ17" s="63" t="s">
        <v>2291</v>
      </c>
      <c r="AR17" s="63" t="s">
        <v>2056</v>
      </c>
      <c r="AS17" s="63" t="s">
        <v>2227</v>
      </c>
      <c r="AU17" s="63" t="s">
        <v>2488</v>
      </c>
      <c r="AZ17" s="69">
        <v>1</v>
      </c>
      <c r="BE17" s="63" t="s">
        <v>1447</v>
      </c>
      <c r="BG17" s="63" t="s">
        <v>20362</v>
      </c>
      <c r="BH17" s="63" t="s">
        <v>2488</v>
      </c>
      <c r="BP17" s="63" t="s">
        <v>4512</v>
      </c>
      <c r="BS17" s="63" t="s">
        <v>1050</v>
      </c>
      <c r="BX17" s="63" t="s">
        <v>279</v>
      </c>
      <c r="CC17" s="63" t="s">
        <v>1310</v>
      </c>
      <c r="CU17" s="79" t="s">
        <v>20244</v>
      </c>
      <c r="CW17" s="63" t="s">
        <v>1354</v>
      </c>
      <c r="DE17" s="63" t="s">
        <v>5884</v>
      </c>
      <c r="DL17" s="63" t="s">
        <v>997</v>
      </c>
      <c r="DS17" s="79" t="s">
        <v>20245</v>
      </c>
      <c r="DT17" s="63" t="s">
        <v>626</v>
      </c>
      <c r="DV17" s="63" t="s">
        <v>385</v>
      </c>
      <c r="DX17" s="79" t="s">
        <v>20246</v>
      </c>
      <c r="EV17" s="63" t="s">
        <v>1191</v>
      </c>
      <c r="EW17" s="69">
        <v>1</v>
      </c>
      <c r="FA17" s="79" t="s">
        <v>20246</v>
      </c>
      <c r="FC17" s="79" t="s">
        <v>20247</v>
      </c>
      <c r="FD17" s="79" t="s">
        <v>20246</v>
      </c>
      <c r="FE17" s="79" t="s">
        <v>20248</v>
      </c>
      <c r="FF17" s="83" t="s">
        <v>20249</v>
      </c>
      <c r="FG17" s="83" t="s">
        <v>20250</v>
      </c>
      <c r="FJ17" s="79" t="s">
        <v>20251</v>
      </c>
      <c r="FK17" s="79" t="s">
        <v>20247</v>
      </c>
      <c r="FL17" s="79" t="s">
        <v>20246</v>
      </c>
      <c r="FO17" s="63" t="s">
        <v>1006</v>
      </c>
      <c r="FP17" s="69">
        <v>2</v>
      </c>
      <c r="FQ17" s="79" t="s">
        <v>20252</v>
      </c>
      <c r="FR17" s="69">
        <v>4</v>
      </c>
      <c r="FS17" s="79" t="s">
        <v>20247</v>
      </c>
      <c r="GA17" s="79" t="s">
        <v>20244</v>
      </c>
      <c r="GB17" s="63" t="s">
        <v>1354</v>
      </c>
      <c r="GC17" s="79" t="s">
        <v>393</v>
      </c>
      <c r="GD17" s="63" t="s">
        <v>1354</v>
      </c>
      <c r="GE17" s="79" t="s">
        <v>20253</v>
      </c>
      <c r="GF17" s="63" t="s">
        <v>1354</v>
      </c>
      <c r="GG17" s="79" t="s">
        <v>20254</v>
      </c>
      <c r="GH17" s="63" t="s">
        <v>1354</v>
      </c>
      <c r="GI17" s="79" t="s">
        <v>20255</v>
      </c>
      <c r="GJ17" s="63" t="s">
        <v>1354</v>
      </c>
      <c r="GK17" s="79" t="s">
        <v>20256</v>
      </c>
      <c r="GL17" s="63" t="s">
        <v>1354</v>
      </c>
      <c r="GM17" s="79" t="s">
        <v>20257</v>
      </c>
      <c r="GN17" s="63" t="s">
        <v>626</v>
      </c>
      <c r="GR17" s="63" t="s">
        <v>596</v>
      </c>
      <c r="GS17" s="63" t="s">
        <v>20258</v>
      </c>
      <c r="GV17" s="63" t="s">
        <v>1095</v>
      </c>
      <c r="GW17" s="63" t="s">
        <v>1095</v>
      </c>
    </row>
    <row r="18" spans="1:205" ht="12.75">
      <c r="A18" s="124" t="s">
        <v>20260</v>
      </c>
      <c r="B18" s="63" t="s">
        <v>20259</v>
      </c>
      <c r="C18" s="63" t="s">
        <v>20259</v>
      </c>
      <c r="D18" s="63" t="s">
        <v>20373</v>
      </c>
      <c r="E18" s="63" t="s">
        <v>872</v>
      </c>
      <c r="F18" s="63" t="s">
        <v>1037</v>
      </c>
      <c r="J18" s="63" t="inlineStr">
        <is>
          <t xml:space="preserve">MOBILIUS Clear Magnetic Case for iPhone 13, Matcha Collage</t>
        </is>
      </c>
      <c r="K18" s="63" t="s">
        <v>20228</v>
      </c>
      <c r="L18" s="63" t="s">
        <v>929</v>
      </c>
      <c r="M18" s="63" t="s">
        <v>1222</v>
      </c>
      <c r="N18" s="63" t="s">
        <v>20375</v>
      </c>
      <c r="O18" s="63" t="s">
        <v>1036</v>
      </c>
      <c r="S18" s="63" t="s">
        <v>20373</v>
      </c>
      <c r="U18" s="63" t="s">
        <v>929</v>
      </c>
      <c r="X18" s="63" t="s">
        <v>20376</v>
      </c>
      <c r="Y18" s="63" t="s">
        <v>20377</v>
      </c>
      <c r="Z18" s="63" t="s">
        <v>20378</v>
      </c>
      <c r="AA18" s="63" t="s">
        <v>20379</v>
      </c>
      <c r="AB18" s="63" t="s">
        <v>20380</v>
      </c>
      <c r="AC18" s="63" t="s">
        <v>20381</v>
      </c>
      <c r="AD18" s="63" t="s">
        <v>20382</v>
      </c>
      <c r="AH18" s="63" t="s">
        <v>20237</v>
      </c>
      <c r="AI18" s="63" t="s">
        <v>20238</v>
      </c>
      <c r="AJ18" s="63" t="s">
        <v>20239</v>
      </c>
      <c r="AK18" s="63" t="s">
        <v>20240</v>
      </c>
      <c r="AL18" s="63" t="inlineStr">
        <is>
          <t xml:space="preserve">Matcha Collage design: Decorative print on the clear back, with the phone color visible around the artwork</t>
        </is>
      </c>
      <c r="AM18" s="63" t="s">
        <v>20242</v>
      </c>
      <c r="AN18" s="63" t="s">
        <v>20243</v>
      </c>
      <c r="AO18" s="63" t="s">
        <v>2089</v>
      </c>
      <c r="AP18" s="63" t="s">
        <v>2378</v>
      </c>
      <c r="AQ18" s="63" t="s">
        <v>2291</v>
      </c>
      <c r="AR18" s="63" t="s">
        <v>2056</v>
      </c>
      <c r="AS18" s="63" t="s">
        <v>2227</v>
      </c>
      <c r="AU18" s="63" t="s">
        <v>2488</v>
      </c>
      <c r="AZ18" s="69">
        <v>1</v>
      </c>
      <c r="BE18" s="63" t="s">
        <v>1447</v>
      </c>
      <c r="BG18" s="63" t="s">
        <v>20373</v>
      </c>
      <c r="BH18" s="63" t="s">
        <v>2488</v>
      </c>
      <c r="BP18" s="63" t="s">
        <v>4512</v>
      </c>
      <c r="BS18" s="63" t="s">
        <v>1050</v>
      </c>
      <c r="BX18" s="63" t="s">
        <v>279</v>
      </c>
      <c r="CC18" s="63" t="s">
        <v>1310</v>
      </c>
      <c r="CU18" s="79" t="s">
        <v>20244</v>
      </c>
      <c r="CW18" s="63" t="s">
        <v>1354</v>
      </c>
      <c r="DE18" s="63" t="s">
        <v>5884</v>
      </c>
      <c r="DL18" s="63" t="s">
        <v>997</v>
      </c>
      <c r="DS18" s="79" t="s">
        <v>20245</v>
      </c>
      <c r="DT18" s="63" t="s">
        <v>626</v>
      </c>
      <c r="DV18" s="63" t="s">
        <v>385</v>
      </c>
      <c r="DX18" s="79" t="s">
        <v>20246</v>
      </c>
      <c r="EV18" s="63" t="s">
        <v>1191</v>
      </c>
      <c r="EW18" s="69">
        <v>1</v>
      </c>
      <c r="FA18" s="79" t="s">
        <v>20246</v>
      </c>
      <c r="FC18" s="79" t="s">
        <v>20247</v>
      </c>
      <c r="FD18" s="79" t="s">
        <v>20246</v>
      </c>
      <c r="FE18" s="79" t="s">
        <v>20248</v>
      </c>
      <c r="FF18" s="83" t="s">
        <v>20249</v>
      </c>
      <c r="FG18" s="83" t="s">
        <v>20250</v>
      </c>
      <c r="FJ18" s="79" t="s">
        <v>20251</v>
      </c>
      <c r="FK18" s="79" t="s">
        <v>20247</v>
      </c>
      <c r="FL18" s="79" t="s">
        <v>20246</v>
      </c>
      <c r="FO18" s="63" t="s">
        <v>1006</v>
      </c>
      <c r="FP18" s="69">
        <v>2</v>
      </c>
      <c r="FQ18" s="79" t="s">
        <v>20252</v>
      </c>
      <c r="FR18" s="69">
        <v>4</v>
      </c>
      <c r="FS18" s="79" t="s">
        <v>20247</v>
      </c>
      <c r="GA18" s="79" t="s">
        <v>20244</v>
      </c>
      <c r="GB18" s="63" t="s">
        <v>1354</v>
      </c>
      <c r="GC18" s="79" t="s">
        <v>393</v>
      </c>
      <c r="GD18" s="63" t="s">
        <v>1354</v>
      </c>
      <c r="GE18" s="79" t="s">
        <v>20253</v>
      </c>
      <c r="GF18" s="63" t="s">
        <v>1354</v>
      </c>
      <c r="GG18" s="79" t="s">
        <v>20254</v>
      </c>
      <c r="GH18" s="63" t="s">
        <v>1354</v>
      </c>
      <c r="GI18" s="79" t="s">
        <v>20255</v>
      </c>
      <c r="GJ18" s="63" t="s">
        <v>1354</v>
      </c>
      <c r="GK18" s="79" t="s">
        <v>20256</v>
      </c>
      <c r="GL18" s="63" t="s">
        <v>1354</v>
      </c>
      <c r="GM18" s="79" t="s">
        <v>20257</v>
      </c>
      <c r="GN18" s="63" t="s">
        <v>626</v>
      </c>
      <c r="GR18" s="63" t="s">
        <v>596</v>
      </c>
      <c r="GS18" s="63" t="s">
        <v>20258</v>
      </c>
      <c r="GV18" s="63" t="s">
        <v>1095</v>
      </c>
      <c r="GW18" s="63" t="s">
        <v>1095</v>
      </c>
    </row>
    <row r="19" spans="1:205" ht="12.75">
      <c r="A19" s="124" t="s">
        <v>20260</v>
      </c>
      <c r="B19" s="63" t="s">
        <v>20259</v>
      </c>
      <c r="C19" s="63" t="s">
        <v>20259</v>
      </c>
      <c r="D19" s="63" t="s">
        <v>20384</v>
      </c>
      <c r="E19" s="63" t="s">
        <v>872</v>
      </c>
      <c r="F19" s="63" t="s">
        <v>1037</v>
      </c>
      <c r="J19" s="63" t="inlineStr">
        <is>
          <t xml:space="preserve">MOBILIUS Clear Magnetic Case for iPhone 13, Tokyo Stickers</t>
        </is>
      </c>
      <c r="K19" s="63" t="s">
        <v>20228</v>
      </c>
      <c r="L19" s="63" t="s">
        <v>929</v>
      </c>
      <c r="M19" s="63" t="s">
        <v>1222</v>
      </c>
      <c r="N19" s="63" t="s">
        <v>20386</v>
      </c>
      <c r="O19" s="63" t="s">
        <v>1036</v>
      </c>
      <c r="S19" s="63" t="s">
        <v>20384</v>
      </c>
      <c r="U19" s="63" t="s">
        <v>929</v>
      </c>
      <c r="X19" s="63" t="s">
        <v>20387</v>
      </c>
      <c r="Y19" s="63" t="s">
        <v>20388</v>
      </c>
      <c r="Z19" s="63" t="s">
        <v>20389</v>
      </c>
      <c r="AA19" s="63" t="s">
        <v>20390</v>
      </c>
      <c r="AB19" s="63" t="s">
        <v>20391</v>
      </c>
      <c r="AC19" s="63" t="s">
        <v>20392</v>
      </c>
      <c r="AD19" s="63" t="s">
        <v>20393</v>
      </c>
      <c r="AH19" s="63" t="s">
        <v>20237</v>
      </c>
      <c r="AI19" s="63" t="s">
        <v>20238</v>
      </c>
      <c r="AJ19" s="63" t="s">
        <v>20239</v>
      </c>
      <c r="AK19" s="63" t="s">
        <v>20240</v>
      </c>
      <c r="AL19" s="63" t="inlineStr">
        <is>
          <t xml:space="preserve">Tokyo Stickers design: Decorative print on the clear back, with the phone color visible around the artwork</t>
        </is>
      </c>
      <c r="AM19" s="63" t="s">
        <v>20242</v>
      </c>
      <c r="AN19" s="63" t="s">
        <v>20243</v>
      </c>
      <c r="AO19" s="63" t="s">
        <v>2089</v>
      </c>
      <c r="AP19" s="63" t="s">
        <v>2378</v>
      </c>
      <c r="AQ19" s="63" t="s">
        <v>2291</v>
      </c>
      <c r="AR19" s="63" t="s">
        <v>2056</v>
      </c>
      <c r="AS19" s="63" t="s">
        <v>2227</v>
      </c>
      <c r="AU19" s="63" t="s">
        <v>2488</v>
      </c>
      <c r="AZ19" s="69">
        <v>1</v>
      </c>
      <c r="BE19" s="63" t="s">
        <v>1447</v>
      </c>
      <c r="BG19" s="63" t="s">
        <v>20384</v>
      </c>
      <c r="BH19" s="63" t="s">
        <v>2488</v>
      </c>
      <c r="BP19" s="63" t="s">
        <v>4512</v>
      </c>
      <c r="BS19" s="63" t="s">
        <v>1050</v>
      </c>
      <c r="BX19" s="63" t="s">
        <v>279</v>
      </c>
      <c r="CC19" s="63" t="s">
        <v>1310</v>
      </c>
      <c r="CU19" s="79" t="s">
        <v>20244</v>
      </c>
      <c r="CW19" s="63" t="s">
        <v>1354</v>
      </c>
      <c r="DE19" s="63" t="s">
        <v>5884</v>
      </c>
      <c r="DL19" s="63" t="s">
        <v>997</v>
      </c>
      <c r="DS19" s="79" t="s">
        <v>20245</v>
      </c>
      <c r="DT19" s="63" t="s">
        <v>626</v>
      </c>
      <c r="DV19" s="63" t="s">
        <v>385</v>
      </c>
      <c r="DX19" s="79" t="s">
        <v>20246</v>
      </c>
      <c r="EV19" s="63" t="s">
        <v>1191</v>
      </c>
      <c r="EW19" s="69">
        <v>1</v>
      </c>
      <c r="FA19" s="79" t="s">
        <v>20246</v>
      </c>
      <c r="FC19" s="79" t="s">
        <v>20247</v>
      </c>
      <c r="FD19" s="79" t="s">
        <v>20246</v>
      </c>
      <c r="FE19" s="79" t="s">
        <v>20248</v>
      </c>
      <c r="FF19" s="83" t="s">
        <v>20249</v>
      </c>
      <c r="FG19" s="83" t="s">
        <v>20250</v>
      </c>
      <c r="FJ19" s="79" t="s">
        <v>20251</v>
      </c>
      <c r="FK19" s="79" t="s">
        <v>20247</v>
      </c>
      <c r="FL19" s="79" t="s">
        <v>20246</v>
      </c>
      <c r="FO19" s="63" t="s">
        <v>1006</v>
      </c>
      <c r="FP19" s="69">
        <v>2</v>
      </c>
      <c r="FQ19" s="79" t="s">
        <v>20252</v>
      </c>
      <c r="FR19" s="69">
        <v>4</v>
      </c>
      <c r="FS19" s="79" t="s">
        <v>20247</v>
      </c>
      <c r="GA19" s="79" t="s">
        <v>20244</v>
      </c>
      <c r="GB19" s="63" t="s">
        <v>1354</v>
      </c>
      <c r="GC19" s="79" t="s">
        <v>393</v>
      </c>
      <c r="GD19" s="63" t="s">
        <v>1354</v>
      </c>
      <c r="GE19" s="79" t="s">
        <v>20253</v>
      </c>
      <c r="GF19" s="63" t="s">
        <v>1354</v>
      </c>
      <c r="GG19" s="79" t="s">
        <v>20254</v>
      </c>
      <c r="GH19" s="63" t="s">
        <v>1354</v>
      </c>
      <c r="GI19" s="79" t="s">
        <v>20255</v>
      </c>
      <c r="GJ19" s="63" t="s">
        <v>1354</v>
      </c>
      <c r="GK19" s="79" t="s">
        <v>20256</v>
      </c>
      <c r="GL19" s="63" t="s">
        <v>1354</v>
      </c>
      <c r="GM19" s="79" t="s">
        <v>20257</v>
      </c>
      <c r="GN19" s="63" t="s">
        <v>626</v>
      </c>
      <c r="GR19" s="63" t="s">
        <v>596</v>
      </c>
      <c r="GS19" s="63" t="s">
        <v>20258</v>
      </c>
      <c r="GV19" s="63" t="s">
        <v>1095</v>
      </c>
      <c r="GW19" s="63" t="s">
        <v>1095</v>
      </c>
    </row>
    <row r="20" spans="1:205" ht="12.75">
      <c r="A20" s="124" t="s">
        <v>20260</v>
      </c>
      <c r="B20" s="63" t="s">
        <v>20259</v>
      </c>
      <c r="C20" s="63" t="s">
        <v>20259</v>
      </c>
      <c r="D20" s="63" t="s">
        <v>20395</v>
      </c>
      <c r="E20" s="63" t="s">
        <v>872</v>
      </c>
      <c r="F20" s="63" t="s">
        <v>1037</v>
      </c>
      <c r="J20" s="63" t="inlineStr">
        <is>
          <t xml:space="preserve">MOBILIUS Clear Magnetic Case for iPhone 13, Teddy Collage</t>
        </is>
      </c>
      <c r="K20" s="63" t="s">
        <v>20228</v>
      </c>
      <c r="L20" s="63" t="s">
        <v>929</v>
      </c>
      <c r="M20" s="63" t="s">
        <v>1222</v>
      </c>
      <c r="N20" s="63" t="s">
        <v>20397</v>
      </c>
      <c r="O20" s="63" t="s">
        <v>1036</v>
      </c>
      <c r="S20" s="63" t="s">
        <v>20395</v>
      </c>
      <c r="U20" s="63" t="s">
        <v>929</v>
      </c>
      <c r="X20" s="63" t="s">
        <v>20398</v>
      </c>
      <c r="Y20" s="63" t="s">
        <v>20399</v>
      </c>
      <c r="Z20" s="63" t="s">
        <v>20400</v>
      </c>
      <c r="AA20" s="63" t="s">
        <v>20401</v>
      </c>
      <c r="AB20" s="63" t="s">
        <v>20402</v>
      </c>
      <c r="AC20" s="63" t="s">
        <v>20403</v>
      </c>
      <c r="AD20" s="63" t="s">
        <v>20404</v>
      </c>
      <c r="AH20" s="63" t="s">
        <v>20237</v>
      </c>
      <c r="AI20" s="63" t="s">
        <v>20238</v>
      </c>
      <c r="AJ20" s="63" t="s">
        <v>20239</v>
      </c>
      <c r="AK20" s="63" t="s">
        <v>20240</v>
      </c>
      <c r="AL20" s="63" t="inlineStr">
        <is>
          <t xml:space="preserve">Teddy Collage design: Decorative print on the clear back, with the phone color visible around the artwork</t>
        </is>
      </c>
      <c r="AM20" s="63" t="s">
        <v>20242</v>
      </c>
      <c r="AN20" s="63" t="s">
        <v>20243</v>
      </c>
      <c r="AO20" s="63" t="s">
        <v>2089</v>
      </c>
      <c r="AP20" s="63" t="s">
        <v>2378</v>
      </c>
      <c r="AQ20" s="63" t="s">
        <v>2291</v>
      </c>
      <c r="AR20" s="63" t="s">
        <v>2056</v>
      </c>
      <c r="AS20" s="63" t="s">
        <v>2227</v>
      </c>
      <c r="AU20" s="63" t="s">
        <v>2488</v>
      </c>
      <c r="AZ20" s="69">
        <v>1</v>
      </c>
      <c r="BE20" s="63" t="s">
        <v>1447</v>
      </c>
      <c r="BG20" s="63" t="s">
        <v>20395</v>
      </c>
      <c r="BH20" s="63" t="s">
        <v>2488</v>
      </c>
      <c r="BP20" s="63" t="s">
        <v>4512</v>
      </c>
      <c r="BS20" s="63" t="s">
        <v>1050</v>
      </c>
      <c r="BX20" s="63" t="s">
        <v>279</v>
      </c>
      <c r="CC20" s="63" t="s">
        <v>1310</v>
      </c>
      <c r="CU20" s="79" t="s">
        <v>20244</v>
      </c>
      <c r="CW20" s="63" t="s">
        <v>1354</v>
      </c>
      <c r="DE20" s="63" t="s">
        <v>5884</v>
      </c>
      <c r="DL20" s="63" t="s">
        <v>997</v>
      </c>
      <c r="DS20" s="79" t="s">
        <v>20245</v>
      </c>
      <c r="DT20" s="63" t="s">
        <v>626</v>
      </c>
      <c r="DV20" s="63" t="s">
        <v>385</v>
      </c>
      <c r="DX20" s="79" t="s">
        <v>20246</v>
      </c>
      <c r="EV20" s="63" t="s">
        <v>1191</v>
      </c>
      <c r="EW20" s="69">
        <v>1</v>
      </c>
      <c r="FA20" s="79" t="s">
        <v>20246</v>
      </c>
      <c r="FC20" s="79" t="s">
        <v>20247</v>
      </c>
      <c r="FD20" s="79" t="s">
        <v>20246</v>
      </c>
      <c r="FE20" s="79" t="s">
        <v>20248</v>
      </c>
      <c r="FF20" s="83" t="s">
        <v>20249</v>
      </c>
      <c r="FG20" s="83" t="s">
        <v>20250</v>
      </c>
      <c r="FJ20" s="79" t="s">
        <v>20251</v>
      </c>
      <c r="FK20" s="79" t="s">
        <v>20247</v>
      </c>
      <c r="FL20" s="79" t="s">
        <v>20246</v>
      </c>
      <c r="FO20" s="63" t="s">
        <v>1006</v>
      </c>
      <c r="FP20" s="69">
        <v>2</v>
      </c>
      <c r="FQ20" s="79" t="s">
        <v>20252</v>
      </c>
      <c r="FR20" s="69">
        <v>4</v>
      </c>
      <c r="FS20" s="79" t="s">
        <v>20247</v>
      </c>
      <c r="GA20" s="79" t="s">
        <v>20244</v>
      </c>
      <c r="GB20" s="63" t="s">
        <v>1354</v>
      </c>
      <c r="GC20" s="79" t="s">
        <v>393</v>
      </c>
      <c r="GD20" s="63" t="s">
        <v>1354</v>
      </c>
      <c r="GE20" s="79" t="s">
        <v>20253</v>
      </c>
      <c r="GF20" s="63" t="s">
        <v>1354</v>
      </c>
      <c r="GG20" s="79" t="s">
        <v>20254</v>
      </c>
      <c r="GH20" s="63" t="s">
        <v>1354</v>
      </c>
      <c r="GI20" s="79" t="s">
        <v>20255</v>
      </c>
      <c r="GJ20" s="63" t="s">
        <v>1354</v>
      </c>
      <c r="GK20" s="79" t="s">
        <v>20256</v>
      </c>
      <c r="GL20" s="63" t="s">
        <v>1354</v>
      </c>
      <c r="GM20" s="79" t="s">
        <v>20257</v>
      </c>
      <c r="GN20" s="63" t="s">
        <v>626</v>
      </c>
      <c r="GR20" s="63" t="s">
        <v>596</v>
      </c>
      <c r="GS20" s="63" t="s">
        <v>20258</v>
      </c>
      <c r="GV20" s="63" t="s">
        <v>1095</v>
      </c>
      <c r="GW20" s="63" t="s">
        <v>1095</v>
      </c>
    </row>
    <row r="21" spans="1:205" ht="12.75">
      <c r="A21" s="124" t="s">
        <v>20260</v>
      </c>
      <c r="B21" s="63" t="s">
        <v>20259</v>
      </c>
      <c r="C21" s="63" t="s">
        <v>20259</v>
      </c>
      <c r="D21" s="63" t="s">
        <v>20406</v>
      </c>
      <c r="E21" s="63" t="s">
        <v>872</v>
      </c>
      <c r="F21" s="63" t="s">
        <v>1037</v>
      </c>
      <c r="J21" s="63" t="inlineStr">
        <is>
          <t xml:space="preserve">MOBILIUS Clear Magnetic Case for iPhone 13, Cherry Collage</t>
        </is>
      </c>
      <c r="K21" s="63" t="s">
        <v>20228</v>
      </c>
      <c r="L21" s="63" t="s">
        <v>929</v>
      </c>
      <c r="M21" s="63" t="s">
        <v>1222</v>
      </c>
      <c r="N21" s="63" t="s">
        <v>20408</v>
      </c>
      <c r="O21" s="63" t="s">
        <v>1036</v>
      </c>
      <c r="S21" s="63" t="s">
        <v>20406</v>
      </c>
      <c r="U21" s="63" t="s">
        <v>929</v>
      </c>
      <c r="X21" s="63" t="s">
        <v>20409</v>
      </c>
      <c r="Y21" s="63" t="s">
        <v>20410</v>
      </c>
      <c r="Z21" s="63" t="s">
        <v>20411</v>
      </c>
      <c r="AA21" s="63" t="s">
        <v>20412</v>
      </c>
      <c r="AB21" s="63" t="s">
        <v>20413</v>
      </c>
      <c r="AC21" s="63" t="s">
        <v>20414</v>
      </c>
      <c r="AD21" s="63" t="s">
        <v>20415</v>
      </c>
      <c r="AH21" s="63" t="s">
        <v>20237</v>
      </c>
      <c r="AI21" s="63" t="s">
        <v>20238</v>
      </c>
      <c r="AJ21" s="63" t="s">
        <v>20239</v>
      </c>
      <c r="AK21" s="63" t="s">
        <v>20240</v>
      </c>
      <c r="AL21" s="63" t="inlineStr">
        <is>
          <t xml:space="preserve">Cherry Collage design: Decorative print on the clear back, with the phone color visible around the artwork</t>
        </is>
      </c>
      <c r="AM21" s="63" t="s">
        <v>20242</v>
      </c>
      <c r="AN21" s="63" t="s">
        <v>20243</v>
      </c>
      <c r="AO21" s="63" t="s">
        <v>2089</v>
      </c>
      <c r="AP21" s="63" t="s">
        <v>2378</v>
      </c>
      <c r="AQ21" s="63" t="s">
        <v>2291</v>
      </c>
      <c r="AR21" s="63" t="s">
        <v>2056</v>
      </c>
      <c r="AS21" s="63" t="s">
        <v>2227</v>
      </c>
      <c r="AU21" s="63" t="s">
        <v>2488</v>
      </c>
      <c r="AZ21" s="69">
        <v>1</v>
      </c>
      <c r="BE21" s="63" t="s">
        <v>1447</v>
      </c>
      <c r="BG21" s="63" t="s">
        <v>20406</v>
      </c>
      <c r="BH21" s="63" t="s">
        <v>2488</v>
      </c>
      <c r="BP21" s="63" t="s">
        <v>4512</v>
      </c>
      <c r="BS21" s="63" t="s">
        <v>1050</v>
      </c>
      <c r="BX21" s="63" t="s">
        <v>279</v>
      </c>
      <c r="CC21" s="63" t="s">
        <v>1310</v>
      </c>
      <c r="CU21" s="79" t="s">
        <v>20244</v>
      </c>
      <c r="CW21" s="63" t="s">
        <v>1354</v>
      </c>
      <c r="DE21" s="63" t="s">
        <v>5884</v>
      </c>
      <c r="DL21" s="63" t="s">
        <v>997</v>
      </c>
      <c r="DS21" s="79" t="s">
        <v>20245</v>
      </c>
      <c r="DT21" s="63" t="s">
        <v>626</v>
      </c>
      <c r="DV21" s="63" t="s">
        <v>385</v>
      </c>
      <c r="DX21" s="79" t="s">
        <v>20246</v>
      </c>
      <c r="EV21" s="63" t="s">
        <v>1191</v>
      </c>
      <c r="EW21" s="69">
        <v>1</v>
      </c>
      <c r="FA21" s="79" t="s">
        <v>20246</v>
      </c>
      <c r="FC21" s="79" t="s">
        <v>20247</v>
      </c>
      <c r="FD21" s="79" t="s">
        <v>20246</v>
      </c>
      <c r="FE21" s="79" t="s">
        <v>20248</v>
      </c>
      <c r="FF21" s="83" t="s">
        <v>20249</v>
      </c>
      <c r="FG21" s="83" t="s">
        <v>20250</v>
      </c>
      <c r="FJ21" s="79" t="s">
        <v>20251</v>
      </c>
      <c r="FK21" s="79" t="s">
        <v>20247</v>
      </c>
      <c r="FL21" s="79" t="s">
        <v>20246</v>
      </c>
      <c r="FO21" s="63" t="s">
        <v>1006</v>
      </c>
      <c r="FP21" s="69">
        <v>2</v>
      </c>
      <c r="FQ21" s="79" t="s">
        <v>20252</v>
      </c>
      <c r="FR21" s="69">
        <v>4</v>
      </c>
      <c r="FS21" s="79" t="s">
        <v>20247</v>
      </c>
      <c r="GA21" s="79" t="s">
        <v>20244</v>
      </c>
      <c r="GB21" s="63" t="s">
        <v>1354</v>
      </c>
      <c r="GC21" s="79" t="s">
        <v>393</v>
      </c>
      <c r="GD21" s="63" t="s">
        <v>1354</v>
      </c>
      <c r="GE21" s="79" t="s">
        <v>20253</v>
      </c>
      <c r="GF21" s="63" t="s">
        <v>1354</v>
      </c>
      <c r="GG21" s="79" t="s">
        <v>20254</v>
      </c>
      <c r="GH21" s="63" t="s">
        <v>1354</v>
      </c>
      <c r="GI21" s="79" t="s">
        <v>20255</v>
      </c>
      <c r="GJ21" s="63" t="s">
        <v>1354</v>
      </c>
      <c r="GK21" s="79" t="s">
        <v>20256</v>
      </c>
      <c r="GL21" s="63" t="s">
        <v>1354</v>
      </c>
      <c r="GM21" s="79" t="s">
        <v>20257</v>
      </c>
      <c r="GN21" s="63" t="s">
        <v>626</v>
      </c>
      <c r="GR21" s="63" t="s">
        <v>596</v>
      </c>
      <c r="GS21" s="63" t="s">
        <v>20258</v>
      </c>
      <c r="GV21" s="63" t="s">
        <v>1095</v>
      </c>
      <c r="GW21" s="63" t="s">
        <v>1095</v>
      </c>
    </row>
    <row r="22" spans="1:205" ht="12.75">
      <c r="A22" s="124" t="s">
        <v>20260</v>
      </c>
      <c r="B22" s="63" t="s">
        <v>20259</v>
      </c>
      <c r="C22" s="63" t="s">
        <v>20259</v>
      </c>
      <c r="D22" s="63" t="s">
        <v>20417</v>
      </c>
      <c r="E22" s="63" t="s">
        <v>872</v>
      </c>
      <c r="F22" s="63" t="s">
        <v>1037</v>
      </c>
      <c r="J22" s="63" t="inlineStr">
        <is>
          <t xml:space="preserve">MOBILIUS Clear Magnetic Case for iPhone 13, Pop Art Collage</t>
        </is>
      </c>
      <c r="K22" s="63" t="s">
        <v>20228</v>
      </c>
      <c r="L22" s="63" t="s">
        <v>929</v>
      </c>
      <c r="M22" s="63" t="s">
        <v>1222</v>
      </c>
      <c r="N22" s="63" t="s">
        <v>20419</v>
      </c>
      <c r="O22" s="63" t="s">
        <v>1036</v>
      </c>
      <c r="S22" s="63" t="s">
        <v>20417</v>
      </c>
      <c r="U22" s="63" t="s">
        <v>929</v>
      </c>
      <c r="X22" s="63" t="s">
        <v>20420</v>
      </c>
      <c r="Y22" s="63" t="s">
        <v>20421</v>
      </c>
      <c r="Z22" s="63" t="s">
        <v>20422</v>
      </c>
      <c r="AA22" s="63" t="s">
        <v>20423</v>
      </c>
      <c r="AB22" s="63" t="s">
        <v>20424</v>
      </c>
      <c r="AC22" s="63" t="s">
        <v>20425</v>
      </c>
      <c r="AD22" s="63" t="s">
        <v>20426</v>
      </c>
      <c r="AH22" s="63" t="s">
        <v>20237</v>
      </c>
      <c r="AI22" s="63" t="s">
        <v>20238</v>
      </c>
      <c r="AJ22" s="63" t="s">
        <v>20239</v>
      </c>
      <c r="AK22" s="63" t="s">
        <v>20240</v>
      </c>
      <c r="AL22" s="63" t="inlineStr">
        <is>
          <t xml:space="preserve">Pop Art Collage design: Decorative print on the clear back, with the phone color visible around the artwork</t>
        </is>
      </c>
      <c r="AM22" s="63" t="s">
        <v>20242</v>
      </c>
      <c r="AN22" s="63" t="s">
        <v>20243</v>
      </c>
      <c r="AO22" s="63" t="s">
        <v>2089</v>
      </c>
      <c r="AP22" s="63" t="s">
        <v>2378</v>
      </c>
      <c r="AQ22" s="63" t="s">
        <v>2291</v>
      </c>
      <c r="AR22" s="63" t="s">
        <v>2056</v>
      </c>
      <c r="AS22" s="63" t="s">
        <v>2227</v>
      </c>
      <c r="AU22" s="63" t="s">
        <v>2488</v>
      </c>
      <c r="AZ22" s="69">
        <v>1</v>
      </c>
      <c r="BE22" s="63" t="s">
        <v>1447</v>
      </c>
      <c r="BG22" s="63" t="s">
        <v>20417</v>
      </c>
      <c r="BH22" s="63" t="s">
        <v>2488</v>
      </c>
      <c r="BP22" s="63" t="s">
        <v>4512</v>
      </c>
      <c r="BS22" s="63" t="s">
        <v>1050</v>
      </c>
      <c r="BX22" s="63" t="s">
        <v>279</v>
      </c>
      <c r="CC22" s="63" t="s">
        <v>1310</v>
      </c>
      <c r="CU22" s="79" t="s">
        <v>20244</v>
      </c>
      <c r="CW22" s="63" t="s">
        <v>1354</v>
      </c>
      <c r="DE22" s="63" t="s">
        <v>5884</v>
      </c>
      <c r="DL22" s="63" t="s">
        <v>997</v>
      </c>
      <c r="DS22" s="79" t="s">
        <v>20245</v>
      </c>
      <c r="DT22" s="63" t="s">
        <v>626</v>
      </c>
      <c r="DV22" s="63" t="s">
        <v>385</v>
      </c>
      <c r="DX22" s="79" t="s">
        <v>20246</v>
      </c>
      <c r="EV22" s="63" t="s">
        <v>1191</v>
      </c>
      <c r="EW22" s="69">
        <v>1</v>
      </c>
      <c r="FA22" s="79" t="s">
        <v>20246</v>
      </c>
      <c r="FC22" s="79" t="s">
        <v>20247</v>
      </c>
      <c r="FD22" s="79" t="s">
        <v>20246</v>
      </c>
      <c r="FE22" s="79" t="s">
        <v>20248</v>
      </c>
      <c r="FF22" s="83" t="s">
        <v>20249</v>
      </c>
      <c r="FG22" s="83" t="s">
        <v>20250</v>
      </c>
      <c r="FJ22" s="79" t="s">
        <v>20251</v>
      </c>
      <c r="FK22" s="79" t="s">
        <v>20247</v>
      </c>
      <c r="FL22" s="79" t="s">
        <v>20246</v>
      </c>
      <c r="FO22" s="63" t="s">
        <v>1006</v>
      </c>
      <c r="FP22" s="69">
        <v>2</v>
      </c>
      <c r="FQ22" s="79" t="s">
        <v>20252</v>
      </c>
      <c r="FR22" s="69">
        <v>4</v>
      </c>
      <c r="FS22" s="79" t="s">
        <v>20247</v>
      </c>
      <c r="GA22" s="79" t="s">
        <v>20244</v>
      </c>
      <c r="GB22" s="63" t="s">
        <v>1354</v>
      </c>
      <c r="GC22" s="79" t="s">
        <v>393</v>
      </c>
      <c r="GD22" s="63" t="s">
        <v>1354</v>
      </c>
      <c r="GE22" s="79" t="s">
        <v>20253</v>
      </c>
      <c r="GF22" s="63" t="s">
        <v>1354</v>
      </c>
      <c r="GG22" s="79" t="s">
        <v>20254</v>
      </c>
      <c r="GH22" s="63" t="s">
        <v>1354</v>
      </c>
      <c r="GI22" s="79" t="s">
        <v>20255</v>
      </c>
      <c r="GJ22" s="63" t="s">
        <v>1354</v>
      </c>
      <c r="GK22" s="79" t="s">
        <v>20256</v>
      </c>
      <c r="GL22" s="63" t="s">
        <v>1354</v>
      </c>
      <c r="GM22" s="79" t="s">
        <v>20257</v>
      </c>
      <c r="GN22" s="63" t="s">
        <v>626</v>
      </c>
      <c r="GR22" s="63" t="s">
        <v>596</v>
      </c>
      <c r="GS22" s="63" t="s">
        <v>20258</v>
      </c>
      <c r="GV22" s="63" t="s">
        <v>1095</v>
      </c>
      <c r="GW22" s="63" t="s">
        <v>1095</v>
      </c>
    </row>
    <row r="23" spans="1:205" ht="12.75">
      <c r="A23" s="124" t="s">
        <v>20260</v>
      </c>
      <c r="B23" s="63" t="s">
        <v>20259</v>
      </c>
      <c r="C23" s="63" t="s">
        <v>20259</v>
      </c>
      <c r="D23" s="63" t="s">
        <v>20428</v>
      </c>
      <c r="E23" s="63" t="s">
        <v>872</v>
      </c>
      <c r="F23" s="63" t="s">
        <v>1037</v>
      </c>
      <c r="J23" s="63" t="inlineStr">
        <is>
          <t xml:space="preserve">MOBILIUS Clear Magnetic Case for iPhone 13, Dog Collage</t>
        </is>
      </c>
      <c r="K23" s="63" t="s">
        <v>20228</v>
      </c>
      <c r="L23" s="63" t="s">
        <v>929</v>
      </c>
      <c r="M23" s="63" t="s">
        <v>1222</v>
      </c>
      <c r="N23" s="63" t="s">
        <v>20430</v>
      </c>
      <c r="O23" s="63" t="s">
        <v>1036</v>
      </c>
      <c r="S23" s="63" t="s">
        <v>20428</v>
      </c>
      <c r="U23" s="63" t="s">
        <v>929</v>
      </c>
      <c r="X23" s="63" t="s">
        <v>20431</v>
      </c>
      <c r="Y23" s="63" t="s">
        <v>20432</v>
      </c>
      <c r="Z23" s="63" t="s">
        <v>20433</v>
      </c>
      <c r="AA23" s="63" t="s">
        <v>20434</v>
      </c>
      <c r="AB23" s="63" t="s">
        <v>20435</v>
      </c>
      <c r="AC23" s="63" t="s">
        <v>20436</v>
      </c>
      <c r="AD23" s="63" t="s">
        <v>20437</v>
      </c>
      <c r="AH23" s="63" t="s">
        <v>20237</v>
      </c>
      <c r="AI23" s="63" t="s">
        <v>20238</v>
      </c>
      <c r="AJ23" s="63" t="s">
        <v>20239</v>
      </c>
      <c r="AK23" s="63" t="s">
        <v>20240</v>
      </c>
      <c r="AL23" s="63" t="inlineStr">
        <is>
          <t xml:space="preserve">Dog Collage design: Decorative print on the clear back, with the phone color visible around the artwork</t>
        </is>
      </c>
      <c r="AM23" s="63" t="s">
        <v>20242</v>
      </c>
      <c r="AN23" s="63" t="s">
        <v>20243</v>
      </c>
      <c r="AO23" s="63" t="s">
        <v>2089</v>
      </c>
      <c r="AP23" s="63" t="s">
        <v>2378</v>
      </c>
      <c r="AQ23" s="63" t="s">
        <v>2291</v>
      </c>
      <c r="AR23" s="63" t="s">
        <v>2056</v>
      </c>
      <c r="AS23" s="63" t="s">
        <v>2227</v>
      </c>
      <c r="AU23" s="63" t="s">
        <v>2488</v>
      </c>
      <c r="AZ23" s="69">
        <v>1</v>
      </c>
      <c r="BE23" s="63" t="s">
        <v>1447</v>
      </c>
      <c r="BG23" s="63" t="s">
        <v>20428</v>
      </c>
      <c r="BH23" s="63" t="s">
        <v>2488</v>
      </c>
      <c r="BP23" s="63" t="s">
        <v>4512</v>
      </c>
      <c r="BS23" s="63" t="s">
        <v>1050</v>
      </c>
      <c r="BX23" s="63" t="s">
        <v>279</v>
      </c>
      <c r="CC23" s="63" t="s">
        <v>1310</v>
      </c>
      <c r="CU23" s="79" t="s">
        <v>20244</v>
      </c>
      <c r="CW23" s="63" t="s">
        <v>1354</v>
      </c>
      <c r="DE23" s="63" t="s">
        <v>5884</v>
      </c>
      <c r="DL23" s="63" t="s">
        <v>997</v>
      </c>
      <c r="DS23" s="79" t="s">
        <v>20245</v>
      </c>
      <c r="DT23" s="63" t="s">
        <v>626</v>
      </c>
      <c r="DV23" s="63" t="s">
        <v>385</v>
      </c>
      <c r="DX23" s="79" t="s">
        <v>20246</v>
      </c>
      <c r="EV23" s="63" t="s">
        <v>1191</v>
      </c>
      <c r="EW23" s="69">
        <v>1</v>
      </c>
      <c r="FA23" s="79" t="s">
        <v>20246</v>
      </c>
      <c r="FC23" s="79" t="s">
        <v>20247</v>
      </c>
      <c r="FD23" s="79" t="s">
        <v>20246</v>
      </c>
      <c r="FE23" s="79" t="s">
        <v>20248</v>
      </c>
      <c r="FF23" s="83" t="s">
        <v>20249</v>
      </c>
      <c r="FG23" s="83" t="s">
        <v>20250</v>
      </c>
      <c r="FJ23" s="79" t="s">
        <v>20251</v>
      </c>
      <c r="FK23" s="79" t="s">
        <v>20247</v>
      </c>
      <c r="FL23" s="79" t="s">
        <v>20246</v>
      </c>
      <c r="FO23" s="63" t="s">
        <v>1006</v>
      </c>
      <c r="FP23" s="69">
        <v>2</v>
      </c>
      <c r="FQ23" s="79" t="s">
        <v>20252</v>
      </c>
      <c r="FR23" s="69">
        <v>4</v>
      </c>
      <c r="FS23" s="79" t="s">
        <v>20247</v>
      </c>
      <c r="GA23" s="79" t="s">
        <v>20244</v>
      </c>
      <c r="GB23" s="63" t="s">
        <v>1354</v>
      </c>
      <c r="GC23" s="79" t="s">
        <v>393</v>
      </c>
      <c r="GD23" s="63" t="s">
        <v>1354</v>
      </c>
      <c r="GE23" s="79" t="s">
        <v>20253</v>
      </c>
      <c r="GF23" s="63" t="s">
        <v>1354</v>
      </c>
      <c r="GG23" s="79" t="s">
        <v>20254</v>
      </c>
      <c r="GH23" s="63" t="s">
        <v>1354</v>
      </c>
      <c r="GI23" s="79" t="s">
        <v>20255</v>
      </c>
      <c r="GJ23" s="63" t="s">
        <v>1354</v>
      </c>
      <c r="GK23" s="79" t="s">
        <v>20256</v>
      </c>
      <c r="GL23" s="63" t="s">
        <v>1354</v>
      </c>
      <c r="GM23" s="79" t="s">
        <v>20257</v>
      </c>
      <c r="GN23" s="63" t="s">
        <v>626</v>
      </c>
      <c r="GR23" s="63" t="s">
        <v>596</v>
      </c>
      <c r="GS23" s="63" t="s">
        <v>20258</v>
      </c>
      <c r="GV23" s="63" t="s">
        <v>1095</v>
      </c>
      <c r="GW23" s="63" t="s">
        <v>1095</v>
      </c>
    </row>
    <row r="24" spans="1:205" ht="12.75">
      <c r="A24" s="124" t="s">
        <v>20260</v>
      </c>
      <c r="B24" s="63" t="s">
        <v>20259</v>
      </c>
      <c r="C24" s="63" t="s">
        <v>20259</v>
      </c>
      <c r="D24" s="63" t="s">
        <v>20439</v>
      </c>
      <c r="E24" s="63" t="s">
        <v>872</v>
      </c>
      <c r="F24" s="63" t="s">
        <v>1037</v>
      </c>
      <c r="J24" s="63" t="inlineStr">
        <is>
          <t xml:space="preserve">MOBILIUS Clear Magnetic Case for iPhone 13, Pink Cat Collage</t>
        </is>
      </c>
      <c r="K24" s="63" t="s">
        <v>20228</v>
      </c>
      <c r="L24" s="63" t="s">
        <v>929</v>
      </c>
      <c r="M24" s="63" t="s">
        <v>1222</v>
      </c>
      <c r="N24" s="63" t="s">
        <v>20441</v>
      </c>
      <c r="O24" s="63" t="s">
        <v>1036</v>
      </c>
      <c r="S24" s="63" t="s">
        <v>20439</v>
      </c>
      <c r="U24" s="63" t="s">
        <v>929</v>
      </c>
      <c r="X24" s="63" t="s">
        <v>20442</v>
      </c>
      <c r="Y24" s="63" t="s">
        <v>20443</v>
      </c>
      <c r="Z24" s="63" t="s">
        <v>20444</v>
      </c>
      <c r="AA24" s="63" t="s">
        <v>20445</v>
      </c>
      <c r="AB24" s="63" t="s">
        <v>20446</v>
      </c>
      <c r="AC24" s="63" t="s">
        <v>20447</v>
      </c>
      <c r="AD24" s="63" t="s">
        <v>20448</v>
      </c>
      <c r="AH24" s="63" t="s">
        <v>20237</v>
      </c>
      <c r="AI24" s="63" t="s">
        <v>20238</v>
      </c>
      <c r="AJ24" s="63" t="s">
        <v>20239</v>
      </c>
      <c r="AK24" s="63" t="s">
        <v>20240</v>
      </c>
      <c r="AL24" s="63" t="inlineStr">
        <is>
          <t xml:space="preserve">Pink Cat Collage design: Decorative print on the clear back, with the phone color visible around the artwork</t>
        </is>
      </c>
      <c r="AM24" s="63" t="s">
        <v>20242</v>
      </c>
      <c r="AN24" s="63" t="s">
        <v>20243</v>
      </c>
      <c r="AO24" s="63" t="s">
        <v>2089</v>
      </c>
      <c r="AP24" s="63" t="s">
        <v>2378</v>
      </c>
      <c r="AQ24" s="63" t="s">
        <v>2291</v>
      </c>
      <c r="AR24" s="63" t="s">
        <v>2056</v>
      </c>
      <c r="AS24" s="63" t="s">
        <v>2227</v>
      </c>
      <c r="AU24" s="63" t="s">
        <v>2488</v>
      </c>
      <c r="AZ24" s="69">
        <v>1</v>
      </c>
      <c r="BE24" s="63" t="s">
        <v>1447</v>
      </c>
      <c r="BG24" s="63" t="s">
        <v>20439</v>
      </c>
      <c r="BH24" s="63" t="s">
        <v>2488</v>
      </c>
      <c r="BP24" s="63" t="s">
        <v>4512</v>
      </c>
      <c r="BS24" s="63" t="s">
        <v>1050</v>
      </c>
      <c r="BX24" s="63" t="s">
        <v>279</v>
      </c>
      <c r="CC24" s="63" t="s">
        <v>1310</v>
      </c>
      <c r="CU24" s="79" t="s">
        <v>20244</v>
      </c>
      <c r="CW24" s="63" t="s">
        <v>1354</v>
      </c>
      <c r="DE24" s="63" t="s">
        <v>5884</v>
      </c>
      <c r="DL24" s="63" t="s">
        <v>997</v>
      </c>
      <c r="DS24" s="79" t="s">
        <v>20245</v>
      </c>
      <c r="DT24" s="63" t="s">
        <v>626</v>
      </c>
      <c r="DV24" s="63" t="s">
        <v>385</v>
      </c>
      <c r="DX24" s="79" t="s">
        <v>20246</v>
      </c>
      <c r="EV24" s="63" t="s">
        <v>1191</v>
      </c>
      <c r="EW24" s="69">
        <v>1</v>
      </c>
      <c r="FA24" s="79" t="s">
        <v>20246</v>
      </c>
      <c r="FC24" s="79" t="s">
        <v>20247</v>
      </c>
      <c r="FD24" s="79" t="s">
        <v>20246</v>
      </c>
      <c r="FE24" s="79" t="s">
        <v>20248</v>
      </c>
      <c r="FF24" s="83" t="s">
        <v>20249</v>
      </c>
      <c r="FG24" s="83" t="s">
        <v>20250</v>
      </c>
      <c r="FJ24" s="79" t="s">
        <v>20251</v>
      </c>
      <c r="FK24" s="79" t="s">
        <v>20247</v>
      </c>
      <c r="FL24" s="79" t="s">
        <v>20246</v>
      </c>
      <c r="FO24" s="63" t="s">
        <v>1006</v>
      </c>
      <c r="FP24" s="69">
        <v>2</v>
      </c>
      <c r="FQ24" s="79" t="s">
        <v>20252</v>
      </c>
      <c r="FR24" s="69">
        <v>4</v>
      </c>
      <c r="FS24" s="79" t="s">
        <v>20247</v>
      </c>
      <c r="GA24" s="79" t="s">
        <v>20244</v>
      </c>
      <c r="GB24" s="63" t="s">
        <v>1354</v>
      </c>
      <c r="GC24" s="79" t="s">
        <v>393</v>
      </c>
      <c r="GD24" s="63" t="s">
        <v>1354</v>
      </c>
      <c r="GE24" s="79" t="s">
        <v>20253</v>
      </c>
      <c r="GF24" s="63" t="s">
        <v>1354</v>
      </c>
      <c r="GG24" s="79" t="s">
        <v>20254</v>
      </c>
      <c r="GH24" s="63" t="s">
        <v>1354</v>
      </c>
      <c r="GI24" s="79" t="s">
        <v>20255</v>
      </c>
      <c r="GJ24" s="63" t="s">
        <v>1354</v>
      </c>
      <c r="GK24" s="79" t="s">
        <v>20256</v>
      </c>
      <c r="GL24" s="63" t="s">
        <v>1354</v>
      </c>
      <c r="GM24" s="79" t="s">
        <v>20257</v>
      </c>
      <c r="GN24" s="63" t="s">
        <v>626</v>
      </c>
      <c r="GR24" s="63" t="s">
        <v>596</v>
      </c>
      <c r="GS24" s="63" t="s">
        <v>20258</v>
      </c>
      <c r="GV24" s="63" t="s">
        <v>1095</v>
      </c>
      <c r="GW24" s="63" t="s">
        <v>1095</v>
      </c>
    </row>
    <row r="25" spans="1:205" ht="12.75">
      <c r="A25" s="124" t="s">
        <v>20260</v>
      </c>
      <c r="B25" s="63" t="s">
        <v>20259</v>
      </c>
      <c r="C25" s="63" t="s">
        <v>20259</v>
      </c>
      <c r="D25" s="63" t="s">
        <v>20450</v>
      </c>
      <c r="E25" s="63" t="s">
        <v>872</v>
      </c>
      <c r="F25" s="63" t="s">
        <v>1037</v>
      </c>
      <c r="J25" s="63" t="inlineStr">
        <is>
          <t xml:space="preserve">MOBILIUS Clear Magnetic Case for iPhone 13, Cat Collage</t>
        </is>
      </c>
      <c r="K25" s="63" t="s">
        <v>20228</v>
      </c>
      <c r="L25" s="63" t="s">
        <v>929</v>
      </c>
      <c r="M25" s="63" t="s">
        <v>1222</v>
      </c>
      <c r="N25" s="63" t="s">
        <v>20452</v>
      </c>
      <c r="O25" s="63" t="s">
        <v>1036</v>
      </c>
      <c r="S25" s="63" t="s">
        <v>20450</v>
      </c>
      <c r="U25" s="63" t="s">
        <v>929</v>
      </c>
      <c r="X25" s="63" t="s">
        <v>20453</v>
      </c>
      <c r="Y25" s="63" t="s">
        <v>20454</v>
      </c>
      <c r="Z25" s="63" t="s">
        <v>20455</v>
      </c>
      <c r="AA25" s="63" t="s">
        <v>20456</v>
      </c>
      <c r="AB25" s="63" t="s">
        <v>20457</v>
      </c>
      <c r="AC25" s="63" t="s">
        <v>20458</v>
      </c>
      <c r="AD25" s="63" t="s">
        <v>20459</v>
      </c>
      <c r="AH25" s="63" t="s">
        <v>20237</v>
      </c>
      <c r="AI25" s="63" t="s">
        <v>20238</v>
      </c>
      <c r="AJ25" s="63" t="s">
        <v>20239</v>
      </c>
      <c r="AK25" s="63" t="s">
        <v>20240</v>
      </c>
      <c r="AL25" s="63" t="inlineStr">
        <is>
          <t xml:space="preserve">Cat Collage design: Decorative print on the clear back, with the phone color visible around the artwork</t>
        </is>
      </c>
      <c r="AM25" s="63" t="s">
        <v>20242</v>
      </c>
      <c r="AN25" s="63" t="s">
        <v>20243</v>
      </c>
      <c r="AO25" s="63" t="s">
        <v>2089</v>
      </c>
      <c r="AP25" s="63" t="s">
        <v>2378</v>
      </c>
      <c r="AQ25" s="63" t="s">
        <v>2291</v>
      </c>
      <c r="AR25" s="63" t="s">
        <v>2056</v>
      </c>
      <c r="AS25" s="63" t="s">
        <v>2227</v>
      </c>
      <c r="AU25" s="63" t="s">
        <v>2488</v>
      </c>
      <c r="AZ25" s="69">
        <v>1</v>
      </c>
      <c r="BE25" s="63" t="s">
        <v>1447</v>
      </c>
      <c r="BG25" s="63" t="s">
        <v>20450</v>
      </c>
      <c r="BH25" s="63" t="s">
        <v>2488</v>
      </c>
      <c r="BP25" s="63" t="s">
        <v>4512</v>
      </c>
      <c r="BS25" s="63" t="s">
        <v>1050</v>
      </c>
      <c r="BX25" s="63" t="s">
        <v>279</v>
      </c>
      <c r="CC25" s="63" t="s">
        <v>1310</v>
      </c>
      <c r="CU25" s="79" t="s">
        <v>20244</v>
      </c>
      <c r="CW25" s="63" t="s">
        <v>1354</v>
      </c>
      <c r="DE25" s="63" t="s">
        <v>5884</v>
      </c>
      <c r="DL25" s="63" t="s">
        <v>997</v>
      </c>
      <c r="DS25" s="79" t="s">
        <v>20245</v>
      </c>
      <c r="DT25" s="63" t="s">
        <v>626</v>
      </c>
      <c r="DV25" s="63" t="s">
        <v>385</v>
      </c>
      <c r="DX25" s="79" t="s">
        <v>20246</v>
      </c>
      <c r="EV25" s="63" t="s">
        <v>1191</v>
      </c>
      <c r="EW25" s="69">
        <v>1</v>
      </c>
      <c r="FA25" s="79" t="s">
        <v>20246</v>
      </c>
      <c r="FC25" s="79" t="s">
        <v>20247</v>
      </c>
      <c r="FD25" s="79" t="s">
        <v>20246</v>
      </c>
      <c r="FE25" s="79" t="s">
        <v>20248</v>
      </c>
      <c r="FF25" s="83" t="s">
        <v>20249</v>
      </c>
      <c r="FG25" s="83" t="s">
        <v>20250</v>
      </c>
      <c r="FJ25" s="79" t="s">
        <v>20251</v>
      </c>
      <c r="FK25" s="79" t="s">
        <v>20247</v>
      </c>
      <c r="FL25" s="79" t="s">
        <v>20246</v>
      </c>
      <c r="FO25" s="63" t="s">
        <v>1006</v>
      </c>
      <c r="FP25" s="69">
        <v>2</v>
      </c>
      <c r="FQ25" s="79" t="s">
        <v>20252</v>
      </c>
      <c r="FR25" s="69">
        <v>4</v>
      </c>
      <c r="FS25" s="79" t="s">
        <v>20247</v>
      </c>
      <c r="GA25" s="79" t="s">
        <v>20244</v>
      </c>
      <c r="GB25" s="63" t="s">
        <v>1354</v>
      </c>
      <c r="GC25" s="79" t="s">
        <v>393</v>
      </c>
      <c r="GD25" s="63" t="s">
        <v>1354</v>
      </c>
      <c r="GE25" s="79" t="s">
        <v>20253</v>
      </c>
      <c r="GF25" s="63" t="s">
        <v>1354</v>
      </c>
      <c r="GG25" s="79" t="s">
        <v>20254</v>
      </c>
      <c r="GH25" s="63" t="s">
        <v>1354</v>
      </c>
      <c r="GI25" s="79" t="s">
        <v>20255</v>
      </c>
      <c r="GJ25" s="63" t="s">
        <v>1354</v>
      </c>
      <c r="GK25" s="79" t="s">
        <v>20256</v>
      </c>
      <c r="GL25" s="63" t="s">
        <v>1354</v>
      </c>
      <c r="GM25" s="79" t="s">
        <v>20257</v>
      </c>
      <c r="GN25" s="63" t="s">
        <v>626</v>
      </c>
      <c r="GR25" s="63" t="s">
        <v>596</v>
      </c>
      <c r="GS25" s="63" t="s">
        <v>20258</v>
      </c>
      <c r="GV25" s="63" t="s">
        <v>1095</v>
      </c>
      <c r="GW25" s="63" t="s">
        <v>1095</v>
      </c>
    </row>
    <row r="26" spans="1:205" ht="12.75">
      <c r="A26" s="124" t="s">
        <v>20260</v>
      </c>
      <c r="B26" s="63" t="s">
        <v>20259</v>
      </c>
      <c r="C26" s="63" t="s">
        <v>20259</v>
      </c>
      <c r="D26" s="63" t="s">
        <v>20461</v>
      </c>
      <c r="E26" s="63" t="s">
        <v>872</v>
      </c>
      <c r="F26" s="63" t="s">
        <v>1037</v>
      </c>
      <c r="J26" s="63" t="inlineStr">
        <is>
          <t xml:space="preserve">MOBILIUS Clear Magnetic Case for iPhone 13, Anime Girl</t>
        </is>
      </c>
      <c r="K26" s="63" t="s">
        <v>20463</v>
      </c>
      <c r="L26" s="63" t="s">
        <v>929</v>
      </c>
      <c r="M26" s="63" t="s">
        <v>1222</v>
      </c>
      <c r="N26" s="63" t="s">
        <v>20464</v>
      </c>
      <c r="O26" s="63" t="s">
        <v>1036</v>
      </c>
      <c r="S26" s="63" t="s">
        <v>20461</v>
      </c>
      <c r="U26" s="63" t="s">
        <v>929</v>
      </c>
      <c r="X26" s="63" t="s">
        <v>20465</v>
      </c>
      <c r="Y26" s="63" t="s">
        <v>20466</v>
      </c>
      <c r="Z26" s="63" t="s">
        <v>20467</v>
      </c>
      <c r="AA26" s="63" t="s">
        <v>20468</v>
      </c>
      <c r="AB26" s="63" t="s">
        <v>20469</v>
      </c>
      <c r="AC26" s="63" t="s">
        <v>20470</v>
      </c>
      <c r="AD26" s="63" t="s">
        <v>20471</v>
      </c>
      <c r="AH26" s="63" t="s">
        <v>20237</v>
      </c>
      <c r="AI26" s="63" t="s">
        <v>20238</v>
      </c>
      <c r="AJ26" s="63" t="s">
        <v>20239</v>
      </c>
      <c r="AK26" s="63" t="s">
        <v>20240</v>
      </c>
      <c r="AL26" s="63" t="inlineStr">
        <is>
          <t xml:space="preserve">Anime Girl design: Decorative print on the clear back, with the phone color visible around the artwork</t>
        </is>
      </c>
      <c r="AM26" s="63" t="s">
        <v>20242</v>
      </c>
      <c r="AN26" s="63" t="s">
        <v>20243</v>
      </c>
      <c r="AO26" s="63" t="s">
        <v>2089</v>
      </c>
      <c r="AP26" s="63" t="s">
        <v>2378</v>
      </c>
      <c r="AQ26" s="63" t="s">
        <v>2291</v>
      </c>
      <c r="AR26" s="63" t="s">
        <v>2056</v>
      </c>
      <c r="AS26" s="63" t="s">
        <v>2227</v>
      </c>
      <c r="AU26" s="63" t="s">
        <v>2488</v>
      </c>
      <c r="AZ26" s="69">
        <v>1</v>
      </c>
      <c r="BE26" s="63" t="s">
        <v>1447</v>
      </c>
      <c r="BG26" s="63" t="s">
        <v>20461</v>
      </c>
      <c r="BH26" s="63" t="s">
        <v>2488</v>
      </c>
      <c r="BP26" s="63" t="s">
        <v>4512</v>
      </c>
      <c r="BS26" s="63" t="s">
        <v>1050</v>
      </c>
      <c r="BX26" s="63" t="s">
        <v>279</v>
      </c>
      <c r="CC26" s="63" t="s">
        <v>1310</v>
      </c>
      <c r="CU26" s="79" t="s">
        <v>20244</v>
      </c>
      <c r="CW26" s="63" t="s">
        <v>1354</v>
      </c>
      <c r="DE26" s="63" t="s">
        <v>5884</v>
      </c>
      <c r="DL26" s="63" t="s">
        <v>997</v>
      </c>
      <c r="DS26" s="79" t="s">
        <v>20245</v>
      </c>
      <c r="DT26" s="63" t="s">
        <v>626</v>
      </c>
      <c r="DV26" s="63" t="s">
        <v>385</v>
      </c>
      <c r="DX26" s="79" t="s">
        <v>20246</v>
      </c>
      <c r="EV26" s="63" t="s">
        <v>1191</v>
      </c>
      <c r="EW26" s="69">
        <v>1</v>
      </c>
      <c r="FA26" s="79" t="s">
        <v>20246</v>
      </c>
      <c r="FC26" s="79" t="s">
        <v>20247</v>
      </c>
      <c r="FD26" s="79" t="s">
        <v>20246</v>
      </c>
      <c r="FE26" s="79" t="s">
        <v>20248</v>
      </c>
      <c r="FF26" s="83" t="s">
        <v>20249</v>
      </c>
      <c r="FG26" s="83" t="s">
        <v>20250</v>
      </c>
      <c r="FJ26" s="79" t="s">
        <v>20251</v>
      </c>
      <c r="FK26" s="79" t="s">
        <v>20247</v>
      </c>
      <c r="FL26" s="79" t="s">
        <v>20246</v>
      </c>
      <c r="FO26" s="63" t="s">
        <v>1006</v>
      </c>
      <c r="FP26" s="69">
        <v>2</v>
      </c>
      <c r="FQ26" s="79" t="s">
        <v>20252</v>
      </c>
      <c r="FR26" s="69">
        <v>4</v>
      </c>
      <c r="FS26" s="79" t="s">
        <v>20247</v>
      </c>
      <c r="GA26" s="79" t="s">
        <v>20244</v>
      </c>
      <c r="GB26" s="63" t="s">
        <v>1354</v>
      </c>
      <c r="GC26" s="79" t="s">
        <v>393</v>
      </c>
      <c r="GD26" s="63" t="s">
        <v>1354</v>
      </c>
      <c r="GE26" s="79" t="s">
        <v>20253</v>
      </c>
      <c r="GF26" s="63" t="s">
        <v>1354</v>
      </c>
      <c r="GG26" s="79" t="s">
        <v>20254</v>
      </c>
      <c r="GH26" s="63" t="s">
        <v>1354</v>
      </c>
      <c r="GI26" s="79" t="s">
        <v>20255</v>
      </c>
      <c r="GJ26" s="63" t="s">
        <v>1354</v>
      </c>
      <c r="GK26" s="79" t="s">
        <v>20256</v>
      </c>
      <c r="GL26" s="63" t="s">
        <v>1354</v>
      </c>
      <c r="GM26" s="79" t="s">
        <v>20257</v>
      </c>
      <c r="GN26" s="63" t="s">
        <v>626</v>
      </c>
      <c r="GR26" s="63" t="s">
        <v>596</v>
      </c>
      <c r="GS26" s="63" t="s">
        <v>20258</v>
      </c>
      <c r="GV26" s="63" t="s">
        <v>1095</v>
      </c>
      <c r="GW26" s="63" t="s">
        <v>1095</v>
      </c>
    </row>
    <row r="27" spans="1:205" ht="12.75">
      <c r="A27" s="124" t="s">
        <v>20260</v>
      </c>
      <c r="B27" s="63" t="s">
        <v>20259</v>
      </c>
      <c r="C27" s="63" t="s">
        <v>20259</v>
      </c>
      <c r="D27" s="63" t="s">
        <v>20473</v>
      </c>
      <c r="E27" s="63" t="s">
        <v>872</v>
      </c>
      <c r="F27" s="63" t="s">
        <v>1037</v>
      </c>
      <c r="J27" s="63" t="inlineStr">
        <is>
          <t xml:space="preserve">MOBILIUS Clear Magnetic Case for iPhone 13, Playing Cards</t>
        </is>
      </c>
      <c r="K27" s="63" t="s">
        <v>20475</v>
      </c>
      <c r="L27" s="63" t="s">
        <v>929</v>
      </c>
      <c r="M27" s="63" t="s">
        <v>1222</v>
      </c>
      <c r="N27" s="63" t="s">
        <v>20476</v>
      </c>
      <c r="O27" s="63" t="s">
        <v>1036</v>
      </c>
      <c r="S27" s="63" t="s">
        <v>20473</v>
      </c>
      <c r="U27" s="63" t="s">
        <v>929</v>
      </c>
      <c r="X27" s="63" t="s">
        <v>20477</v>
      </c>
      <c r="Y27" s="63" t="s">
        <v>20478</v>
      </c>
      <c r="Z27" s="63" t="s">
        <v>20479</v>
      </c>
      <c r="AA27" s="63" t="s">
        <v>20480</v>
      </c>
      <c r="AB27" s="63" t="s">
        <v>20481</v>
      </c>
      <c r="AC27" s="63" t="s">
        <v>20482</v>
      </c>
      <c r="AD27" s="63" t="s">
        <v>20483</v>
      </c>
      <c r="AH27" s="63" t="s">
        <v>20237</v>
      </c>
      <c r="AI27" s="63" t="s">
        <v>20238</v>
      </c>
      <c r="AJ27" s="63" t="s">
        <v>20239</v>
      </c>
      <c r="AK27" s="63" t="s">
        <v>20240</v>
      </c>
      <c r="AL27" s="63" t="inlineStr">
        <is>
          <t xml:space="preserve">Playing Cards design: Decorative print on the clear back, with the phone color visible around the artwork</t>
        </is>
      </c>
      <c r="AM27" s="63" t="s">
        <v>20242</v>
      </c>
      <c r="AN27" s="63" t="s">
        <v>20243</v>
      </c>
      <c r="AO27" s="63" t="s">
        <v>2089</v>
      </c>
      <c r="AP27" s="63" t="s">
        <v>2378</v>
      </c>
      <c r="AQ27" s="63" t="s">
        <v>2291</v>
      </c>
      <c r="AR27" s="63" t="s">
        <v>2056</v>
      </c>
      <c r="AS27" s="63" t="s">
        <v>2227</v>
      </c>
      <c r="AU27" s="63" t="s">
        <v>2488</v>
      </c>
      <c r="AZ27" s="69">
        <v>1</v>
      </c>
      <c r="BE27" s="63" t="s">
        <v>1447</v>
      </c>
      <c r="BG27" s="63" t="s">
        <v>20473</v>
      </c>
      <c r="BH27" s="63" t="s">
        <v>2488</v>
      </c>
      <c r="BP27" s="63" t="s">
        <v>4512</v>
      </c>
      <c r="BS27" s="63" t="s">
        <v>1050</v>
      </c>
      <c r="BX27" s="63" t="s">
        <v>279</v>
      </c>
      <c r="CC27" s="63" t="s">
        <v>1310</v>
      </c>
      <c r="CU27" s="79" t="s">
        <v>20244</v>
      </c>
      <c r="CW27" s="63" t="s">
        <v>1354</v>
      </c>
      <c r="DE27" s="63" t="s">
        <v>5884</v>
      </c>
      <c r="DL27" s="63" t="s">
        <v>997</v>
      </c>
      <c r="DS27" s="79" t="s">
        <v>20245</v>
      </c>
      <c r="DT27" s="63" t="s">
        <v>626</v>
      </c>
      <c r="DV27" s="63" t="s">
        <v>385</v>
      </c>
      <c r="DX27" s="79" t="s">
        <v>20246</v>
      </c>
      <c r="EV27" s="63" t="s">
        <v>1191</v>
      </c>
      <c r="EW27" s="69">
        <v>1</v>
      </c>
      <c r="FA27" s="79" t="s">
        <v>20246</v>
      </c>
      <c r="FC27" s="79" t="s">
        <v>20247</v>
      </c>
      <c r="FD27" s="79" t="s">
        <v>20246</v>
      </c>
      <c r="FE27" s="79" t="s">
        <v>20248</v>
      </c>
      <c r="FF27" s="83" t="s">
        <v>20249</v>
      </c>
      <c r="FG27" s="83" t="s">
        <v>20250</v>
      </c>
      <c r="FJ27" s="79" t="s">
        <v>20251</v>
      </c>
      <c r="FK27" s="79" t="s">
        <v>20247</v>
      </c>
      <c r="FL27" s="79" t="s">
        <v>20246</v>
      </c>
      <c r="FO27" s="63" t="s">
        <v>1006</v>
      </c>
      <c r="FP27" s="69">
        <v>2</v>
      </c>
      <c r="FQ27" s="79" t="s">
        <v>20252</v>
      </c>
      <c r="FR27" s="69">
        <v>4</v>
      </c>
      <c r="FS27" s="79" t="s">
        <v>20247</v>
      </c>
      <c r="GA27" s="79" t="s">
        <v>20244</v>
      </c>
      <c r="GB27" s="63" t="s">
        <v>1354</v>
      </c>
      <c r="GC27" s="79" t="s">
        <v>393</v>
      </c>
      <c r="GD27" s="63" t="s">
        <v>1354</v>
      </c>
      <c r="GE27" s="79" t="s">
        <v>20253</v>
      </c>
      <c r="GF27" s="63" t="s">
        <v>1354</v>
      </c>
      <c r="GG27" s="79" t="s">
        <v>20254</v>
      </c>
      <c r="GH27" s="63" t="s">
        <v>1354</v>
      </c>
      <c r="GI27" s="79" t="s">
        <v>20255</v>
      </c>
      <c r="GJ27" s="63" t="s">
        <v>1354</v>
      </c>
      <c r="GK27" s="79" t="s">
        <v>20256</v>
      </c>
      <c r="GL27" s="63" t="s">
        <v>1354</v>
      </c>
      <c r="GM27" s="79" t="s">
        <v>20257</v>
      </c>
      <c r="GN27" s="63" t="s">
        <v>626</v>
      </c>
      <c r="GR27" s="63" t="s">
        <v>596</v>
      </c>
      <c r="GS27" s="63" t="s">
        <v>20258</v>
      </c>
      <c r="GV27" s="63" t="s">
        <v>1095</v>
      </c>
      <c r="GW27" s="63" t="s">
        <v>1095</v>
      </c>
    </row>
    <row r="28" spans="1:205" ht="12.75">
      <c r="A28" s="124" t="s">
        <v>20260</v>
      </c>
      <c r="B28" s="63" t="s">
        <v>20259</v>
      </c>
      <c r="C28" s="63" t="s">
        <v>20259</v>
      </c>
      <c r="D28" s="63" t="s">
        <v>20485</v>
      </c>
      <c r="E28" s="63" t="s">
        <v>872</v>
      </c>
      <c r="F28" s="63" t="s">
        <v>1037</v>
      </c>
      <c r="J28" s="63" t="inlineStr">
        <is>
          <t xml:space="preserve">MOBILIUS Clear Magnetic Case for iPhone 13, Vintage Guitar</t>
        </is>
      </c>
      <c r="K28" s="63" t="s">
        <v>20487</v>
      </c>
      <c r="L28" s="63" t="s">
        <v>929</v>
      </c>
      <c r="M28" s="63" t="s">
        <v>1222</v>
      </c>
      <c r="N28" s="63" t="s">
        <v>20488</v>
      </c>
      <c r="O28" s="63" t="s">
        <v>1036</v>
      </c>
      <c r="S28" s="63" t="s">
        <v>20485</v>
      </c>
      <c r="U28" s="63" t="s">
        <v>929</v>
      </c>
      <c r="X28" s="63" t="s">
        <v>20489</v>
      </c>
      <c r="Y28" s="63" t="s">
        <v>20490</v>
      </c>
      <c r="Z28" s="63" t="s">
        <v>20491</v>
      </c>
      <c r="AA28" s="63" t="s">
        <v>20492</v>
      </c>
      <c r="AB28" s="63" t="s">
        <v>20493</v>
      </c>
      <c r="AC28" s="63" t="s">
        <v>20494</v>
      </c>
      <c r="AD28" s="63" t="s">
        <v>20495</v>
      </c>
      <c r="AH28" s="63" t="s">
        <v>20237</v>
      </c>
      <c r="AI28" s="63" t="s">
        <v>20238</v>
      </c>
      <c r="AJ28" s="63" t="s">
        <v>20239</v>
      </c>
      <c r="AK28" s="63" t="s">
        <v>20240</v>
      </c>
      <c r="AL28" s="63" t="inlineStr">
        <is>
          <t xml:space="preserve">Vintage Guitar design: Decorative print on the clear back, with the phone color visible around the artwork</t>
        </is>
      </c>
      <c r="AM28" s="63" t="s">
        <v>20242</v>
      </c>
      <c r="AN28" s="63" t="s">
        <v>20243</v>
      </c>
      <c r="AO28" s="63" t="s">
        <v>2089</v>
      </c>
      <c r="AP28" s="63" t="s">
        <v>2378</v>
      </c>
      <c r="AQ28" s="63" t="s">
        <v>2291</v>
      </c>
      <c r="AR28" s="63" t="s">
        <v>2056</v>
      </c>
      <c r="AS28" s="63" t="s">
        <v>2227</v>
      </c>
      <c r="AU28" s="63" t="s">
        <v>2488</v>
      </c>
      <c r="AZ28" s="69">
        <v>1</v>
      </c>
      <c r="BE28" s="63" t="s">
        <v>1447</v>
      </c>
      <c r="BG28" s="63" t="s">
        <v>20485</v>
      </c>
      <c r="BH28" s="63" t="s">
        <v>2488</v>
      </c>
      <c r="BP28" s="63" t="s">
        <v>4512</v>
      </c>
      <c r="BS28" s="63" t="s">
        <v>1050</v>
      </c>
      <c r="BX28" s="63" t="s">
        <v>279</v>
      </c>
      <c r="CC28" s="63" t="s">
        <v>1310</v>
      </c>
      <c r="CU28" s="79" t="s">
        <v>20244</v>
      </c>
      <c r="CW28" s="63" t="s">
        <v>1354</v>
      </c>
      <c r="DE28" s="63" t="s">
        <v>5884</v>
      </c>
      <c r="DL28" s="63" t="s">
        <v>997</v>
      </c>
      <c r="DS28" s="79" t="s">
        <v>20245</v>
      </c>
      <c r="DT28" s="63" t="s">
        <v>626</v>
      </c>
      <c r="DV28" s="63" t="s">
        <v>385</v>
      </c>
      <c r="DX28" s="79" t="s">
        <v>20246</v>
      </c>
      <c r="EV28" s="63" t="s">
        <v>1191</v>
      </c>
      <c r="EW28" s="69">
        <v>1</v>
      </c>
      <c r="FA28" s="79" t="s">
        <v>20246</v>
      </c>
      <c r="FC28" s="79" t="s">
        <v>20247</v>
      </c>
      <c r="FD28" s="79" t="s">
        <v>20246</v>
      </c>
      <c r="FE28" s="79" t="s">
        <v>20248</v>
      </c>
      <c r="FF28" s="83" t="s">
        <v>20249</v>
      </c>
      <c r="FG28" s="83" t="s">
        <v>20250</v>
      </c>
      <c r="FJ28" s="79" t="s">
        <v>20251</v>
      </c>
      <c r="FK28" s="79" t="s">
        <v>20247</v>
      </c>
      <c r="FL28" s="79" t="s">
        <v>20246</v>
      </c>
      <c r="FO28" s="63" t="s">
        <v>1006</v>
      </c>
      <c r="FP28" s="69">
        <v>2</v>
      </c>
      <c r="FQ28" s="79" t="s">
        <v>20252</v>
      </c>
      <c r="FR28" s="69">
        <v>4</v>
      </c>
      <c r="FS28" s="79" t="s">
        <v>20247</v>
      </c>
      <c r="GA28" s="79" t="s">
        <v>20244</v>
      </c>
      <c r="GB28" s="63" t="s">
        <v>1354</v>
      </c>
      <c r="GC28" s="79" t="s">
        <v>393</v>
      </c>
      <c r="GD28" s="63" t="s">
        <v>1354</v>
      </c>
      <c r="GE28" s="79" t="s">
        <v>20253</v>
      </c>
      <c r="GF28" s="63" t="s">
        <v>1354</v>
      </c>
      <c r="GG28" s="79" t="s">
        <v>20254</v>
      </c>
      <c r="GH28" s="63" t="s">
        <v>1354</v>
      </c>
      <c r="GI28" s="79" t="s">
        <v>20255</v>
      </c>
      <c r="GJ28" s="63" t="s">
        <v>1354</v>
      </c>
      <c r="GK28" s="79" t="s">
        <v>20256</v>
      </c>
      <c r="GL28" s="63" t="s">
        <v>1354</v>
      </c>
      <c r="GM28" s="79" t="s">
        <v>20257</v>
      </c>
      <c r="GN28" s="63" t="s">
        <v>626</v>
      </c>
      <c r="GR28" s="63" t="s">
        <v>596</v>
      </c>
      <c r="GS28" s="63" t="s">
        <v>20258</v>
      </c>
      <c r="GV28" s="63" t="s">
        <v>1095</v>
      </c>
      <c r="GW28" s="63" t="s">
        <v>1095</v>
      </c>
    </row>
    <row r="29" spans="1:205" ht="12.75">
      <c r="A29" s="124" t="s">
        <v>20260</v>
      </c>
      <c r="B29" s="63" t="s">
        <v>20259</v>
      </c>
      <c r="C29" s="63" t="s">
        <v>20259</v>
      </c>
      <c r="D29" s="63" t="s">
        <v>20497</v>
      </c>
      <c r="E29" s="63" t="s">
        <v>872</v>
      </c>
      <c r="F29" s="63" t="s">
        <v>1037</v>
      </c>
      <c r="J29" s="63" t="inlineStr">
        <is>
          <t xml:space="preserve">MOBILIUS Clear Magnetic Case for iPhone 13, Retro TV</t>
        </is>
      </c>
      <c r="K29" s="63" t="s">
        <v>20228</v>
      </c>
      <c r="L29" s="63" t="s">
        <v>929</v>
      </c>
      <c r="M29" s="63" t="s">
        <v>1222</v>
      </c>
      <c r="N29" s="63" t="s">
        <v>20499</v>
      </c>
      <c r="O29" s="63" t="s">
        <v>1036</v>
      </c>
      <c r="S29" s="63" t="s">
        <v>20497</v>
      </c>
      <c r="U29" s="63" t="s">
        <v>929</v>
      </c>
      <c r="X29" s="63" t="s">
        <v>20500</v>
      </c>
      <c r="Y29" s="63" t="s">
        <v>20501</v>
      </c>
      <c r="Z29" s="63" t="s">
        <v>20502</v>
      </c>
      <c r="AA29" s="63" t="s">
        <v>20503</v>
      </c>
      <c r="AB29" s="63" t="s">
        <v>20504</v>
      </c>
      <c r="AC29" s="63" t="s">
        <v>20505</v>
      </c>
      <c r="AD29" s="63" t="s">
        <v>20506</v>
      </c>
      <c r="AH29" s="63" t="s">
        <v>20237</v>
      </c>
      <c r="AI29" s="63" t="s">
        <v>20238</v>
      </c>
      <c r="AJ29" s="63" t="s">
        <v>20239</v>
      </c>
      <c r="AK29" s="63" t="s">
        <v>20240</v>
      </c>
      <c r="AL29" s="63" t="inlineStr">
        <is>
          <t xml:space="preserve">Retro TV design: Decorative print on the clear back, with the phone color visible around the artwork</t>
        </is>
      </c>
      <c r="AM29" s="63" t="s">
        <v>20242</v>
      </c>
      <c r="AN29" s="63" t="s">
        <v>20243</v>
      </c>
      <c r="AO29" s="63" t="s">
        <v>2089</v>
      </c>
      <c r="AP29" s="63" t="s">
        <v>2378</v>
      </c>
      <c r="AQ29" s="63" t="s">
        <v>2291</v>
      </c>
      <c r="AR29" s="63" t="s">
        <v>2056</v>
      </c>
      <c r="AS29" s="63" t="s">
        <v>2227</v>
      </c>
      <c r="AU29" s="63" t="s">
        <v>2488</v>
      </c>
      <c r="AZ29" s="69">
        <v>1</v>
      </c>
      <c r="BE29" s="63" t="s">
        <v>1447</v>
      </c>
      <c r="BG29" s="63" t="s">
        <v>20497</v>
      </c>
      <c r="BH29" s="63" t="s">
        <v>2488</v>
      </c>
      <c r="BP29" s="63" t="s">
        <v>4512</v>
      </c>
      <c r="BS29" s="63" t="s">
        <v>1050</v>
      </c>
      <c r="BX29" s="63" t="s">
        <v>279</v>
      </c>
      <c r="CC29" s="63" t="s">
        <v>1310</v>
      </c>
      <c r="CU29" s="79" t="s">
        <v>20244</v>
      </c>
      <c r="CW29" s="63" t="s">
        <v>1354</v>
      </c>
      <c r="DE29" s="63" t="s">
        <v>5884</v>
      </c>
      <c r="DL29" s="63" t="s">
        <v>997</v>
      </c>
      <c r="DS29" s="79" t="s">
        <v>20245</v>
      </c>
      <c r="DT29" s="63" t="s">
        <v>626</v>
      </c>
      <c r="DV29" s="63" t="s">
        <v>385</v>
      </c>
      <c r="DX29" s="79" t="s">
        <v>20246</v>
      </c>
      <c r="EV29" s="63" t="s">
        <v>1191</v>
      </c>
      <c r="EW29" s="69">
        <v>1</v>
      </c>
      <c r="FA29" s="79" t="s">
        <v>20246</v>
      </c>
      <c r="FC29" s="79" t="s">
        <v>20247</v>
      </c>
      <c r="FD29" s="79" t="s">
        <v>20246</v>
      </c>
      <c r="FE29" s="79" t="s">
        <v>20248</v>
      </c>
      <c r="FF29" s="83" t="s">
        <v>20249</v>
      </c>
      <c r="FG29" s="83" t="s">
        <v>20250</v>
      </c>
      <c r="FJ29" s="79" t="s">
        <v>20251</v>
      </c>
      <c r="FK29" s="79" t="s">
        <v>20247</v>
      </c>
      <c r="FL29" s="79" t="s">
        <v>20246</v>
      </c>
      <c r="FO29" s="63" t="s">
        <v>1006</v>
      </c>
      <c r="FP29" s="69">
        <v>2</v>
      </c>
      <c r="FQ29" s="79" t="s">
        <v>20252</v>
      </c>
      <c r="FR29" s="69">
        <v>4</v>
      </c>
      <c r="FS29" s="79" t="s">
        <v>20247</v>
      </c>
      <c r="GA29" s="79" t="s">
        <v>20244</v>
      </c>
      <c r="GB29" s="63" t="s">
        <v>1354</v>
      </c>
      <c r="GC29" s="79" t="s">
        <v>393</v>
      </c>
      <c r="GD29" s="63" t="s">
        <v>1354</v>
      </c>
      <c r="GE29" s="79" t="s">
        <v>20253</v>
      </c>
      <c r="GF29" s="63" t="s">
        <v>1354</v>
      </c>
      <c r="GG29" s="79" t="s">
        <v>20254</v>
      </c>
      <c r="GH29" s="63" t="s">
        <v>1354</v>
      </c>
      <c r="GI29" s="79" t="s">
        <v>20255</v>
      </c>
      <c r="GJ29" s="63" t="s">
        <v>1354</v>
      </c>
      <c r="GK29" s="79" t="s">
        <v>20256</v>
      </c>
      <c r="GL29" s="63" t="s">
        <v>1354</v>
      </c>
      <c r="GM29" s="79" t="s">
        <v>20257</v>
      </c>
      <c r="GN29" s="63" t="s">
        <v>626</v>
      </c>
      <c r="GR29" s="63" t="s">
        <v>596</v>
      </c>
      <c r="GS29" s="63" t="s">
        <v>20258</v>
      </c>
      <c r="GV29" s="63" t="s">
        <v>1095</v>
      </c>
      <c r="GW29" s="63" t="s">
        <v>1095</v>
      </c>
    </row>
    <row r="30" spans="1:205" ht="12.75">
      <c r="A30" s="124" t="s">
        <v>20260</v>
      </c>
      <c r="B30" s="63" t="s">
        <v>20259</v>
      </c>
      <c r="C30" s="63" t="s">
        <v>20259</v>
      </c>
      <c r="D30" s="63" t="s">
        <v>20508</v>
      </c>
      <c r="E30" s="63" t="s">
        <v>872</v>
      </c>
      <c r="F30" s="63" t="s">
        <v>1037</v>
      </c>
      <c r="J30" s="63" t="inlineStr">
        <is>
          <t xml:space="preserve">MOBILIUS Clear Magnetic Case for iPhone 13, Heart Garden</t>
        </is>
      </c>
      <c r="K30" s="63" t="s">
        <v>20228</v>
      </c>
      <c r="L30" s="63" t="s">
        <v>929</v>
      </c>
      <c r="M30" s="63" t="s">
        <v>1222</v>
      </c>
      <c r="N30" s="63" t="s">
        <v>20510</v>
      </c>
      <c r="O30" s="63" t="s">
        <v>1036</v>
      </c>
      <c r="S30" s="63" t="s">
        <v>20508</v>
      </c>
      <c r="U30" s="63" t="s">
        <v>929</v>
      </c>
      <c r="X30" s="63" t="s">
        <v>20511</v>
      </c>
      <c r="Y30" s="63" t="s">
        <v>20512</v>
      </c>
      <c r="Z30" s="63" t="s">
        <v>20513</v>
      </c>
      <c r="AA30" s="63" t="s">
        <v>20514</v>
      </c>
      <c r="AB30" s="63" t="s">
        <v>20515</v>
      </c>
      <c r="AC30" s="63" t="s">
        <v>20516</v>
      </c>
      <c r="AD30" s="63" t="s">
        <v>20517</v>
      </c>
      <c r="AH30" s="63" t="s">
        <v>20237</v>
      </c>
      <c r="AI30" s="63" t="s">
        <v>20238</v>
      </c>
      <c r="AJ30" s="63" t="s">
        <v>20239</v>
      </c>
      <c r="AK30" s="63" t="s">
        <v>20240</v>
      </c>
      <c r="AL30" s="63" t="inlineStr">
        <is>
          <t xml:space="preserve">Heart Garden design: Decorative print on the clear back, with the phone color visible around the artwork</t>
        </is>
      </c>
      <c r="AM30" s="63" t="s">
        <v>20242</v>
      </c>
      <c r="AN30" s="63" t="s">
        <v>20243</v>
      </c>
      <c r="AO30" s="63" t="s">
        <v>2089</v>
      </c>
      <c r="AP30" s="63" t="s">
        <v>2378</v>
      </c>
      <c r="AQ30" s="63" t="s">
        <v>2291</v>
      </c>
      <c r="AR30" s="63" t="s">
        <v>2056</v>
      </c>
      <c r="AS30" s="63" t="s">
        <v>2227</v>
      </c>
      <c r="AU30" s="63" t="s">
        <v>2488</v>
      </c>
      <c r="AZ30" s="69">
        <v>1</v>
      </c>
      <c r="BE30" s="63" t="s">
        <v>1447</v>
      </c>
      <c r="BG30" s="63" t="s">
        <v>20508</v>
      </c>
      <c r="BH30" s="63" t="s">
        <v>2488</v>
      </c>
      <c r="BP30" s="63" t="s">
        <v>4512</v>
      </c>
      <c r="BS30" s="63" t="s">
        <v>1050</v>
      </c>
      <c r="BX30" s="63" t="s">
        <v>279</v>
      </c>
      <c r="CC30" s="63" t="s">
        <v>1310</v>
      </c>
      <c r="CU30" s="79" t="s">
        <v>20244</v>
      </c>
      <c r="CW30" s="63" t="s">
        <v>1354</v>
      </c>
      <c r="DE30" s="63" t="s">
        <v>5884</v>
      </c>
      <c r="DL30" s="63" t="s">
        <v>997</v>
      </c>
      <c r="DS30" s="79" t="s">
        <v>20245</v>
      </c>
      <c r="DT30" s="63" t="s">
        <v>626</v>
      </c>
      <c r="DV30" s="63" t="s">
        <v>385</v>
      </c>
      <c r="DX30" s="79" t="s">
        <v>20246</v>
      </c>
      <c r="EV30" s="63" t="s">
        <v>1191</v>
      </c>
      <c r="EW30" s="69">
        <v>1</v>
      </c>
      <c r="FA30" s="79" t="s">
        <v>20246</v>
      </c>
      <c r="FC30" s="79" t="s">
        <v>20247</v>
      </c>
      <c r="FD30" s="79" t="s">
        <v>20246</v>
      </c>
      <c r="FE30" s="79" t="s">
        <v>20248</v>
      </c>
      <c r="FF30" s="83" t="s">
        <v>20249</v>
      </c>
      <c r="FG30" s="83" t="s">
        <v>20250</v>
      </c>
      <c r="FJ30" s="79" t="s">
        <v>20251</v>
      </c>
      <c r="FK30" s="79" t="s">
        <v>20247</v>
      </c>
      <c r="FL30" s="79" t="s">
        <v>20246</v>
      </c>
      <c r="FO30" s="63" t="s">
        <v>1006</v>
      </c>
      <c r="FP30" s="69">
        <v>2</v>
      </c>
      <c r="FQ30" s="79" t="s">
        <v>20252</v>
      </c>
      <c r="FR30" s="69">
        <v>4</v>
      </c>
      <c r="FS30" s="79" t="s">
        <v>20247</v>
      </c>
      <c r="GA30" s="79" t="s">
        <v>20244</v>
      </c>
      <c r="GB30" s="63" t="s">
        <v>1354</v>
      </c>
      <c r="GC30" s="79" t="s">
        <v>393</v>
      </c>
      <c r="GD30" s="63" t="s">
        <v>1354</v>
      </c>
      <c r="GE30" s="79" t="s">
        <v>20253</v>
      </c>
      <c r="GF30" s="63" t="s">
        <v>1354</v>
      </c>
      <c r="GG30" s="79" t="s">
        <v>20254</v>
      </c>
      <c r="GH30" s="63" t="s">
        <v>1354</v>
      </c>
      <c r="GI30" s="79" t="s">
        <v>20255</v>
      </c>
      <c r="GJ30" s="63" t="s">
        <v>1354</v>
      </c>
      <c r="GK30" s="79" t="s">
        <v>20256</v>
      </c>
      <c r="GL30" s="63" t="s">
        <v>1354</v>
      </c>
      <c r="GM30" s="79" t="s">
        <v>20257</v>
      </c>
      <c r="GN30" s="63" t="s">
        <v>626</v>
      </c>
      <c r="GR30" s="63" t="s">
        <v>596</v>
      </c>
      <c r="GS30" s="63" t="s">
        <v>20258</v>
      </c>
      <c r="GV30" s="63" t="s">
        <v>1095</v>
      </c>
      <c r="GW30" s="63" t="s">
        <v>1095</v>
      </c>
    </row>
    <row r="31" spans="1:205" ht="12.75">
      <c r="A31" s="124" t="s">
        <v>20260</v>
      </c>
      <c r="B31" s="63" t="s">
        <v>20259</v>
      </c>
      <c r="C31" s="63" t="s">
        <v>20259</v>
      </c>
      <c r="D31" s="63" t="s">
        <v>20519</v>
      </c>
      <c r="E31" s="63" t="s">
        <v>872</v>
      </c>
      <c r="F31" s="63" t="s">
        <v>1037</v>
      </c>
      <c r="J31" s="63" t="inlineStr">
        <is>
          <t xml:space="preserve">MOBILIUS Clear Magnetic Case for iPhone 13, Skull Garden</t>
        </is>
      </c>
      <c r="K31" s="63" t="s">
        <v>20228</v>
      </c>
      <c r="L31" s="63" t="s">
        <v>929</v>
      </c>
      <c r="M31" s="63" t="s">
        <v>1222</v>
      </c>
      <c r="N31" s="63" t="s">
        <v>20521</v>
      </c>
      <c r="O31" s="63" t="s">
        <v>1036</v>
      </c>
      <c r="S31" s="63" t="s">
        <v>20519</v>
      </c>
      <c r="U31" s="63" t="s">
        <v>929</v>
      </c>
      <c r="X31" s="63" t="s">
        <v>20522</v>
      </c>
      <c r="Y31" s="63" t="s">
        <v>20523</v>
      </c>
      <c r="Z31" s="63" t="s">
        <v>20524</v>
      </c>
      <c r="AA31" s="63" t="s">
        <v>20525</v>
      </c>
      <c r="AB31" s="63" t="s">
        <v>20526</v>
      </c>
      <c r="AC31" s="63" t="s">
        <v>20527</v>
      </c>
      <c r="AD31" s="63" t="s">
        <v>20528</v>
      </c>
      <c r="AH31" s="63" t="s">
        <v>20237</v>
      </c>
      <c r="AI31" s="63" t="s">
        <v>20238</v>
      </c>
      <c r="AJ31" s="63" t="s">
        <v>20239</v>
      </c>
      <c r="AK31" s="63" t="s">
        <v>20240</v>
      </c>
      <c r="AL31" s="63" t="inlineStr">
        <is>
          <t xml:space="preserve">Skull Garden design: Decorative print on the clear back, with the phone color visible around the artwork</t>
        </is>
      </c>
      <c r="AM31" s="63" t="s">
        <v>20242</v>
      </c>
      <c r="AN31" s="63" t="s">
        <v>20243</v>
      </c>
      <c r="AO31" s="63" t="s">
        <v>2089</v>
      </c>
      <c r="AP31" s="63" t="s">
        <v>2378</v>
      </c>
      <c r="AQ31" s="63" t="s">
        <v>2291</v>
      </c>
      <c r="AR31" s="63" t="s">
        <v>2056</v>
      </c>
      <c r="AS31" s="63" t="s">
        <v>2227</v>
      </c>
      <c r="AU31" s="63" t="s">
        <v>2488</v>
      </c>
      <c r="AZ31" s="69">
        <v>1</v>
      </c>
      <c r="BE31" s="63" t="s">
        <v>1447</v>
      </c>
      <c r="BG31" s="63" t="s">
        <v>20519</v>
      </c>
      <c r="BH31" s="63" t="s">
        <v>2488</v>
      </c>
      <c r="BP31" s="63" t="s">
        <v>4512</v>
      </c>
      <c r="BS31" s="63" t="s">
        <v>1050</v>
      </c>
      <c r="BX31" s="63" t="s">
        <v>279</v>
      </c>
      <c r="CC31" s="63" t="s">
        <v>1310</v>
      </c>
      <c r="CU31" s="79" t="s">
        <v>20244</v>
      </c>
      <c r="CW31" s="63" t="s">
        <v>1354</v>
      </c>
      <c r="DE31" s="63" t="s">
        <v>5884</v>
      </c>
      <c r="DL31" s="63" t="s">
        <v>997</v>
      </c>
      <c r="DS31" s="79" t="s">
        <v>20245</v>
      </c>
      <c r="DT31" s="63" t="s">
        <v>626</v>
      </c>
      <c r="DV31" s="63" t="s">
        <v>385</v>
      </c>
      <c r="DX31" s="79" t="s">
        <v>20246</v>
      </c>
      <c r="EV31" s="63" t="s">
        <v>1191</v>
      </c>
      <c r="EW31" s="69">
        <v>1</v>
      </c>
      <c r="FA31" s="79" t="s">
        <v>20246</v>
      </c>
      <c r="FC31" s="79" t="s">
        <v>20247</v>
      </c>
      <c r="FD31" s="79" t="s">
        <v>20246</v>
      </c>
      <c r="FE31" s="79" t="s">
        <v>20248</v>
      </c>
      <c r="FF31" s="83" t="s">
        <v>20249</v>
      </c>
      <c r="FG31" s="83" t="s">
        <v>20250</v>
      </c>
      <c r="FJ31" s="79" t="s">
        <v>20251</v>
      </c>
      <c r="FK31" s="79" t="s">
        <v>20247</v>
      </c>
      <c r="FL31" s="79" t="s">
        <v>20246</v>
      </c>
      <c r="FO31" s="63" t="s">
        <v>1006</v>
      </c>
      <c r="FP31" s="69">
        <v>2</v>
      </c>
      <c r="FQ31" s="79" t="s">
        <v>20252</v>
      </c>
      <c r="FR31" s="69">
        <v>4</v>
      </c>
      <c r="FS31" s="79" t="s">
        <v>20247</v>
      </c>
      <c r="GA31" s="79" t="s">
        <v>20244</v>
      </c>
      <c r="GB31" s="63" t="s">
        <v>1354</v>
      </c>
      <c r="GC31" s="79" t="s">
        <v>393</v>
      </c>
      <c r="GD31" s="63" t="s">
        <v>1354</v>
      </c>
      <c r="GE31" s="79" t="s">
        <v>20253</v>
      </c>
      <c r="GF31" s="63" t="s">
        <v>1354</v>
      </c>
      <c r="GG31" s="79" t="s">
        <v>20254</v>
      </c>
      <c r="GH31" s="63" t="s">
        <v>1354</v>
      </c>
      <c r="GI31" s="79" t="s">
        <v>20255</v>
      </c>
      <c r="GJ31" s="63" t="s">
        <v>1354</v>
      </c>
      <c r="GK31" s="79" t="s">
        <v>20256</v>
      </c>
      <c r="GL31" s="63" t="s">
        <v>1354</v>
      </c>
      <c r="GM31" s="79" t="s">
        <v>20257</v>
      </c>
      <c r="GN31" s="63" t="s">
        <v>626</v>
      </c>
      <c r="GR31" s="63" t="s">
        <v>596</v>
      </c>
      <c r="GS31" s="63" t="s">
        <v>20258</v>
      </c>
      <c r="GV31" s="63" t="s">
        <v>1095</v>
      </c>
      <c r="GW31" s="63" t="s">
        <v>1095</v>
      </c>
    </row>
    <row r="32" spans="1:205" ht="12.75">
      <c r="A32" s="124" t="s">
        <v>20260</v>
      </c>
      <c r="B32" s="63" t="s">
        <v>20259</v>
      </c>
      <c r="C32" s="63" t="s">
        <v>20259</v>
      </c>
      <c r="D32" s="63" t="s">
        <v>20530</v>
      </c>
      <c r="E32" s="63" t="s">
        <v>872</v>
      </c>
      <c r="F32" s="63" t="s">
        <v>1037</v>
      </c>
      <c r="J32" s="63" t="inlineStr">
        <is>
          <t xml:space="preserve">MOBILIUS Clear Magnetic Case for iPhone 13, Ghost Doorway</t>
        </is>
      </c>
      <c r="K32" s="63" t="s">
        <v>20228</v>
      </c>
      <c r="L32" s="63" t="s">
        <v>929</v>
      </c>
      <c r="M32" s="63" t="s">
        <v>1222</v>
      </c>
      <c r="N32" s="63" t="s">
        <v>20532</v>
      </c>
      <c r="O32" s="63" t="s">
        <v>1036</v>
      </c>
      <c r="S32" s="63" t="s">
        <v>20530</v>
      </c>
      <c r="U32" s="63" t="s">
        <v>929</v>
      </c>
      <c r="X32" s="63" t="s">
        <v>20533</v>
      </c>
      <c r="Y32" s="63" t="s">
        <v>20534</v>
      </c>
      <c r="Z32" s="63" t="s">
        <v>20535</v>
      </c>
      <c r="AA32" s="63" t="s">
        <v>20536</v>
      </c>
      <c r="AB32" s="63" t="s">
        <v>20537</v>
      </c>
      <c r="AC32" s="63" t="s">
        <v>20538</v>
      </c>
      <c r="AD32" s="63" t="s">
        <v>20539</v>
      </c>
      <c r="AH32" s="63" t="s">
        <v>20237</v>
      </c>
      <c r="AI32" s="63" t="s">
        <v>20238</v>
      </c>
      <c r="AJ32" s="63" t="s">
        <v>20239</v>
      </c>
      <c r="AK32" s="63" t="s">
        <v>20240</v>
      </c>
      <c r="AL32" s="63" t="inlineStr">
        <is>
          <t xml:space="preserve">Ghost Doorway design: Decorative print on the clear back, with the phone color visible around the artwork</t>
        </is>
      </c>
      <c r="AM32" s="63" t="s">
        <v>20242</v>
      </c>
      <c r="AN32" s="63" t="s">
        <v>20243</v>
      </c>
      <c r="AO32" s="63" t="s">
        <v>2089</v>
      </c>
      <c r="AP32" s="63" t="s">
        <v>2378</v>
      </c>
      <c r="AQ32" s="63" t="s">
        <v>2291</v>
      </c>
      <c r="AR32" s="63" t="s">
        <v>2056</v>
      </c>
      <c r="AS32" s="63" t="s">
        <v>2227</v>
      </c>
      <c r="AU32" s="63" t="s">
        <v>2488</v>
      </c>
      <c r="AZ32" s="69">
        <v>1</v>
      </c>
      <c r="BE32" s="63" t="s">
        <v>1447</v>
      </c>
      <c r="BG32" s="63" t="s">
        <v>20530</v>
      </c>
      <c r="BH32" s="63" t="s">
        <v>2488</v>
      </c>
      <c r="BP32" s="63" t="s">
        <v>4512</v>
      </c>
      <c r="BS32" s="63" t="s">
        <v>1050</v>
      </c>
      <c r="BX32" s="63" t="s">
        <v>279</v>
      </c>
      <c r="CC32" s="63" t="s">
        <v>1310</v>
      </c>
      <c r="CU32" s="79" t="s">
        <v>20244</v>
      </c>
      <c r="CW32" s="63" t="s">
        <v>1354</v>
      </c>
      <c r="DE32" s="63" t="s">
        <v>5884</v>
      </c>
      <c r="DL32" s="63" t="s">
        <v>997</v>
      </c>
      <c r="DS32" s="79" t="s">
        <v>20245</v>
      </c>
      <c r="DT32" s="63" t="s">
        <v>626</v>
      </c>
      <c r="DV32" s="63" t="s">
        <v>385</v>
      </c>
      <c r="DX32" s="79" t="s">
        <v>20246</v>
      </c>
      <c r="EV32" s="63" t="s">
        <v>1191</v>
      </c>
      <c r="EW32" s="69">
        <v>1</v>
      </c>
      <c r="FA32" s="79" t="s">
        <v>20246</v>
      </c>
      <c r="FC32" s="79" t="s">
        <v>20247</v>
      </c>
      <c r="FD32" s="79" t="s">
        <v>20246</v>
      </c>
      <c r="FE32" s="79" t="s">
        <v>20248</v>
      </c>
      <c r="FF32" s="83" t="s">
        <v>20249</v>
      </c>
      <c r="FG32" s="83" t="s">
        <v>20250</v>
      </c>
      <c r="FJ32" s="79" t="s">
        <v>20251</v>
      </c>
      <c r="FK32" s="79" t="s">
        <v>20247</v>
      </c>
      <c r="FL32" s="79" t="s">
        <v>20246</v>
      </c>
      <c r="FO32" s="63" t="s">
        <v>1006</v>
      </c>
      <c r="FP32" s="69">
        <v>2</v>
      </c>
      <c r="FQ32" s="79" t="s">
        <v>20252</v>
      </c>
      <c r="FR32" s="69">
        <v>4</v>
      </c>
      <c r="FS32" s="79" t="s">
        <v>20247</v>
      </c>
      <c r="GA32" s="79" t="s">
        <v>20244</v>
      </c>
      <c r="GB32" s="63" t="s">
        <v>1354</v>
      </c>
      <c r="GC32" s="79" t="s">
        <v>393</v>
      </c>
      <c r="GD32" s="63" t="s">
        <v>1354</v>
      </c>
      <c r="GE32" s="79" t="s">
        <v>20253</v>
      </c>
      <c r="GF32" s="63" t="s">
        <v>1354</v>
      </c>
      <c r="GG32" s="79" t="s">
        <v>20254</v>
      </c>
      <c r="GH32" s="63" t="s">
        <v>1354</v>
      </c>
      <c r="GI32" s="79" t="s">
        <v>20255</v>
      </c>
      <c r="GJ32" s="63" t="s">
        <v>1354</v>
      </c>
      <c r="GK32" s="79" t="s">
        <v>20256</v>
      </c>
      <c r="GL32" s="63" t="s">
        <v>1354</v>
      </c>
      <c r="GM32" s="79" t="s">
        <v>20257</v>
      </c>
      <c r="GN32" s="63" t="s">
        <v>626</v>
      </c>
      <c r="GR32" s="63" t="s">
        <v>596</v>
      </c>
      <c r="GS32" s="63" t="s">
        <v>20258</v>
      </c>
      <c r="GV32" s="63" t="s">
        <v>1095</v>
      </c>
      <c r="GW32" s="63" t="s">
        <v>1095</v>
      </c>
    </row>
    <row r="33" spans="1:205" ht="12.75">
      <c r="A33" s="124" t="s">
        <v>20260</v>
      </c>
      <c r="B33" s="63" t="s">
        <v>20259</v>
      </c>
      <c r="C33" s="63" t="s">
        <v>20259</v>
      </c>
      <c r="D33" s="63" t="s">
        <v>20541</v>
      </c>
      <c r="E33" s="63" t="s">
        <v>872</v>
      </c>
      <c r="F33" s="63" t="s">
        <v>1037</v>
      </c>
      <c r="J33" s="63" t="inlineStr">
        <is>
          <t xml:space="preserve">MOBILIUS Clear Magnetic Case for iPhone 13, Crowned Figure</t>
        </is>
      </c>
      <c r="K33" s="63" t="s">
        <v>20228</v>
      </c>
      <c r="L33" s="63" t="s">
        <v>929</v>
      </c>
      <c r="M33" s="63" t="s">
        <v>1222</v>
      </c>
      <c r="N33" s="63" t="s">
        <v>20543</v>
      </c>
      <c r="O33" s="63" t="s">
        <v>1036</v>
      </c>
      <c r="S33" s="63" t="s">
        <v>20541</v>
      </c>
      <c r="U33" s="63" t="s">
        <v>929</v>
      </c>
      <c r="X33" s="63" t="s">
        <v>20544</v>
      </c>
      <c r="Y33" s="63" t="s">
        <v>20545</v>
      </c>
      <c r="Z33" s="63" t="s">
        <v>20546</v>
      </c>
      <c r="AA33" s="63" t="s">
        <v>20547</v>
      </c>
      <c r="AB33" s="63" t="s">
        <v>20548</v>
      </c>
      <c r="AC33" s="63" t="s">
        <v>20549</v>
      </c>
      <c r="AD33" s="63" t="s">
        <v>20550</v>
      </c>
      <c r="AH33" s="63" t="s">
        <v>20237</v>
      </c>
      <c r="AI33" s="63" t="s">
        <v>20238</v>
      </c>
      <c r="AJ33" s="63" t="s">
        <v>20239</v>
      </c>
      <c r="AK33" s="63" t="s">
        <v>20240</v>
      </c>
      <c r="AL33" s="63" t="inlineStr">
        <is>
          <t xml:space="preserve">Crowned Figure design: Decorative print on the clear back, with the phone color visible around the artwork</t>
        </is>
      </c>
      <c r="AM33" s="63" t="s">
        <v>20242</v>
      </c>
      <c r="AN33" s="63" t="s">
        <v>20243</v>
      </c>
      <c r="AO33" s="63" t="s">
        <v>2089</v>
      </c>
      <c r="AP33" s="63" t="s">
        <v>2378</v>
      </c>
      <c r="AQ33" s="63" t="s">
        <v>2291</v>
      </c>
      <c r="AR33" s="63" t="s">
        <v>2056</v>
      </c>
      <c r="AS33" s="63" t="s">
        <v>2227</v>
      </c>
      <c r="AU33" s="63" t="s">
        <v>2488</v>
      </c>
      <c r="AZ33" s="69">
        <v>1</v>
      </c>
      <c r="BE33" s="63" t="s">
        <v>1447</v>
      </c>
      <c r="BG33" s="63" t="s">
        <v>20541</v>
      </c>
      <c r="BH33" s="63" t="s">
        <v>2488</v>
      </c>
      <c r="BP33" s="63" t="s">
        <v>4512</v>
      </c>
      <c r="BS33" s="63" t="s">
        <v>1050</v>
      </c>
      <c r="BX33" s="63" t="s">
        <v>279</v>
      </c>
      <c r="CC33" s="63" t="s">
        <v>1310</v>
      </c>
      <c r="CU33" s="79" t="s">
        <v>20244</v>
      </c>
      <c r="CW33" s="63" t="s">
        <v>1354</v>
      </c>
      <c r="DE33" s="63" t="s">
        <v>5884</v>
      </c>
      <c r="DL33" s="63" t="s">
        <v>997</v>
      </c>
      <c r="DS33" s="79" t="s">
        <v>20245</v>
      </c>
      <c r="DT33" s="63" t="s">
        <v>626</v>
      </c>
      <c r="DV33" s="63" t="s">
        <v>385</v>
      </c>
      <c r="DX33" s="79" t="s">
        <v>20246</v>
      </c>
      <c r="EV33" s="63" t="s">
        <v>1191</v>
      </c>
      <c r="EW33" s="69">
        <v>1</v>
      </c>
      <c r="FA33" s="79" t="s">
        <v>20246</v>
      </c>
      <c r="FC33" s="79" t="s">
        <v>20247</v>
      </c>
      <c r="FD33" s="79" t="s">
        <v>20246</v>
      </c>
      <c r="FE33" s="79" t="s">
        <v>20248</v>
      </c>
      <c r="FF33" s="83" t="s">
        <v>20249</v>
      </c>
      <c r="FG33" s="83" t="s">
        <v>20250</v>
      </c>
      <c r="FJ33" s="79" t="s">
        <v>20251</v>
      </c>
      <c r="FK33" s="79" t="s">
        <v>20247</v>
      </c>
      <c r="FL33" s="79" t="s">
        <v>20246</v>
      </c>
      <c r="FO33" s="63" t="s">
        <v>1006</v>
      </c>
      <c r="FP33" s="69">
        <v>2</v>
      </c>
      <c r="FQ33" s="79" t="s">
        <v>20252</v>
      </c>
      <c r="FR33" s="69">
        <v>4</v>
      </c>
      <c r="FS33" s="79" t="s">
        <v>20247</v>
      </c>
      <c r="GA33" s="79" t="s">
        <v>20244</v>
      </c>
      <c r="GB33" s="63" t="s">
        <v>1354</v>
      </c>
      <c r="GC33" s="79" t="s">
        <v>393</v>
      </c>
      <c r="GD33" s="63" t="s">
        <v>1354</v>
      </c>
      <c r="GE33" s="79" t="s">
        <v>20253</v>
      </c>
      <c r="GF33" s="63" t="s">
        <v>1354</v>
      </c>
      <c r="GG33" s="79" t="s">
        <v>20254</v>
      </c>
      <c r="GH33" s="63" t="s">
        <v>1354</v>
      </c>
      <c r="GI33" s="79" t="s">
        <v>20255</v>
      </c>
      <c r="GJ33" s="63" t="s">
        <v>1354</v>
      </c>
      <c r="GK33" s="79" t="s">
        <v>20256</v>
      </c>
      <c r="GL33" s="63" t="s">
        <v>1354</v>
      </c>
      <c r="GM33" s="79" t="s">
        <v>20257</v>
      </c>
      <c r="GN33" s="63" t="s">
        <v>626</v>
      </c>
      <c r="GR33" s="63" t="s">
        <v>596</v>
      </c>
      <c r="GS33" s="63" t="s">
        <v>20258</v>
      </c>
      <c r="GV33" s="63" t="s">
        <v>1095</v>
      </c>
      <c r="GW33" s="63" t="s">
        <v>1095</v>
      </c>
    </row>
    <row r="34" spans="1:205" ht="12.75">
      <c r="A34" s="124" t="s">
        <v>20260</v>
      </c>
      <c r="B34" s="63" t="s">
        <v>20259</v>
      </c>
      <c r="C34" s="63" t="s">
        <v>20259</v>
      </c>
      <c r="D34" s="63" t="s">
        <v>20552</v>
      </c>
      <c r="E34" s="63" t="s">
        <v>872</v>
      </c>
      <c r="F34" s="63" t="s">
        <v>1037</v>
      </c>
      <c r="J34" s="63" t="inlineStr">
        <is>
          <t xml:space="preserve">MOBILIUS Clear Magnetic Case for iPhone 13, Cat Dumpling</t>
        </is>
      </c>
      <c r="K34" s="63" t="s">
        <v>20228</v>
      </c>
      <c r="L34" s="63" t="s">
        <v>929</v>
      </c>
      <c r="M34" s="63" t="s">
        <v>1222</v>
      </c>
      <c r="N34" s="63" t="s">
        <v>20554</v>
      </c>
      <c r="O34" s="63" t="s">
        <v>1036</v>
      </c>
      <c r="S34" s="63" t="s">
        <v>20552</v>
      </c>
      <c r="U34" s="63" t="s">
        <v>929</v>
      </c>
      <c r="X34" s="63" t="s">
        <v>20555</v>
      </c>
      <c r="Y34" s="63" t="s">
        <v>20556</v>
      </c>
      <c r="Z34" s="63" t="s">
        <v>20557</v>
      </c>
      <c r="AA34" s="63" t="s">
        <v>20558</v>
      </c>
      <c r="AB34" s="63" t="s">
        <v>20559</v>
      </c>
      <c r="AC34" s="63" t="s">
        <v>20560</v>
      </c>
      <c r="AD34" s="63" t="s">
        <v>20561</v>
      </c>
      <c r="AH34" s="63" t="s">
        <v>20237</v>
      </c>
      <c r="AI34" s="63" t="s">
        <v>20238</v>
      </c>
      <c r="AJ34" s="63" t="s">
        <v>20239</v>
      </c>
      <c r="AK34" s="63" t="s">
        <v>20240</v>
      </c>
      <c r="AL34" s="63" t="inlineStr">
        <is>
          <t xml:space="preserve">Cat Dumpling design: Decorative print on the clear back, with the phone color visible around the artwork</t>
        </is>
      </c>
      <c r="AM34" s="63" t="s">
        <v>20242</v>
      </c>
      <c r="AN34" s="63" t="s">
        <v>20243</v>
      </c>
      <c r="AO34" s="63" t="s">
        <v>2089</v>
      </c>
      <c r="AP34" s="63" t="s">
        <v>2378</v>
      </c>
      <c r="AQ34" s="63" t="s">
        <v>2291</v>
      </c>
      <c r="AR34" s="63" t="s">
        <v>2056</v>
      </c>
      <c r="AS34" s="63" t="s">
        <v>2227</v>
      </c>
      <c r="AU34" s="63" t="s">
        <v>2488</v>
      </c>
      <c r="AZ34" s="69">
        <v>1</v>
      </c>
      <c r="BE34" s="63" t="s">
        <v>1447</v>
      </c>
      <c r="BG34" s="63" t="s">
        <v>20552</v>
      </c>
      <c r="BH34" s="63" t="s">
        <v>2488</v>
      </c>
      <c r="BP34" s="63" t="s">
        <v>4512</v>
      </c>
      <c r="BS34" s="63" t="s">
        <v>1050</v>
      </c>
      <c r="BX34" s="63" t="s">
        <v>279</v>
      </c>
      <c r="CC34" s="63" t="s">
        <v>1310</v>
      </c>
      <c r="CU34" s="79" t="s">
        <v>20244</v>
      </c>
      <c r="CW34" s="63" t="s">
        <v>1354</v>
      </c>
      <c r="DE34" s="63" t="s">
        <v>5884</v>
      </c>
      <c r="DL34" s="63" t="s">
        <v>997</v>
      </c>
      <c r="DS34" s="79" t="s">
        <v>20245</v>
      </c>
      <c r="DT34" s="63" t="s">
        <v>626</v>
      </c>
      <c r="DV34" s="63" t="s">
        <v>385</v>
      </c>
      <c r="DX34" s="79" t="s">
        <v>20246</v>
      </c>
      <c r="EV34" s="63" t="s">
        <v>1191</v>
      </c>
      <c r="EW34" s="69">
        <v>1</v>
      </c>
      <c r="FA34" s="79" t="s">
        <v>20246</v>
      </c>
      <c r="FC34" s="79" t="s">
        <v>20247</v>
      </c>
      <c r="FD34" s="79" t="s">
        <v>20246</v>
      </c>
      <c r="FE34" s="79" t="s">
        <v>20248</v>
      </c>
      <c r="FF34" s="83" t="s">
        <v>20249</v>
      </c>
      <c r="FG34" s="83" t="s">
        <v>20250</v>
      </c>
      <c r="FJ34" s="79" t="s">
        <v>20251</v>
      </c>
      <c r="FK34" s="79" t="s">
        <v>20247</v>
      </c>
      <c r="FL34" s="79" t="s">
        <v>20246</v>
      </c>
      <c r="FO34" s="63" t="s">
        <v>1006</v>
      </c>
      <c r="FP34" s="69">
        <v>2</v>
      </c>
      <c r="FQ34" s="79" t="s">
        <v>20252</v>
      </c>
      <c r="FR34" s="69">
        <v>4</v>
      </c>
      <c r="FS34" s="79" t="s">
        <v>20247</v>
      </c>
      <c r="GA34" s="79" t="s">
        <v>20244</v>
      </c>
      <c r="GB34" s="63" t="s">
        <v>1354</v>
      </c>
      <c r="GC34" s="79" t="s">
        <v>393</v>
      </c>
      <c r="GD34" s="63" t="s">
        <v>1354</v>
      </c>
      <c r="GE34" s="79" t="s">
        <v>20253</v>
      </c>
      <c r="GF34" s="63" t="s">
        <v>1354</v>
      </c>
      <c r="GG34" s="79" t="s">
        <v>20254</v>
      </c>
      <c r="GH34" s="63" t="s">
        <v>1354</v>
      </c>
      <c r="GI34" s="79" t="s">
        <v>20255</v>
      </c>
      <c r="GJ34" s="63" t="s">
        <v>1354</v>
      </c>
      <c r="GK34" s="79" t="s">
        <v>20256</v>
      </c>
      <c r="GL34" s="63" t="s">
        <v>1354</v>
      </c>
      <c r="GM34" s="79" t="s">
        <v>20257</v>
      </c>
      <c r="GN34" s="63" t="s">
        <v>626</v>
      </c>
      <c r="GR34" s="63" t="s">
        <v>596</v>
      </c>
      <c r="GS34" s="63" t="s">
        <v>20258</v>
      </c>
      <c r="GV34" s="63" t="s">
        <v>1095</v>
      </c>
      <c r="GW34" s="63" t="s">
        <v>1095</v>
      </c>
    </row>
    <row r="35" spans="1:205" ht="12.75">
      <c r="A35" s="126" t="s">
        <v>20574</v>
      </c>
      <c r="B35" s="125">
        <v>1</v>
      </c>
      <c r="C35" s="63" t="s">
        <v>20259</v>
      </c>
      <c r="D35" s="63" t="s">
        <v>20563</v>
      </c>
      <c r="E35" s="63" t="s">
        <v>872</v>
      </c>
      <c r="F35" s="63" t="s">
        <v>1037</v>
      </c>
      <c r="J35" s="63" t="inlineStr">
        <is>
          <t xml:space="preserve">MOBILIUS Clear Magnetic Case for iPhone 13, Sunset Landscape</t>
        </is>
      </c>
      <c r="K35" s="63" t="s">
        <v>20228</v>
      </c>
      <c r="L35" s="63" t="s">
        <v>929</v>
      </c>
      <c r="M35" s="63" t="s">
        <v>1222</v>
      </c>
      <c r="N35" s="63" t="s">
        <v>20565</v>
      </c>
      <c r="O35" s="63" t="s">
        <v>1036</v>
      </c>
      <c r="S35" s="63" t="s">
        <v>20563</v>
      </c>
      <c r="U35" s="63" t="s">
        <v>929</v>
      </c>
      <c r="X35" s="63" t="s">
        <v>20566</v>
      </c>
      <c r="Y35" s="63" t="s">
        <v>20567</v>
      </c>
      <c r="Z35" s="63" t="s">
        <v>20568</v>
      </c>
      <c r="AA35" s="63" t="s">
        <v>20569</v>
      </c>
      <c r="AB35" s="63" t="s">
        <v>20570</v>
      </c>
      <c r="AC35" s="63" t="s">
        <v>20571</v>
      </c>
      <c r="AD35" s="63" t="s">
        <v>20572</v>
      </c>
      <c r="AH35" s="63" t="s">
        <v>20237</v>
      </c>
      <c r="AI35" s="63" t="s">
        <v>20238</v>
      </c>
      <c r="AJ35" s="63" t="s">
        <v>20239</v>
      </c>
      <c r="AK35" s="63" t="s">
        <v>20240</v>
      </c>
      <c r="AL35" s="63" t="inlineStr">
        <is>
          <t xml:space="preserve">Sunset Landscape design: Decorative print on the clear back, with the phone color visible around the artwork</t>
        </is>
      </c>
      <c r="AM35" s="63" t="s">
        <v>20242</v>
      </c>
      <c r="AN35" s="63" t="s">
        <v>20243</v>
      </c>
      <c r="AO35" s="63" t="s">
        <v>2089</v>
      </c>
      <c r="AP35" s="63" t="s">
        <v>2378</v>
      </c>
      <c r="AQ35" s="63" t="s">
        <v>2291</v>
      </c>
      <c r="AR35" s="63" t="s">
        <v>2056</v>
      </c>
      <c r="AS35" s="63" t="s">
        <v>2227</v>
      </c>
      <c r="AU35" s="63" t="s">
        <v>2488</v>
      </c>
      <c r="AZ35" s="69">
        <v>1</v>
      </c>
      <c r="BE35" s="63" t="s">
        <v>1447</v>
      </c>
      <c r="BG35" s="63" t="s">
        <v>20563</v>
      </c>
      <c r="BH35" s="63" t="s">
        <v>2488</v>
      </c>
      <c r="BP35" s="63" t="s">
        <v>4512</v>
      </c>
      <c r="BS35" s="63" t="s">
        <v>1050</v>
      </c>
      <c r="BX35" s="63" t="s">
        <v>279</v>
      </c>
      <c r="CC35" s="63" t="s">
        <v>1310</v>
      </c>
      <c r="CU35" s="79" t="s">
        <v>20244</v>
      </c>
      <c r="CW35" s="63" t="s">
        <v>1354</v>
      </c>
      <c r="DE35" s="63" t="s">
        <v>5884</v>
      </c>
      <c r="DL35" s="63" t="s">
        <v>997</v>
      </c>
      <c r="DS35" s="79" t="s">
        <v>20245</v>
      </c>
      <c r="DT35" s="63" t="s">
        <v>626</v>
      </c>
      <c r="DV35" s="63" t="s">
        <v>385</v>
      </c>
      <c r="DX35" s="79" t="s">
        <v>20246</v>
      </c>
      <c r="EV35" s="63" t="s">
        <v>1191</v>
      </c>
      <c r="EW35" s="69">
        <v>1</v>
      </c>
      <c r="FA35" s="79" t="s">
        <v>20246</v>
      </c>
      <c r="FC35" s="79" t="s">
        <v>20247</v>
      </c>
      <c r="FD35" s="79" t="s">
        <v>20246</v>
      </c>
      <c r="FE35" s="79" t="s">
        <v>20248</v>
      </c>
      <c r="FF35" s="83" t="s">
        <v>20249</v>
      </c>
      <c r="FG35" s="83" t="s">
        <v>20250</v>
      </c>
      <c r="FJ35" s="79" t="s">
        <v>20251</v>
      </c>
      <c r="FK35" s="79" t="s">
        <v>20247</v>
      </c>
      <c r="FL35" s="79" t="s">
        <v>20246</v>
      </c>
      <c r="FO35" s="63" t="s">
        <v>1006</v>
      </c>
      <c r="FP35" s="69">
        <v>2</v>
      </c>
      <c r="FQ35" s="79" t="s">
        <v>20252</v>
      </c>
      <c r="FR35" s="69">
        <v>4</v>
      </c>
      <c r="FS35" s="79" t="s">
        <v>20247</v>
      </c>
      <c r="GA35" s="79" t="s">
        <v>20244</v>
      </c>
      <c r="GB35" s="63" t="s">
        <v>1354</v>
      </c>
      <c r="GC35" s="79" t="s">
        <v>393</v>
      </c>
      <c r="GD35" s="63" t="s">
        <v>1354</v>
      </c>
      <c r="GE35" s="79" t="s">
        <v>20253</v>
      </c>
      <c r="GF35" s="63" t="s">
        <v>1354</v>
      </c>
      <c r="GG35" s="79" t="s">
        <v>20254</v>
      </c>
      <c r="GH35" s="63" t="s">
        <v>1354</v>
      </c>
      <c r="GI35" s="79" t="s">
        <v>20255</v>
      </c>
      <c r="GJ35" s="63" t="s">
        <v>1354</v>
      </c>
      <c r="GK35" s="79" t="s">
        <v>20256</v>
      </c>
      <c r="GL35" s="63" t="s">
        <v>1354</v>
      </c>
      <c r="GM35" s="79" t="s">
        <v>20257</v>
      </c>
      <c r="GN35" s="63" t="s">
        <v>626</v>
      </c>
      <c r="GR35" s="63" t="s">
        <v>596</v>
      </c>
      <c r="GS35" s="63" t="s">
        <v>20258</v>
      </c>
      <c r="GV35" s="63" t="s">
        <v>1095</v>
      </c>
      <c r="GW35" s="63" t="s">
        <v>1095</v>
      </c>
    </row>
    <row r="36" spans="1:205" ht="12.75">
      <c r="A36" s="124" t="s">
        <v>20260</v>
      </c>
      <c r="B36" s="63" t="s">
        <v>20259</v>
      </c>
      <c r="C36" s="63" t="s">
        <v>20259</v>
      </c>
      <c r="D36" s="63" t="s">
        <v>20575</v>
      </c>
      <c r="E36" s="63" t="s">
        <v>872</v>
      </c>
      <c r="F36" s="63" t="s">
        <v>1037</v>
      </c>
      <c r="J36" s="63" t="inlineStr">
        <is>
          <t xml:space="preserve">MOBILIUS Clear Magnetic Case for iPhone 13, Sakura Stripe</t>
        </is>
      </c>
      <c r="K36" s="63" t="s">
        <v>20228</v>
      </c>
      <c r="L36" s="63" t="s">
        <v>929</v>
      </c>
      <c r="M36" s="63" t="s">
        <v>1222</v>
      </c>
      <c r="N36" s="63" t="s">
        <v>20577</v>
      </c>
      <c r="O36" s="63" t="s">
        <v>1036</v>
      </c>
      <c r="S36" s="63" t="s">
        <v>20575</v>
      </c>
      <c r="U36" s="63" t="s">
        <v>929</v>
      </c>
      <c r="X36" s="63" t="s">
        <v>20578</v>
      </c>
      <c r="Y36" s="63" t="s">
        <v>20579</v>
      </c>
      <c r="Z36" s="63" t="s">
        <v>20580</v>
      </c>
      <c r="AA36" s="63" t="s">
        <v>20581</v>
      </c>
      <c r="AB36" s="63" t="s">
        <v>20582</v>
      </c>
      <c r="AC36" s="63" t="s">
        <v>20583</v>
      </c>
      <c r="AD36" s="63" t="s">
        <v>20584</v>
      </c>
      <c r="AH36" s="63" t="s">
        <v>20237</v>
      </c>
      <c r="AI36" s="63" t="s">
        <v>20238</v>
      </c>
      <c r="AJ36" s="63" t="s">
        <v>20239</v>
      </c>
      <c r="AK36" s="63" t="s">
        <v>20240</v>
      </c>
      <c r="AL36" s="63" t="inlineStr">
        <is>
          <t xml:space="preserve">Sakura Stripe design: Decorative print on the clear back, with the phone color visible around the artwork</t>
        </is>
      </c>
      <c r="AM36" s="63" t="s">
        <v>20242</v>
      </c>
      <c r="AN36" s="63" t="s">
        <v>20243</v>
      </c>
      <c r="AO36" s="63" t="s">
        <v>2089</v>
      </c>
      <c r="AP36" s="63" t="s">
        <v>2378</v>
      </c>
      <c r="AQ36" s="63" t="s">
        <v>2291</v>
      </c>
      <c r="AR36" s="63" t="s">
        <v>2056</v>
      </c>
      <c r="AS36" s="63" t="s">
        <v>2227</v>
      </c>
      <c r="AU36" s="63" t="s">
        <v>2488</v>
      </c>
      <c r="AZ36" s="69">
        <v>1</v>
      </c>
      <c r="BE36" s="63" t="s">
        <v>1447</v>
      </c>
      <c r="BG36" s="63" t="s">
        <v>20575</v>
      </c>
      <c r="BH36" s="63" t="s">
        <v>2488</v>
      </c>
      <c r="BP36" s="63" t="s">
        <v>4512</v>
      </c>
      <c r="BS36" s="63" t="s">
        <v>1050</v>
      </c>
      <c r="BX36" s="63" t="s">
        <v>279</v>
      </c>
      <c r="CC36" s="63" t="s">
        <v>1310</v>
      </c>
      <c r="CU36" s="79" t="s">
        <v>20244</v>
      </c>
      <c r="CW36" s="63" t="s">
        <v>1354</v>
      </c>
      <c r="DE36" s="63" t="s">
        <v>5884</v>
      </c>
      <c r="DL36" s="63" t="s">
        <v>997</v>
      </c>
      <c r="DS36" s="79" t="s">
        <v>20245</v>
      </c>
      <c r="DT36" s="63" t="s">
        <v>626</v>
      </c>
      <c r="DV36" s="63" t="s">
        <v>385</v>
      </c>
      <c r="DX36" s="79" t="s">
        <v>20246</v>
      </c>
      <c r="EV36" s="63" t="s">
        <v>1191</v>
      </c>
      <c r="EW36" s="69">
        <v>1</v>
      </c>
      <c r="FA36" s="79" t="s">
        <v>20246</v>
      </c>
      <c r="FC36" s="79" t="s">
        <v>20247</v>
      </c>
      <c r="FD36" s="79" t="s">
        <v>20246</v>
      </c>
      <c r="FE36" s="79" t="s">
        <v>20248</v>
      </c>
      <c r="FF36" s="83" t="s">
        <v>20249</v>
      </c>
      <c r="FG36" s="83" t="s">
        <v>20250</v>
      </c>
      <c r="FJ36" s="79" t="s">
        <v>20251</v>
      </c>
      <c r="FK36" s="79" t="s">
        <v>20247</v>
      </c>
      <c r="FL36" s="79" t="s">
        <v>20246</v>
      </c>
      <c r="FO36" s="63" t="s">
        <v>1006</v>
      </c>
      <c r="FP36" s="69">
        <v>2</v>
      </c>
      <c r="FQ36" s="79" t="s">
        <v>20252</v>
      </c>
      <c r="FR36" s="69">
        <v>4</v>
      </c>
      <c r="FS36" s="79" t="s">
        <v>20247</v>
      </c>
      <c r="GA36" s="79" t="s">
        <v>20244</v>
      </c>
      <c r="GB36" s="63" t="s">
        <v>1354</v>
      </c>
      <c r="GC36" s="79" t="s">
        <v>393</v>
      </c>
      <c r="GD36" s="63" t="s">
        <v>1354</v>
      </c>
      <c r="GE36" s="79" t="s">
        <v>20253</v>
      </c>
      <c r="GF36" s="63" t="s">
        <v>1354</v>
      </c>
      <c r="GG36" s="79" t="s">
        <v>20254</v>
      </c>
      <c r="GH36" s="63" t="s">
        <v>1354</v>
      </c>
      <c r="GI36" s="79" t="s">
        <v>20255</v>
      </c>
      <c r="GJ36" s="63" t="s">
        <v>1354</v>
      </c>
      <c r="GK36" s="79" t="s">
        <v>20256</v>
      </c>
      <c r="GL36" s="63" t="s">
        <v>1354</v>
      </c>
      <c r="GM36" s="79" t="s">
        <v>20257</v>
      </c>
      <c r="GN36" s="63" t="s">
        <v>626</v>
      </c>
      <c r="GR36" s="63" t="s">
        <v>596</v>
      </c>
      <c r="GS36" s="63" t="s">
        <v>20258</v>
      </c>
      <c r="GV36" s="63" t="s">
        <v>1095</v>
      </c>
      <c r="GW36" s="63" t="s">
        <v>1095</v>
      </c>
    </row>
    <row r="37" spans="1:205" ht="12.75">
      <c r="A37" s="124" t="s">
        <v>20260</v>
      </c>
      <c r="B37" s="63" t="s">
        <v>20259</v>
      </c>
      <c r="C37" s="63" t="s">
        <v>20259</v>
      </c>
      <c r="D37" s="63" t="s">
        <v>20598</v>
      </c>
      <c r="E37" s="63" t="s">
        <v>872</v>
      </c>
      <c r="F37" s="63" t="s">
        <v>1037</v>
      </c>
      <c r="J37" s="63" t="inlineStr">
        <is>
          <t xml:space="preserve">MOBILIUS Clear Magnetic Case for iPhone 13, White Daisies</t>
        </is>
      </c>
      <c r="K37" s="63" t="s">
        <v>20228</v>
      </c>
      <c r="L37" s="63" t="s">
        <v>929</v>
      </c>
      <c r="M37" s="63" t="s">
        <v>1222</v>
      </c>
      <c r="N37" s="63" t="s">
        <v>20600</v>
      </c>
      <c r="O37" s="63" t="s">
        <v>1036</v>
      </c>
      <c r="S37" s="63" t="s">
        <v>20598</v>
      </c>
      <c r="U37" s="63" t="s">
        <v>929</v>
      </c>
      <c r="X37" s="63" t="s">
        <v>20601</v>
      </c>
      <c r="Y37" s="63" t="s">
        <v>20602</v>
      </c>
      <c r="Z37" s="63" t="s">
        <v>20603</v>
      </c>
      <c r="AA37" s="63" t="s">
        <v>20604</v>
      </c>
      <c r="AB37" s="63" t="s">
        <v>20605</v>
      </c>
      <c r="AC37" s="63" t="s">
        <v>20606</v>
      </c>
      <c r="AD37" s="63" t="s">
        <v>20607</v>
      </c>
      <c r="AH37" s="63" t="s">
        <v>20237</v>
      </c>
      <c r="AI37" s="63" t="s">
        <v>20238</v>
      </c>
      <c r="AJ37" s="63" t="s">
        <v>20239</v>
      </c>
      <c r="AK37" s="63" t="s">
        <v>20240</v>
      </c>
      <c r="AL37" s="63" t="inlineStr">
        <is>
          <t xml:space="preserve">White Daisies design: Decorative print on the clear back, with the phone color visible around the artwork</t>
        </is>
      </c>
      <c r="AM37" s="63" t="s">
        <v>20242</v>
      </c>
      <c r="AN37" s="63" t="s">
        <v>20243</v>
      </c>
      <c r="AO37" s="63" t="s">
        <v>2089</v>
      </c>
      <c r="AP37" s="63" t="s">
        <v>2378</v>
      </c>
      <c r="AQ37" s="63" t="s">
        <v>2291</v>
      </c>
      <c r="AR37" s="63" t="s">
        <v>2056</v>
      </c>
      <c r="AS37" s="63" t="s">
        <v>2227</v>
      </c>
      <c r="AU37" s="63" t="s">
        <v>2488</v>
      </c>
      <c r="AZ37" s="69">
        <v>1</v>
      </c>
      <c r="BE37" s="63" t="s">
        <v>1447</v>
      </c>
      <c r="BG37" s="63" t="s">
        <v>20598</v>
      </c>
      <c r="BH37" s="63" t="s">
        <v>2488</v>
      </c>
      <c r="BP37" s="63" t="s">
        <v>4512</v>
      </c>
      <c r="BS37" s="63" t="s">
        <v>1050</v>
      </c>
      <c r="BX37" s="63" t="s">
        <v>279</v>
      </c>
      <c r="CC37" s="63" t="s">
        <v>1310</v>
      </c>
      <c r="CU37" s="79" t="s">
        <v>20244</v>
      </c>
      <c r="CW37" s="63" t="s">
        <v>1354</v>
      </c>
      <c r="DE37" s="63" t="s">
        <v>5884</v>
      </c>
      <c r="DL37" s="63" t="s">
        <v>997</v>
      </c>
      <c r="DS37" s="79" t="s">
        <v>20245</v>
      </c>
      <c r="DT37" s="63" t="s">
        <v>626</v>
      </c>
      <c r="DV37" s="63" t="s">
        <v>385</v>
      </c>
      <c r="DX37" s="79" t="s">
        <v>20246</v>
      </c>
      <c r="EV37" s="63" t="s">
        <v>1191</v>
      </c>
      <c r="EW37" s="69">
        <v>1</v>
      </c>
      <c r="FA37" s="79" t="s">
        <v>20246</v>
      </c>
      <c r="FC37" s="79" t="s">
        <v>20247</v>
      </c>
      <c r="FD37" s="79" t="s">
        <v>20246</v>
      </c>
      <c r="FE37" s="79" t="s">
        <v>20248</v>
      </c>
      <c r="FF37" s="83" t="s">
        <v>20249</v>
      </c>
      <c r="FG37" s="83" t="s">
        <v>20250</v>
      </c>
      <c r="FJ37" s="79" t="s">
        <v>20251</v>
      </c>
      <c r="FK37" s="79" t="s">
        <v>20247</v>
      </c>
      <c r="FL37" s="79" t="s">
        <v>20246</v>
      </c>
      <c r="FO37" s="63" t="s">
        <v>1006</v>
      </c>
      <c r="FP37" s="69">
        <v>2</v>
      </c>
      <c r="FQ37" s="79" t="s">
        <v>20252</v>
      </c>
      <c r="FR37" s="69">
        <v>4</v>
      </c>
      <c r="FS37" s="79" t="s">
        <v>20247</v>
      </c>
      <c r="GA37" s="79" t="s">
        <v>20244</v>
      </c>
      <c r="GB37" s="63" t="s">
        <v>1354</v>
      </c>
      <c r="GC37" s="79" t="s">
        <v>393</v>
      </c>
      <c r="GD37" s="63" t="s">
        <v>1354</v>
      </c>
      <c r="GE37" s="79" t="s">
        <v>20253</v>
      </c>
      <c r="GF37" s="63" t="s">
        <v>1354</v>
      </c>
      <c r="GG37" s="79" t="s">
        <v>20254</v>
      </c>
      <c r="GH37" s="63" t="s">
        <v>1354</v>
      </c>
      <c r="GI37" s="79" t="s">
        <v>20255</v>
      </c>
      <c r="GJ37" s="63" t="s">
        <v>1354</v>
      </c>
      <c r="GK37" s="79" t="s">
        <v>20256</v>
      </c>
      <c r="GL37" s="63" t="s">
        <v>1354</v>
      </c>
      <c r="GM37" s="79" t="s">
        <v>20257</v>
      </c>
      <c r="GN37" s="63" t="s">
        <v>626</v>
      </c>
      <c r="GR37" s="63" t="s">
        <v>596</v>
      </c>
      <c r="GS37" s="63" t="s">
        <v>20258</v>
      </c>
      <c r="GV37" s="63" t="s">
        <v>1095</v>
      </c>
      <c r="GW37" s="63" t="s">
        <v>1095</v>
      </c>
    </row>
    <row r="38" spans="1:205" ht="12.75">
      <c r="A38" s="124" t="s">
        <v>20260</v>
      </c>
      <c r="B38" s="63" t="s">
        <v>20259</v>
      </c>
      <c r="C38" s="63" t="s">
        <v>20259</v>
      </c>
      <c r="D38" s="63" t="s">
        <v>20609</v>
      </c>
      <c r="E38" s="63" t="s">
        <v>872</v>
      </c>
      <c r="F38" s="63" t="s">
        <v>1037</v>
      </c>
      <c r="J38" s="63" t="inlineStr">
        <is>
          <t xml:space="preserve">MOBILIUS Clear Magnetic Case for iPhone 13, Pink Zebra</t>
        </is>
      </c>
      <c r="K38" s="63" t="s">
        <v>20228</v>
      </c>
      <c r="L38" s="63" t="s">
        <v>929</v>
      </c>
      <c r="M38" s="63" t="s">
        <v>1222</v>
      </c>
      <c r="N38" s="63" t="s">
        <v>20611</v>
      </c>
      <c r="O38" s="63" t="s">
        <v>1036</v>
      </c>
      <c r="S38" s="63" t="s">
        <v>20609</v>
      </c>
      <c r="U38" s="63" t="s">
        <v>929</v>
      </c>
      <c r="X38" s="63" t="s">
        <v>20612</v>
      </c>
      <c r="Y38" s="63" t="s">
        <v>20613</v>
      </c>
      <c r="Z38" s="63" t="s">
        <v>20614</v>
      </c>
      <c r="AA38" s="63" t="s">
        <v>20615</v>
      </c>
      <c r="AB38" s="63" t="s">
        <v>20616</v>
      </c>
      <c r="AC38" s="63" t="s">
        <v>20617</v>
      </c>
      <c r="AD38" s="63" t="s">
        <v>20618</v>
      </c>
      <c r="AH38" s="63" t="s">
        <v>20237</v>
      </c>
      <c r="AI38" s="63" t="s">
        <v>20238</v>
      </c>
      <c r="AJ38" s="63" t="s">
        <v>20239</v>
      </c>
      <c r="AK38" s="63" t="s">
        <v>20240</v>
      </c>
      <c r="AL38" s="63" t="inlineStr">
        <is>
          <t xml:space="preserve">Pink Zebra design: Decorative print on the clear back, with the phone color visible around the artwork</t>
        </is>
      </c>
      <c r="AM38" s="63" t="s">
        <v>20242</v>
      </c>
      <c r="AN38" s="63" t="s">
        <v>20243</v>
      </c>
      <c r="AO38" s="63" t="s">
        <v>2089</v>
      </c>
      <c r="AP38" s="63" t="s">
        <v>2378</v>
      </c>
      <c r="AQ38" s="63" t="s">
        <v>2291</v>
      </c>
      <c r="AR38" s="63" t="s">
        <v>2056</v>
      </c>
      <c r="AS38" s="63" t="s">
        <v>2227</v>
      </c>
      <c r="AU38" s="63" t="s">
        <v>2488</v>
      </c>
      <c r="AZ38" s="69">
        <v>1</v>
      </c>
      <c r="BE38" s="63" t="s">
        <v>1447</v>
      </c>
      <c r="BG38" s="63" t="s">
        <v>20609</v>
      </c>
      <c r="BH38" s="63" t="s">
        <v>2488</v>
      </c>
      <c r="BP38" s="63" t="s">
        <v>4512</v>
      </c>
      <c r="BS38" s="63" t="s">
        <v>1050</v>
      </c>
      <c r="BX38" s="63" t="s">
        <v>279</v>
      </c>
      <c r="CC38" s="63" t="s">
        <v>1310</v>
      </c>
      <c r="CU38" s="79" t="s">
        <v>20244</v>
      </c>
      <c r="CW38" s="63" t="s">
        <v>1354</v>
      </c>
      <c r="DE38" s="63" t="s">
        <v>5884</v>
      </c>
      <c r="DL38" s="63" t="s">
        <v>997</v>
      </c>
      <c r="DS38" s="79" t="s">
        <v>20245</v>
      </c>
      <c r="DT38" s="63" t="s">
        <v>626</v>
      </c>
      <c r="DV38" s="63" t="s">
        <v>385</v>
      </c>
      <c r="DX38" s="79" t="s">
        <v>20246</v>
      </c>
      <c r="EV38" s="63" t="s">
        <v>1191</v>
      </c>
      <c r="EW38" s="69">
        <v>1</v>
      </c>
      <c r="FA38" s="79" t="s">
        <v>20246</v>
      </c>
      <c r="FC38" s="79" t="s">
        <v>20247</v>
      </c>
      <c r="FD38" s="79" t="s">
        <v>20246</v>
      </c>
      <c r="FE38" s="79" t="s">
        <v>20248</v>
      </c>
      <c r="FF38" s="83" t="s">
        <v>20249</v>
      </c>
      <c r="FG38" s="83" t="s">
        <v>20250</v>
      </c>
      <c r="FJ38" s="79" t="s">
        <v>20251</v>
      </c>
      <c r="FK38" s="79" t="s">
        <v>20247</v>
      </c>
      <c r="FL38" s="79" t="s">
        <v>20246</v>
      </c>
      <c r="FO38" s="63" t="s">
        <v>1006</v>
      </c>
      <c r="FP38" s="69">
        <v>2</v>
      </c>
      <c r="FQ38" s="79" t="s">
        <v>20252</v>
      </c>
      <c r="FR38" s="69">
        <v>4</v>
      </c>
      <c r="FS38" s="79" t="s">
        <v>20247</v>
      </c>
      <c r="GA38" s="79" t="s">
        <v>20244</v>
      </c>
      <c r="GB38" s="63" t="s">
        <v>1354</v>
      </c>
      <c r="GC38" s="79" t="s">
        <v>393</v>
      </c>
      <c r="GD38" s="63" t="s">
        <v>1354</v>
      </c>
      <c r="GE38" s="79" t="s">
        <v>20253</v>
      </c>
      <c r="GF38" s="63" t="s">
        <v>1354</v>
      </c>
      <c r="GG38" s="79" t="s">
        <v>20254</v>
      </c>
      <c r="GH38" s="63" t="s">
        <v>1354</v>
      </c>
      <c r="GI38" s="79" t="s">
        <v>20255</v>
      </c>
      <c r="GJ38" s="63" t="s">
        <v>1354</v>
      </c>
      <c r="GK38" s="79" t="s">
        <v>20256</v>
      </c>
      <c r="GL38" s="63" t="s">
        <v>1354</v>
      </c>
      <c r="GM38" s="79" t="s">
        <v>20257</v>
      </c>
      <c r="GN38" s="63" t="s">
        <v>626</v>
      </c>
      <c r="GR38" s="63" t="s">
        <v>596</v>
      </c>
      <c r="GS38" s="63" t="s">
        <v>20258</v>
      </c>
      <c r="GV38" s="63" t="s">
        <v>1095</v>
      </c>
      <c r="GW38" s="63" t="s">
        <v>1095</v>
      </c>
    </row>
    <row r="39" spans="1:205" ht="12.75">
      <c r="A39" s="124" t="s">
        <v>20260</v>
      </c>
      <c r="B39" s="63" t="s">
        <v>20259</v>
      </c>
      <c r="C39" s="63" t="s">
        <v>20259</v>
      </c>
      <c r="D39" s="63" t="s">
        <v>20620</v>
      </c>
      <c r="E39" s="63" t="s">
        <v>872</v>
      </c>
      <c r="F39" s="63" t="s">
        <v>1037</v>
      </c>
      <c r="J39" s="63" t="inlineStr">
        <is>
          <t xml:space="preserve">MOBILIUS Clear Magnetic Case for iPhone 13, Pink Leopard</t>
        </is>
      </c>
      <c r="K39" s="63" t="s">
        <v>20228</v>
      </c>
      <c r="L39" s="63" t="s">
        <v>929</v>
      </c>
      <c r="M39" s="63" t="s">
        <v>1222</v>
      </c>
      <c r="N39" s="63" t="s">
        <v>20622</v>
      </c>
      <c r="O39" s="63" t="s">
        <v>1036</v>
      </c>
      <c r="S39" s="63" t="s">
        <v>20620</v>
      </c>
      <c r="U39" s="63" t="s">
        <v>929</v>
      </c>
      <c r="X39" s="63" t="s">
        <v>20623</v>
      </c>
      <c r="Y39" s="63" t="s">
        <v>20624</v>
      </c>
      <c r="Z39" s="63" t="s">
        <v>20625</v>
      </c>
      <c r="AA39" s="63" t="s">
        <v>20626</v>
      </c>
      <c r="AB39" s="63" t="s">
        <v>20627</v>
      </c>
      <c r="AC39" s="63" t="s">
        <v>20628</v>
      </c>
      <c r="AD39" s="63" t="s">
        <v>20629</v>
      </c>
      <c r="AH39" s="63" t="s">
        <v>20237</v>
      </c>
      <c r="AI39" s="63" t="s">
        <v>20238</v>
      </c>
      <c r="AJ39" s="63" t="s">
        <v>20239</v>
      </c>
      <c r="AK39" s="63" t="s">
        <v>20240</v>
      </c>
      <c r="AL39" s="63" t="inlineStr">
        <is>
          <t xml:space="preserve">Pink Leopard design: Decorative print on the clear back, with the phone color visible around the artwork</t>
        </is>
      </c>
      <c r="AM39" s="63" t="s">
        <v>20242</v>
      </c>
      <c r="AN39" s="63" t="s">
        <v>20243</v>
      </c>
      <c r="AO39" s="63" t="s">
        <v>2089</v>
      </c>
      <c r="AP39" s="63" t="s">
        <v>2378</v>
      </c>
      <c r="AQ39" s="63" t="s">
        <v>2291</v>
      </c>
      <c r="AR39" s="63" t="s">
        <v>2056</v>
      </c>
      <c r="AS39" s="63" t="s">
        <v>2227</v>
      </c>
      <c r="AU39" s="63" t="s">
        <v>2488</v>
      </c>
      <c r="AZ39" s="69">
        <v>1</v>
      </c>
      <c r="BE39" s="63" t="s">
        <v>1447</v>
      </c>
      <c r="BG39" s="63" t="s">
        <v>20620</v>
      </c>
      <c r="BH39" s="63" t="s">
        <v>2488</v>
      </c>
      <c r="BP39" s="63" t="s">
        <v>4512</v>
      </c>
      <c r="BS39" s="63" t="s">
        <v>1050</v>
      </c>
      <c r="BX39" s="63" t="s">
        <v>279</v>
      </c>
      <c r="CC39" s="63" t="s">
        <v>1310</v>
      </c>
      <c r="CU39" s="79" t="s">
        <v>20244</v>
      </c>
      <c r="CW39" s="63" t="s">
        <v>1354</v>
      </c>
      <c r="DE39" s="63" t="s">
        <v>5884</v>
      </c>
      <c r="DL39" s="63" t="s">
        <v>997</v>
      </c>
      <c r="DS39" s="79" t="s">
        <v>20245</v>
      </c>
      <c r="DT39" s="63" t="s">
        <v>626</v>
      </c>
      <c r="DV39" s="63" t="s">
        <v>385</v>
      </c>
      <c r="DX39" s="79" t="s">
        <v>20246</v>
      </c>
      <c r="EV39" s="63" t="s">
        <v>1191</v>
      </c>
      <c r="EW39" s="69">
        <v>1</v>
      </c>
      <c r="FA39" s="79" t="s">
        <v>20246</v>
      </c>
      <c r="FC39" s="79" t="s">
        <v>20247</v>
      </c>
      <c r="FD39" s="79" t="s">
        <v>20246</v>
      </c>
      <c r="FE39" s="79" t="s">
        <v>20248</v>
      </c>
      <c r="FF39" s="83" t="s">
        <v>20249</v>
      </c>
      <c r="FG39" s="83" t="s">
        <v>20250</v>
      </c>
      <c r="FJ39" s="79" t="s">
        <v>20251</v>
      </c>
      <c r="FK39" s="79" t="s">
        <v>20247</v>
      </c>
      <c r="FL39" s="79" t="s">
        <v>20246</v>
      </c>
      <c r="FO39" s="63" t="s">
        <v>1006</v>
      </c>
      <c r="FP39" s="69">
        <v>2</v>
      </c>
      <c r="FQ39" s="79" t="s">
        <v>20252</v>
      </c>
      <c r="FR39" s="69">
        <v>4</v>
      </c>
      <c r="FS39" s="79" t="s">
        <v>20247</v>
      </c>
      <c r="GA39" s="79" t="s">
        <v>20244</v>
      </c>
      <c r="GB39" s="63" t="s">
        <v>1354</v>
      </c>
      <c r="GC39" s="79" t="s">
        <v>393</v>
      </c>
      <c r="GD39" s="63" t="s">
        <v>1354</v>
      </c>
      <c r="GE39" s="79" t="s">
        <v>20253</v>
      </c>
      <c r="GF39" s="63" t="s">
        <v>1354</v>
      </c>
      <c r="GG39" s="79" t="s">
        <v>20254</v>
      </c>
      <c r="GH39" s="63" t="s">
        <v>1354</v>
      </c>
      <c r="GI39" s="79" t="s">
        <v>20255</v>
      </c>
      <c r="GJ39" s="63" t="s">
        <v>1354</v>
      </c>
      <c r="GK39" s="79" t="s">
        <v>20256</v>
      </c>
      <c r="GL39" s="63" t="s">
        <v>1354</v>
      </c>
      <c r="GM39" s="79" t="s">
        <v>20257</v>
      </c>
      <c r="GN39" s="63" t="s">
        <v>626</v>
      </c>
      <c r="GR39" s="63" t="s">
        <v>596</v>
      </c>
      <c r="GS39" s="63" t="s">
        <v>20258</v>
      </c>
      <c r="GV39" s="63" t="s">
        <v>1095</v>
      </c>
      <c r="GW39" s="63" t="s">
        <v>1095</v>
      </c>
    </row>
    <row r="40" spans="1:205" ht="12.75">
      <c r="A40" s="124" t="s">
        <v>20260</v>
      </c>
      <c r="B40" s="63" t="s">
        <v>20259</v>
      </c>
      <c r="C40" s="63" t="s">
        <v>20259</v>
      </c>
      <c r="D40" s="63" t="s">
        <v>20631</v>
      </c>
      <c r="E40" s="63" t="s">
        <v>872</v>
      </c>
      <c r="F40" s="63" t="s">
        <v>1037</v>
      </c>
      <c r="J40" s="63" t="inlineStr">
        <is>
          <t xml:space="preserve">MOBILIUS Clear Magnetic Case for iPhone 13, Silver Cow Print</t>
        </is>
      </c>
      <c r="K40" s="63" t="s">
        <v>20228</v>
      </c>
      <c r="L40" s="63" t="s">
        <v>929</v>
      </c>
      <c r="M40" s="63" t="s">
        <v>1222</v>
      </c>
      <c r="N40" s="63" t="s">
        <v>20633</v>
      </c>
      <c r="O40" s="63" t="s">
        <v>1036</v>
      </c>
      <c r="S40" s="63" t="s">
        <v>20631</v>
      </c>
      <c r="U40" s="63" t="s">
        <v>929</v>
      </c>
      <c r="X40" s="63" t="s">
        <v>20634</v>
      </c>
      <c r="Y40" s="63" t="s">
        <v>20635</v>
      </c>
      <c r="Z40" s="63" t="s">
        <v>20636</v>
      </c>
      <c r="AA40" s="63" t="s">
        <v>20637</v>
      </c>
      <c r="AB40" s="63" t="s">
        <v>20638</v>
      </c>
      <c r="AC40" s="63" t="s">
        <v>20639</v>
      </c>
      <c r="AD40" s="63" t="s">
        <v>20640</v>
      </c>
      <c r="AH40" s="63" t="s">
        <v>20237</v>
      </c>
      <c r="AI40" s="63" t="s">
        <v>20238</v>
      </c>
      <c r="AJ40" s="63" t="s">
        <v>20239</v>
      </c>
      <c r="AK40" s="63" t="s">
        <v>20240</v>
      </c>
      <c r="AL40" s="63" t="inlineStr">
        <is>
          <t xml:space="preserve">Silver Cow Print design: Decorative print on the clear back, with the phone color visible around the artwork</t>
        </is>
      </c>
      <c r="AM40" s="63" t="s">
        <v>20242</v>
      </c>
      <c r="AN40" s="63" t="s">
        <v>20243</v>
      </c>
      <c r="AO40" s="63" t="s">
        <v>2089</v>
      </c>
      <c r="AP40" s="63" t="s">
        <v>2378</v>
      </c>
      <c r="AQ40" s="63" t="s">
        <v>2291</v>
      </c>
      <c r="AR40" s="63" t="s">
        <v>2056</v>
      </c>
      <c r="AS40" s="63" t="s">
        <v>2227</v>
      </c>
      <c r="AU40" s="63" t="s">
        <v>2488</v>
      </c>
      <c r="AZ40" s="69">
        <v>1</v>
      </c>
      <c r="BE40" s="63" t="s">
        <v>1447</v>
      </c>
      <c r="BG40" s="63" t="s">
        <v>20631</v>
      </c>
      <c r="BH40" s="63" t="s">
        <v>2488</v>
      </c>
      <c r="BP40" s="63" t="s">
        <v>4512</v>
      </c>
      <c r="BS40" s="63" t="s">
        <v>1050</v>
      </c>
      <c r="BX40" s="63" t="s">
        <v>279</v>
      </c>
      <c r="CC40" s="63" t="s">
        <v>1310</v>
      </c>
      <c r="CU40" s="79" t="s">
        <v>20244</v>
      </c>
      <c r="CW40" s="63" t="s">
        <v>1354</v>
      </c>
      <c r="DE40" s="63" t="s">
        <v>5884</v>
      </c>
      <c r="DL40" s="63" t="s">
        <v>997</v>
      </c>
      <c r="DS40" s="79" t="s">
        <v>20245</v>
      </c>
      <c r="DT40" s="63" t="s">
        <v>626</v>
      </c>
      <c r="DV40" s="63" t="s">
        <v>385</v>
      </c>
      <c r="DX40" s="79" t="s">
        <v>20246</v>
      </c>
      <c r="EV40" s="63" t="s">
        <v>1191</v>
      </c>
      <c r="EW40" s="69">
        <v>1</v>
      </c>
      <c r="FA40" s="79" t="s">
        <v>20246</v>
      </c>
      <c r="FC40" s="79" t="s">
        <v>20247</v>
      </c>
      <c r="FD40" s="79" t="s">
        <v>20246</v>
      </c>
      <c r="FE40" s="79" t="s">
        <v>20248</v>
      </c>
      <c r="FF40" s="83" t="s">
        <v>20249</v>
      </c>
      <c r="FG40" s="83" t="s">
        <v>20250</v>
      </c>
      <c r="FJ40" s="79" t="s">
        <v>20251</v>
      </c>
      <c r="FK40" s="79" t="s">
        <v>20247</v>
      </c>
      <c r="FL40" s="79" t="s">
        <v>20246</v>
      </c>
      <c r="FO40" s="63" t="s">
        <v>1006</v>
      </c>
      <c r="FP40" s="69">
        <v>2</v>
      </c>
      <c r="FQ40" s="79" t="s">
        <v>20252</v>
      </c>
      <c r="FR40" s="69">
        <v>4</v>
      </c>
      <c r="FS40" s="79" t="s">
        <v>20247</v>
      </c>
      <c r="GA40" s="79" t="s">
        <v>20244</v>
      </c>
      <c r="GB40" s="63" t="s">
        <v>1354</v>
      </c>
      <c r="GC40" s="79" t="s">
        <v>393</v>
      </c>
      <c r="GD40" s="63" t="s">
        <v>1354</v>
      </c>
      <c r="GE40" s="79" t="s">
        <v>20253</v>
      </c>
      <c r="GF40" s="63" t="s">
        <v>1354</v>
      </c>
      <c r="GG40" s="79" t="s">
        <v>20254</v>
      </c>
      <c r="GH40" s="63" t="s">
        <v>1354</v>
      </c>
      <c r="GI40" s="79" t="s">
        <v>20255</v>
      </c>
      <c r="GJ40" s="63" t="s">
        <v>1354</v>
      </c>
      <c r="GK40" s="79" t="s">
        <v>20256</v>
      </c>
      <c r="GL40" s="63" t="s">
        <v>1354</v>
      </c>
      <c r="GM40" s="79" t="s">
        <v>20257</v>
      </c>
      <c r="GN40" s="63" t="s">
        <v>626</v>
      </c>
      <c r="GR40" s="63" t="s">
        <v>596</v>
      </c>
      <c r="GS40" s="63" t="s">
        <v>20258</v>
      </c>
      <c r="GV40" s="63" t="s">
        <v>1095</v>
      </c>
      <c r="GW40" s="63" t="s">
        <v>1095</v>
      </c>
    </row>
    <row r="41" spans="1:205" ht="12.75">
      <c r="A41" s="124" t="s">
        <v>20260</v>
      </c>
      <c r="B41" s="63" t="s">
        <v>20259</v>
      </c>
      <c r="C41" s="63" t="s">
        <v>20259</v>
      </c>
      <c r="D41" s="63" t="s">
        <v>20653</v>
      </c>
      <c r="E41" s="63" t="s">
        <v>872</v>
      </c>
      <c r="F41" s="63" t="s">
        <v>1037</v>
      </c>
      <c r="J41" s="63" t="inlineStr">
        <is>
          <t xml:space="preserve">MOBILIUS Clear Magnetic Case for iPhone 13, Apple Portrait</t>
        </is>
      </c>
      <c r="K41" s="63" t="s">
        <v>20228</v>
      </c>
      <c r="L41" s="63" t="s">
        <v>929</v>
      </c>
      <c r="M41" s="63" t="s">
        <v>1222</v>
      </c>
      <c r="N41" s="63" t="s">
        <v>20655</v>
      </c>
      <c r="O41" s="63" t="s">
        <v>1036</v>
      </c>
      <c r="S41" s="63" t="s">
        <v>20653</v>
      </c>
      <c r="U41" s="63" t="s">
        <v>929</v>
      </c>
      <c r="X41" s="63" t="s">
        <v>20656</v>
      </c>
      <c r="Y41" s="63" t="s">
        <v>20657</v>
      </c>
      <c r="Z41" s="63" t="s">
        <v>20658</v>
      </c>
      <c r="AA41" s="63" t="s">
        <v>20659</v>
      </c>
      <c r="AB41" s="63" t="s">
        <v>20660</v>
      </c>
      <c r="AC41" s="63" t="s">
        <v>20661</v>
      </c>
      <c r="AD41" s="63" t="s">
        <v>20662</v>
      </c>
      <c r="AH41" s="63" t="s">
        <v>20237</v>
      </c>
      <c r="AI41" s="63" t="s">
        <v>20238</v>
      </c>
      <c r="AJ41" s="63" t="s">
        <v>20239</v>
      </c>
      <c r="AK41" s="63" t="s">
        <v>20240</v>
      </c>
      <c r="AL41" s="63" t="inlineStr">
        <is>
          <t xml:space="preserve">Apple Portrait design: Decorative print on the clear back, with the phone color visible around the artwork</t>
        </is>
      </c>
      <c r="AM41" s="63" t="s">
        <v>20242</v>
      </c>
      <c r="AN41" s="63" t="s">
        <v>20243</v>
      </c>
      <c r="AO41" s="63" t="s">
        <v>2089</v>
      </c>
      <c r="AP41" s="63" t="s">
        <v>2378</v>
      </c>
      <c r="AQ41" s="63" t="s">
        <v>2291</v>
      </c>
      <c r="AR41" s="63" t="s">
        <v>2056</v>
      </c>
      <c r="AS41" s="63" t="s">
        <v>2227</v>
      </c>
      <c r="AU41" s="63" t="s">
        <v>2488</v>
      </c>
      <c r="AZ41" s="69">
        <v>1</v>
      </c>
      <c r="BE41" s="63" t="s">
        <v>1447</v>
      </c>
      <c r="BG41" s="63" t="s">
        <v>20653</v>
      </c>
      <c r="BH41" s="63" t="s">
        <v>2488</v>
      </c>
      <c r="BP41" s="63" t="s">
        <v>4512</v>
      </c>
      <c r="BS41" s="63" t="s">
        <v>1050</v>
      </c>
      <c r="BX41" s="63" t="s">
        <v>279</v>
      </c>
      <c r="CC41" s="63" t="s">
        <v>1310</v>
      </c>
      <c r="CU41" s="79" t="s">
        <v>20244</v>
      </c>
      <c r="CW41" s="63" t="s">
        <v>1354</v>
      </c>
      <c r="DE41" s="63" t="s">
        <v>5884</v>
      </c>
      <c r="DL41" s="63" t="s">
        <v>997</v>
      </c>
      <c r="DS41" s="79" t="s">
        <v>20245</v>
      </c>
      <c r="DT41" s="63" t="s">
        <v>626</v>
      </c>
      <c r="DV41" s="63" t="s">
        <v>385</v>
      </c>
      <c r="DX41" s="79" t="s">
        <v>20246</v>
      </c>
      <c r="EV41" s="63" t="s">
        <v>1191</v>
      </c>
      <c r="EW41" s="69">
        <v>1</v>
      </c>
      <c r="FA41" s="79" t="s">
        <v>20246</v>
      </c>
      <c r="FC41" s="79" t="s">
        <v>20247</v>
      </c>
      <c r="FD41" s="79" t="s">
        <v>20246</v>
      </c>
      <c r="FE41" s="79" t="s">
        <v>20248</v>
      </c>
      <c r="FF41" s="83" t="s">
        <v>20249</v>
      </c>
      <c r="FG41" s="83" t="s">
        <v>20250</v>
      </c>
      <c r="FJ41" s="79" t="s">
        <v>20251</v>
      </c>
      <c r="FK41" s="79" t="s">
        <v>20247</v>
      </c>
      <c r="FL41" s="79" t="s">
        <v>20246</v>
      </c>
      <c r="FO41" s="63" t="s">
        <v>1006</v>
      </c>
      <c r="FP41" s="69">
        <v>2</v>
      </c>
      <c r="FQ41" s="79" t="s">
        <v>20252</v>
      </c>
      <c r="FR41" s="69">
        <v>4</v>
      </c>
      <c r="FS41" s="79" t="s">
        <v>20247</v>
      </c>
      <c r="GA41" s="79" t="s">
        <v>20244</v>
      </c>
      <c r="GB41" s="63" t="s">
        <v>1354</v>
      </c>
      <c r="GC41" s="79" t="s">
        <v>393</v>
      </c>
      <c r="GD41" s="63" t="s">
        <v>1354</v>
      </c>
      <c r="GE41" s="79" t="s">
        <v>20253</v>
      </c>
      <c r="GF41" s="63" t="s">
        <v>1354</v>
      </c>
      <c r="GG41" s="79" t="s">
        <v>20254</v>
      </c>
      <c r="GH41" s="63" t="s">
        <v>1354</v>
      </c>
      <c r="GI41" s="79" t="s">
        <v>20255</v>
      </c>
      <c r="GJ41" s="63" t="s">
        <v>1354</v>
      </c>
      <c r="GK41" s="79" t="s">
        <v>20256</v>
      </c>
      <c r="GL41" s="63" t="s">
        <v>1354</v>
      </c>
      <c r="GM41" s="79" t="s">
        <v>20257</v>
      </c>
      <c r="GN41" s="63" t="s">
        <v>626</v>
      </c>
      <c r="GR41" s="63" t="s">
        <v>596</v>
      </c>
      <c r="GS41" s="63" t="s">
        <v>20258</v>
      </c>
      <c r="GV41" s="63" t="s">
        <v>1095</v>
      </c>
      <c r="GW41" s="63" t="s">
        <v>1095</v>
      </c>
    </row>
    <row r="42" spans="1:205" ht="12.75">
      <c r="A42" s="124" t="s">
        <v>20260</v>
      </c>
      <c r="B42" s="63" t="s">
        <v>20259</v>
      </c>
      <c r="C42" s="63" t="s">
        <v>20259</v>
      </c>
      <c r="D42" s="63" t="s">
        <v>20664</v>
      </c>
      <c r="E42" s="63" t="s">
        <v>872</v>
      </c>
      <c r="F42" s="63" t="s">
        <v>1037</v>
      </c>
      <c r="J42" s="63" t="inlineStr">
        <is>
          <t xml:space="preserve">MOBILIUS Clear Magnetic Case for iPhone 13, Reaching Hands</t>
        </is>
      </c>
      <c r="K42" s="63" t="s">
        <v>20228</v>
      </c>
      <c r="L42" s="63" t="s">
        <v>929</v>
      </c>
      <c r="M42" s="63" t="s">
        <v>1222</v>
      </c>
      <c r="N42" s="63" t="s">
        <v>20666</v>
      </c>
      <c r="O42" s="63" t="s">
        <v>1036</v>
      </c>
      <c r="S42" s="63" t="s">
        <v>20664</v>
      </c>
      <c r="U42" s="63" t="s">
        <v>929</v>
      </c>
      <c r="X42" s="63" t="s">
        <v>20667</v>
      </c>
      <c r="Y42" s="63" t="s">
        <v>20668</v>
      </c>
      <c r="Z42" s="63" t="s">
        <v>20669</v>
      </c>
      <c r="AA42" s="63" t="s">
        <v>20670</v>
      </c>
      <c r="AB42" s="63" t="s">
        <v>20671</v>
      </c>
      <c r="AC42" s="63" t="s">
        <v>20672</v>
      </c>
      <c r="AD42" s="63" t="s">
        <v>20673</v>
      </c>
      <c r="AH42" s="63" t="s">
        <v>20237</v>
      </c>
      <c r="AI42" s="63" t="s">
        <v>20238</v>
      </c>
      <c r="AJ42" s="63" t="s">
        <v>20239</v>
      </c>
      <c r="AK42" s="63" t="s">
        <v>20240</v>
      </c>
      <c r="AL42" s="63" t="inlineStr">
        <is>
          <t xml:space="preserve">Reaching Hands design: Decorative print on the clear back, with the phone color visible around the artwork</t>
        </is>
      </c>
      <c r="AM42" s="63" t="s">
        <v>20242</v>
      </c>
      <c r="AN42" s="63" t="s">
        <v>20243</v>
      </c>
      <c r="AO42" s="63" t="s">
        <v>2089</v>
      </c>
      <c r="AP42" s="63" t="s">
        <v>2378</v>
      </c>
      <c r="AQ42" s="63" t="s">
        <v>2291</v>
      </c>
      <c r="AR42" s="63" t="s">
        <v>2056</v>
      </c>
      <c r="AS42" s="63" t="s">
        <v>2227</v>
      </c>
      <c r="AU42" s="63" t="s">
        <v>2488</v>
      </c>
      <c r="AZ42" s="69">
        <v>1</v>
      </c>
      <c r="BE42" s="63" t="s">
        <v>1447</v>
      </c>
      <c r="BG42" s="63" t="s">
        <v>20664</v>
      </c>
      <c r="BH42" s="63" t="s">
        <v>2488</v>
      </c>
      <c r="BP42" s="63" t="s">
        <v>4512</v>
      </c>
      <c r="BS42" s="63" t="s">
        <v>1050</v>
      </c>
      <c r="BX42" s="63" t="s">
        <v>279</v>
      </c>
      <c r="CC42" s="63" t="s">
        <v>1310</v>
      </c>
      <c r="CU42" s="79" t="s">
        <v>20244</v>
      </c>
      <c r="CW42" s="63" t="s">
        <v>1354</v>
      </c>
      <c r="DE42" s="63" t="s">
        <v>5884</v>
      </c>
      <c r="DL42" s="63" t="s">
        <v>997</v>
      </c>
      <c r="DS42" s="79" t="s">
        <v>20245</v>
      </c>
      <c r="DT42" s="63" t="s">
        <v>626</v>
      </c>
      <c r="DV42" s="63" t="s">
        <v>385</v>
      </c>
      <c r="DX42" s="79" t="s">
        <v>20246</v>
      </c>
      <c r="EV42" s="63" t="s">
        <v>1191</v>
      </c>
      <c r="EW42" s="69">
        <v>1</v>
      </c>
      <c r="FA42" s="79" t="s">
        <v>20246</v>
      </c>
      <c r="FC42" s="79" t="s">
        <v>20247</v>
      </c>
      <c r="FD42" s="79" t="s">
        <v>20246</v>
      </c>
      <c r="FE42" s="79" t="s">
        <v>20248</v>
      </c>
      <c r="FF42" s="83" t="s">
        <v>20249</v>
      </c>
      <c r="FG42" s="83" t="s">
        <v>20250</v>
      </c>
      <c r="FJ42" s="79" t="s">
        <v>20251</v>
      </c>
      <c r="FK42" s="79" t="s">
        <v>20247</v>
      </c>
      <c r="FL42" s="79" t="s">
        <v>20246</v>
      </c>
      <c r="FO42" s="63" t="s">
        <v>1006</v>
      </c>
      <c r="FP42" s="69">
        <v>2</v>
      </c>
      <c r="FQ42" s="79" t="s">
        <v>20252</v>
      </c>
      <c r="FR42" s="69">
        <v>4</v>
      </c>
      <c r="FS42" s="79" t="s">
        <v>20247</v>
      </c>
      <c r="GA42" s="79" t="s">
        <v>20244</v>
      </c>
      <c r="GB42" s="63" t="s">
        <v>1354</v>
      </c>
      <c r="GC42" s="79" t="s">
        <v>393</v>
      </c>
      <c r="GD42" s="63" t="s">
        <v>1354</v>
      </c>
      <c r="GE42" s="79" t="s">
        <v>20253</v>
      </c>
      <c r="GF42" s="63" t="s">
        <v>1354</v>
      </c>
      <c r="GG42" s="79" t="s">
        <v>20254</v>
      </c>
      <c r="GH42" s="63" t="s">
        <v>1354</v>
      </c>
      <c r="GI42" s="79" t="s">
        <v>20255</v>
      </c>
      <c r="GJ42" s="63" t="s">
        <v>1354</v>
      </c>
      <c r="GK42" s="79" t="s">
        <v>20256</v>
      </c>
      <c r="GL42" s="63" t="s">
        <v>1354</v>
      </c>
      <c r="GM42" s="79" t="s">
        <v>20257</v>
      </c>
      <c r="GN42" s="63" t="s">
        <v>626</v>
      </c>
      <c r="GR42" s="63" t="s">
        <v>596</v>
      </c>
      <c r="GS42" s="63" t="s">
        <v>20258</v>
      </c>
      <c r="GV42" s="63" t="s">
        <v>1095</v>
      </c>
      <c r="GW42" s="63" t="s">
        <v>1095</v>
      </c>
    </row>
    <row r="43" spans="1:205" ht="12.75">
      <c r="A43" s="124" t="s">
        <v>20260</v>
      </c>
      <c r="B43" s="63" t="s">
        <v>20259</v>
      </c>
      <c r="C43" s="63" t="s">
        <v>20259</v>
      </c>
      <c r="D43" s="63" t="s">
        <v>20675</v>
      </c>
      <c r="E43" s="63" t="s">
        <v>872</v>
      </c>
      <c r="F43" s="63" t="s">
        <v>1037</v>
      </c>
      <c r="J43" s="63" t="inlineStr">
        <is>
          <t xml:space="preserve">MOBILIUS Clear Magnetic Case for iPhone 13, Sunflowers</t>
        </is>
      </c>
      <c r="K43" s="63" t="s">
        <v>20228</v>
      </c>
      <c r="L43" s="63" t="s">
        <v>929</v>
      </c>
      <c r="M43" s="63" t="s">
        <v>1222</v>
      </c>
      <c r="N43" s="63" t="s">
        <v>20677</v>
      </c>
      <c r="O43" s="63" t="s">
        <v>1036</v>
      </c>
      <c r="S43" s="63" t="s">
        <v>20675</v>
      </c>
      <c r="U43" s="63" t="s">
        <v>929</v>
      </c>
      <c r="X43" s="63" t="s">
        <v>20678</v>
      </c>
      <c r="Y43" s="63" t="s">
        <v>20679</v>
      </c>
      <c r="Z43" s="63" t="s">
        <v>20680</v>
      </c>
      <c r="AA43" s="63" t="s">
        <v>20681</v>
      </c>
      <c r="AB43" s="63" t="s">
        <v>20682</v>
      </c>
      <c r="AC43" s="63" t="s">
        <v>20683</v>
      </c>
      <c r="AD43" s="63" t="s">
        <v>20684</v>
      </c>
      <c r="AH43" s="63" t="s">
        <v>20237</v>
      </c>
      <c r="AI43" s="63" t="s">
        <v>20238</v>
      </c>
      <c r="AJ43" s="63" t="s">
        <v>20239</v>
      </c>
      <c r="AK43" s="63" t="s">
        <v>20240</v>
      </c>
      <c r="AL43" s="63" t="inlineStr">
        <is>
          <t xml:space="preserve">Sunflowers design: Decorative print on the clear back, with the phone color visible around the artwork</t>
        </is>
      </c>
      <c r="AM43" s="63" t="s">
        <v>20242</v>
      </c>
      <c r="AN43" s="63" t="s">
        <v>20243</v>
      </c>
      <c r="AO43" s="63" t="s">
        <v>2089</v>
      </c>
      <c r="AP43" s="63" t="s">
        <v>2378</v>
      </c>
      <c r="AQ43" s="63" t="s">
        <v>2291</v>
      </c>
      <c r="AR43" s="63" t="s">
        <v>2056</v>
      </c>
      <c r="AS43" s="63" t="s">
        <v>2227</v>
      </c>
      <c r="AU43" s="63" t="s">
        <v>2488</v>
      </c>
      <c r="AZ43" s="69">
        <v>1</v>
      </c>
      <c r="BE43" s="63" t="s">
        <v>1447</v>
      </c>
      <c r="BG43" s="63" t="s">
        <v>20675</v>
      </c>
      <c r="BH43" s="63" t="s">
        <v>2488</v>
      </c>
      <c r="BP43" s="63" t="s">
        <v>4512</v>
      </c>
      <c r="BS43" s="63" t="s">
        <v>1050</v>
      </c>
      <c r="BX43" s="63" t="s">
        <v>279</v>
      </c>
      <c r="CC43" s="63" t="s">
        <v>1310</v>
      </c>
      <c r="CU43" s="79" t="s">
        <v>20244</v>
      </c>
      <c r="CW43" s="63" t="s">
        <v>1354</v>
      </c>
      <c r="DE43" s="63" t="s">
        <v>5884</v>
      </c>
      <c r="DL43" s="63" t="s">
        <v>997</v>
      </c>
      <c r="DS43" s="79" t="s">
        <v>20245</v>
      </c>
      <c r="DT43" s="63" t="s">
        <v>626</v>
      </c>
      <c r="DV43" s="63" t="s">
        <v>385</v>
      </c>
      <c r="DX43" s="79" t="s">
        <v>20246</v>
      </c>
      <c r="EV43" s="63" t="s">
        <v>1191</v>
      </c>
      <c r="EW43" s="69">
        <v>1</v>
      </c>
      <c r="FA43" s="79" t="s">
        <v>20246</v>
      </c>
      <c r="FC43" s="79" t="s">
        <v>20247</v>
      </c>
      <c r="FD43" s="79" t="s">
        <v>20246</v>
      </c>
      <c r="FE43" s="79" t="s">
        <v>20248</v>
      </c>
      <c r="FF43" s="83" t="s">
        <v>20249</v>
      </c>
      <c r="FG43" s="83" t="s">
        <v>20250</v>
      </c>
      <c r="FJ43" s="79" t="s">
        <v>20251</v>
      </c>
      <c r="FK43" s="79" t="s">
        <v>20247</v>
      </c>
      <c r="FL43" s="79" t="s">
        <v>20246</v>
      </c>
      <c r="FO43" s="63" t="s">
        <v>1006</v>
      </c>
      <c r="FP43" s="69">
        <v>2</v>
      </c>
      <c r="FQ43" s="79" t="s">
        <v>20252</v>
      </c>
      <c r="FR43" s="69">
        <v>4</v>
      </c>
      <c r="FS43" s="79" t="s">
        <v>20247</v>
      </c>
      <c r="GA43" s="79" t="s">
        <v>20244</v>
      </c>
      <c r="GB43" s="63" t="s">
        <v>1354</v>
      </c>
      <c r="GC43" s="79" t="s">
        <v>393</v>
      </c>
      <c r="GD43" s="63" t="s">
        <v>1354</v>
      </c>
      <c r="GE43" s="79" t="s">
        <v>20253</v>
      </c>
      <c r="GF43" s="63" t="s">
        <v>1354</v>
      </c>
      <c r="GG43" s="79" t="s">
        <v>20254</v>
      </c>
      <c r="GH43" s="63" t="s">
        <v>1354</v>
      </c>
      <c r="GI43" s="79" t="s">
        <v>20255</v>
      </c>
      <c r="GJ43" s="63" t="s">
        <v>1354</v>
      </c>
      <c r="GK43" s="79" t="s">
        <v>20256</v>
      </c>
      <c r="GL43" s="63" t="s">
        <v>1354</v>
      </c>
      <c r="GM43" s="79" t="s">
        <v>20257</v>
      </c>
      <c r="GN43" s="63" t="s">
        <v>626</v>
      </c>
      <c r="GR43" s="63" t="s">
        <v>596</v>
      </c>
      <c r="GS43" s="63" t="s">
        <v>20258</v>
      </c>
      <c r="GV43" s="63" t="s">
        <v>1095</v>
      </c>
      <c r="GW43" s="63" t="s">
        <v>1095</v>
      </c>
    </row>
    <row r="44" spans="1:205" ht="12.75">
      <c r="A44" s="124" t="s">
        <v>20260</v>
      </c>
      <c r="B44" s="63" t="s">
        <v>20259</v>
      </c>
      <c r="C44" s="63" t="s">
        <v>20259</v>
      </c>
      <c r="D44" s="63" t="s">
        <v>20686</v>
      </c>
      <c r="E44" s="63" t="s">
        <v>872</v>
      </c>
      <c r="F44" s="63" t="s">
        <v>1037</v>
      </c>
      <c r="J44" s="63" t="inlineStr">
        <is>
          <t xml:space="preserve">MOBILIUS Clear Magnetic Case for iPhone 13, Great Wave</t>
        </is>
      </c>
      <c r="K44" s="63" t="s">
        <v>20228</v>
      </c>
      <c r="L44" s="63" t="s">
        <v>929</v>
      </c>
      <c r="M44" s="63" t="s">
        <v>1222</v>
      </c>
      <c r="N44" s="63" t="s">
        <v>20688</v>
      </c>
      <c r="O44" s="63" t="s">
        <v>1036</v>
      </c>
      <c r="S44" s="63" t="s">
        <v>20686</v>
      </c>
      <c r="U44" s="63" t="s">
        <v>929</v>
      </c>
      <c r="X44" s="63" t="s">
        <v>20689</v>
      </c>
      <c r="Y44" s="63" t="s">
        <v>20690</v>
      </c>
      <c r="Z44" s="63" t="s">
        <v>20691</v>
      </c>
      <c r="AA44" s="63" t="s">
        <v>20692</v>
      </c>
      <c r="AB44" s="63" t="s">
        <v>20693</v>
      </c>
      <c r="AC44" s="63" t="s">
        <v>20694</v>
      </c>
      <c r="AD44" s="63" t="s">
        <v>20695</v>
      </c>
      <c r="AH44" s="63" t="s">
        <v>20237</v>
      </c>
      <c r="AI44" s="63" t="s">
        <v>20238</v>
      </c>
      <c r="AJ44" s="63" t="s">
        <v>20239</v>
      </c>
      <c r="AK44" s="63" t="s">
        <v>20240</v>
      </c>
      <c r="AL44" s="63" t="inlineStr">
        <is>
          <t xml:space="preserve">Great Wave design: Decorative print on the clear back, with the phone color visible around the artwork</t>
        </is>
      </c>
      <c r="AM44" s="63" t="s">
        <v>20242</v>
      </c>
      <c r="AN44" s="63" t="s">
        <v>20243</v>
      </c>
      <c r="AO44" s="63" t="s">
        <v>2089</v>
      </c>
      <c r="AP44" s="63" t="s">
        <v>2378</v>
      </c>
      <c r="AQ44" s="63" t="s">
        <v>2291</v>
      </c>
      <c r="AR44" s="63" t="s">
        <v>2056</v>
      </c>
      <c r="AS44" s="63" t="s">
        <v>2227</v>
      </c>
      <c r="AU44" s="63" t="s">
        <v>2488</v>
      </c>
      <c r="AZ44" s="69">
        <v>1</v>
      </c>
      <c r="BE44" s="63" t="s">
        <v>1447</v>
      </c>
      <c r="BG44" s="63" t="s">
        <v>20686</v>
      </c>
      <c r="BH44" s="63" t="s">
        <v>2488</v>
      </c>
      <c r="BP44" s="63" t="s">
        <v>4512</v>
      </c>
      <c r="BS44" s="63" t="s">
        <v>1050</v>
      </c>
      <c r="BX44" s="63" t="s">
        <v>279</v>
      </c>
      <c r="CC44" s="63" t="s">
        <v>1310</v>
      </c>
      <c r="CU44" s="79" t="s">
        <v>20244</v>
      </c>
      <c r="CW44" s="63" t="s">
        <v>1354</v>
      </c>
      <c r="DE44" s="63" t="s">
        <v>5884</v>
      </c>
      <c r="DL44" s="63" t="s">
        <v>997</v>
      </c>
      <c r="DS44" s="79" t="s">
        <v>20245</v>
      </c>
      <c r="DT44" s="63" t="s">
        <v>626</v>
      </c>
      <c r="DV44" s="63" t="s">
        <v>385</v>
      </c>
      <c r="DX44" s="79" t="s">
        <v>20246</v>
      </c>
      <c r="EV44" s="63" t="s">
        <v>1191</v>
      </c>
      <c r="EW44" s="69">
        <v>1</v>
      </c>
      <c r="FA44" s="79" t="s">
        <v>20246</v>
      </c>
      <c r="FC44" s="79" t="s">
        <v>20247</v>
      </c>
      <c r="FD44" s="79" t="s">
        <v>20246</v>
      </c>
      <c r="FE44" s="79" t="s">
        <v>20248</v>
      </c>
      <c r="FF44" s="83" t="s">
        <v>20249</v>
      </c>
      <c r="FG44" s="83" t="s">
        <v>20250</v>
      </c>
      <c r="FJ44" s="79" t="s">
        <v>20251</v>
      </c>
      <c r="FK44" s="79" t="s">
        <v>20247</v>
      </c>
      <c r="FL44" s="79" t="s">
        <v>20246</v>
      </c>
      <c r="FO44" s="63" t="s">
        <v>1006</v>
      </c>
      <c r="FP44" s="69">
        <v>2</v>
      </c>
      <c r="FQ44" s="79" t="s">
        <v>20252</v>
      </c>
      <c r="FR44" s="69">
        <v>4</v>
      </c>
      <c r="FS44" s="79" t="s">
        <v>20247</v>
      </c>
      <c r="GA44" s="79" t="s">
        <v>20244</v>
      </c>
      <c r="GB44" s="63" t="s">
        <v>1354</v>
      </c>
      <c r="GC44" s="79" t="s">
        <v>393</v>
      </c>
      <c r="GD44" s="63" t="s">
        <v>1354</v>
      </c>
      <c r="GE44" s="79" t="s">
        <v>20253</v>
      </c>
      <c r="GF44" s="63" t="s">
        <v>1354</v>
      </c>
      <c r="GG44" s="79" t="s">
        <v>20254</v>
      </c>
      <c r="GH44" s="63" t="s">
        <v>1354</v>
      </c>
      <c r="GI44" s="79" t="s">
        <v>20255</v>
      </c>
      <c r="GJ44" s="63" t="s">
        <v>1354</v>
      </c>
      <c r="GK44" s="79" t="s">
        <v>20256</v>
      </c>
      <c r="GL44" s="63" t="s">
        <v>1354</v>
      </c>
      <c r="GM44" s="79" t="s">
        <v>20257</v>
      </c>
      <c r="GN44" s="63" t="s">
        <v>626</v>
      </c>
      <c r="GR44" s="63" t="s">
        <v>596</v>
      </c>
      <c r="GS44" s="63" t="s">
        <v>20258</v>
      </c>
      <c r="GV44" s="63" t="s">
        <v>1095</v>
      </c>
      <c r="GW44" s="63" t="s">
        <v>1095</v>
      </c>
    </row>
    <row r="45" spans="1:205" ht="12.75">
      <c r="A45" s="124" t="s">
        <v>20260</v>
      </c>
      <c r="B45" s="63" t="s">
        <v>20259</v>
      </c>
      <c r="C45" s="63" t="s">
        <v>20259</v>
      </c>
      <c r="D45" s="63" t="s">
        <v>20697</v>
      </c>
      <c r="E45" s="63" t="s">
        <v>872</v>
      </c>
      <c r="F45" s="63" t="s">
        <v>1037</v>
      </c>
      <c r="J45" s="63" t="inlineStr">
        <is>
          <t xml:space="preserve">MOBILIUS Clear Magnetic Case for iPhone 13, Cherubs</t>
        </is>
      </c>
      <c r="K45" s="63" t="s">
        <v>20228</v>
      </c>
      <c r="L45" s="63" t="s">
        <v>929</v>
      </c>
      <c r="M45" s="63" t="s">
        <v>1222</v>
      </c>
      <c r="N45" s="63" t="s">
        <v>20699</v>
      </c>
      <c r="O45" s="63" t="s">
        <v>1036</v>
      </c>
      <c r="S45" s="63" t="s">
        <v>20697</v>
      </c>
      <c r="U45" s="63" t="s">
        <v>929</v>
      </c>
      <c r="X45" s="63" t="s">
        <v>20700</v>
      </c>
      <c r="Y45" s="63" t="s">
        <v>20701</v>
      </c>
      <c r="Z45" s="63" t="s">
        <v>20702</v>
      </c>
      <c r="AA45" s="63" t="s">
        <v>20703</v>
      </c>
      <c r="AB45" s="63" t="s">
        <v>20704</v>
      </c>
      <c r="AC45" s="63" t="s">
        <v>20705</v>
      </c>
      <c r="AD45" s="63" t="s">
        <v>20706</v>
      </c>
      <c r="AH45" s="63" t="s">
        <v>20237</v>
      </c>
      <c r="AI45" s="63" t="s">
        <v>20238</v>
      </c>
      <c r="AJ45" s="63" t="s">
        <v>20239</v>
      </c>
      <c r="AK45" s="63" t="s">
        <v>20240</v>
      </c>
      <c r="AL45" s="63" t="inlineStr">
        <is>
          <t xml:space="preserve">Cherubs design: Decorative print on the clear back, with the phone color visible around the artwork</t>
        </is>
      </c>
      <c r="AM45" s="63" t="s">
        <v>20242</v>
      </c>
      <c r="AN45" s="63" t="s">
        <v>20243</v>
      </c>
      <c r="AO45" s="63" t="s">
        <v>2089</v>
      </c>
      <c r="AP45" s="63" t="s">
        <v>2378</v>
      </c>
      <c r="AQ45" s="63" t="s">
        <v>2291</v>
      </c>
      <c r="AR45" s="63" t="s">
        <v>2056</v>
      </c>
      <c r="AS45" s="63" t="s">
        <v>2227</v>
      </c>
      <c r="AU45" s="63" t="s">
        <v>2488</v>
      </c>
      <c r="AZ45" s="69">
        <v>1</v>
      </c>
      <c r="BE45" s="63" t="s">
        <v>1447</v>
      </c>
      <c r="BG45" s="63" t="s">
        <v>20697</v>
      </c>
      <c r="BH45" s="63" t="s">
        <v>2488</v>
      </c>
      <c r="BP45" s="63" t="s">
        <v>4512</v>
      </c>
      <c r="BS45" s="63" t="s">
        <v>1050</v>
      </c>
      <c r="BX45" s="63" t="s">
        <v>279</v>
      </c>
      <c r="CC45" s="63" t="s">
        <v>1310</v>
      </c>
      <c r="CU45" s="79" t="s">
        <v>20244</v>
      </c>
      <c r="CW45" s="63" t="s">
        <v>1354</v>
      </c>
      <c r="DE45" s="63" t="s">
        <v>5884</v>
      </c>
      <c r="DL45" s="63" t="s">
        <v>997</v>
      </c>
      <c r="DS45" s="79" t="s">
        <v>20245</v>
      </c>
      <c r="DT45" s="63" t="s">
        <v>626</v>
      </c>
      <c r="DV45" s="63" t="s">
        <v>385</v>
      </c>
      <c r="DX45" s="79" t="s">
        <v>20246</v>
      </c>
      <c r="EV45" s="63" t="s">
        <v>1191</v>
      </c>
      <c r="EW45" s="69">
        <v>1</v>
      </c>
      <c r="FA45" s="79" t="s">
        <v>20246</v>
      </c>
      <c r="FC45" s="79" t="s">
        <v>20247</v>
      </c>
      <c r="FD45" s="79" t="s">
        <v>20246</v>
      </c>
      <c r="FE45" s="79" t="s">
        <v>20248</v>
      </c>
      <c r="FF45" s="83" t="s">
        <v>20249</v>
      </c>
      <c r="FG45" s="83" t="s">
        <v>20250</v>
      </c>
      <c r="FJ45" s="79" t="s">
        <v>20251</v>
      </c>
      <c r="FK45" s="79" t="s">
        <v>20247</v>
      </c>
      <c r="FL45" s="79" t="s">
        <v>20246</v>
      </c>
      <c r="FO45" s="63" t="s">
        <v>1006</v>
      </c>
      <c r="FP45" s="69">
        <v>2</v>
      </c>
      <c r="FQ45" s="79" t="s">
        <v>20252</v>
      </c>
      <c r="FR45" s="69">
        <v>4</v>
      </c>
      <c r="FS45" s="79" t="s">
        <v>20247</v>
      </c>
      <c r="GA45" s="79" t="s">
        <v>20244</v>
      </c>
      <c r="GB45" s="63" t="s">
        <v>1354</v>
      </c>
      <c r="GC45" s="79" t="s">
        <v>393</v>
      </c>
      <c r="GD45" s="63" t="s">
        <v>1354</v>
      </c>
      <c r="GE45" s="79" t="s">
        <v>20253</v>
      </c>
      <c r="GF45" s="63" t="s">
        <v>1354</v>
      </c>
      <c r="GG45" s="79" t="s">
        <v>20254</v>
      </c>
      <c r="GH45" s="63" t="s">
        <v>1354</v>
      </c>
      <c r="GI45" s="79" t="s">
        <v>20255</v>
      </c>
      <c r="GJ45" s="63" t="s">
        <v>1354</v>
      </c>
      <c r="GK45" s="79" t="s">
        <v>20256</v>
      </c>
      <c r="GL45" s="63" t="s">
        <v>1354</v>
      </c>
      <c r="GM45" s="79" t="s">
        <v>20257</v>
      </c>
      <c r="GN45" s="63" t="s">
        <v>626</v>
      </c>
      <c r="GR45" s="63" t="s">
        <v>596</v>
      </c>
      <c r="GS45" s="63" t="s">
        <v>20258</v>
      </c>
      <c r="GV45" s="63" t="s">
        <v>1095</v>
      </c>
      <c r="GW45" s="63" t="s">
        <v>1095</v>
      </c>
    </row>
    <row r="46" spans="1:205" ht="12.75">
      <c r="A46" s="124" t="s">
        <v>20260</v>
      </c>
      <c r="B46" s="63" t="s">
        <v>20259</v>
      </c>
      <c r="C46" s="63" t="s">
        <v>20259</v>
      </c>
      <c r="D46" s="63" t="s">
        <v>20708</v>
      </c>
      <c r="E46" s="63" t="s">
        <v>872</v>
      </c>
      <c r="F46" s="63" t="s">
        <v>1037</v>
      </c>
      <c r="J46" s="63" t="inlineStr">
        <is>
          <t xml:space="preserve">MOBILIUS Clear Magnetic Case for iPhone 13, Piano Art</t>
        </is>
      </c>
      <c r="K46" s="63" t="s">
        <v>20228</v>
      </c>
      <c r="L46" s="63" t="s">
        <v>929</v>
      </c>
      <c r="M46" s="63" t="s">
        <v>1222</v>
      </c>
      <c r="N46" s="63" t="s">
        <v>20710</v>
      </c>
      <c r="O46" s="63" t="s">
        <v>1036</v>
      </c>
      <c r="S46" s="63" t="s">
        <v>20708</v>
      </c>
      <c r="U46" s="63" t="s">
        <v>929</v>
      </c>
      <c r="X46" s="63" t="s">
        <v>20711</v>
      </c>
      <c r="Y46" s="63" t="s">
        <v>20712</v>
      </c>
      <c r="Z46" s="63" t="s">
        <v>20713</v>
      </c>
      <c r="AA46" s="63" t="s">
        <v>20714</v>
      </c>
      <c r="AB46" s="63" t="s">
        <v>20715</v>
      </c>
      <c r="AC46" s="63" t="s">
        <v>20716</v>
      </c>
      <c r="AD46" s="63" t="s">
        <v>20717</v>
      </c>
      <c r="AH46" s="63" t="s">
        <v>20237</v>
      </c>
      <c r="AI46" s="63" t="s">
        <v>20238</v>
      </c>
      <c r="AJ46" s="63" t="s">
        <v>20239</v>
      </c>
      <c r="AK46" s="63" t="s">
        <v>20240</v>
      </c>
      <c r="AL46" s="63" t="inlineStr">
        <is>
          <t xml:space="preserve">Piano Art design: Decorative print on the clear back, with the phone color visible around the artwork</t>
        </is>
      </c>
      <c r="AM46" s="63" t="s">
        <v>20242</v>
      </c>
      <c r="AN46" s="63" t="s">
        <v>20243</v>
      </c>
      <c r="AO46" s="63" t="s">
        <v>2089</v>
      </c>
      <c r="AP46" s="63" t="s">
        <v>2378</v>
      </c>
      <c r="AQ46" s="63" t="s">
        <v>2291</v>
      </c>
      <c r="AR46" s="63" t="s">
        <v>2056</v>
      </c>
      <c r="AS46" s="63" t="s">
        <v>2227</v>
      </c>
      <c r="AU46" s="63" t="s">
        <v>2488</v>
      </c>
      <c r="AZ46" s="69">
        <v>1</v>
      </c>
      <c r="BE46" s="63" t="s">
        <v>1447</v>
      </c>
      <c r="BG46" s="63" t="s">
        <v>20708</v>
      </c>
      <c r="BH46" s="63" t="s">
        <v>2488</v>
      </c>
      <c r="BP46" s="63" t="s">
        <v>4512</v>
      </c>
      <c r="BS46" s="63" t="s">
        <v>1050</v>
      </c>
      <c r="BX46" s="63" t="s">
        <v>279</v>
      </c>
      <c r="CC46" s="63" t="s">
        <v>1310</v>
      </c>
      <c r="CU46" s="79" t="s">
        <v>20244</v>
      </c>
      <c r="CW46" s="63" t="s">
        <v>1354</v>
      </c>
      <c r="DE46" s="63" t="s">
        <v>5884</v>
      </c>
      <c r="DL46" s="63" t="s">
        <v>997</v>
      </c>
      <c r="DS46" s="79" t="s">
        <v>20245</v>
      </c>
      <c r="DT46" s="63" t="s">
        <v>626</v>
      </c>
      <c r="DV46" s="63" t="s">
        <v>385</v>
      </c>
      <c r="DX46" s="79" t="s">
        <v>20246</v>
      </c>
      <c r="EV46" s="63" t="s">
        <v>1191</v>
      </c>
      <c r="EW46" s="69">
        <v>1</v>
      </c>
      <c r="FA46" s="79" t="s">
        <v>20246</v>
      </c>
      <c r="FC46" s="79" t="s">
        <v>20247</v>
      </c>
      <c r="FD46" s="79" t="s">
        <v>20246</v>
      </c>
      <c r="FE46" s="79" t="s">
        <v>20248</v>
      </c>
      <c r="FF46" s="83" t="s">
        <v>20249</v>
      </c>
      <c r="FG46" s="83" t="s">
        <v>20250</v>
      </c>
      <c r="FJ46" s="79" t="s">
        <v>20251</v>
      </c>
      <c r="FK46" s="79" t="s">
        <v>20247</v>
      </c>
      <c r="FL46" s="79" t="s">
        <v>20246</v>
      </c>
      <c r="FO46" s="63" t="s">
        <v>1006</v>
      </c>
      <c r="FP46" s="69">
        <v>2</v>
      </c>
      <c r="FQ46" s="79" t="s">
        <v>20252</v>
      </c>
      <c r="FR46" s="69">
        <v>4</v>
      </c>
      <c r="FS46" s="79" t="s">
        <v>20247</v>
      </c>
      <c r="GA46" s="79" t="s">
        <v>20244</v>
      </c>
      <c r="GB46" s="63" t="s">
        <v>1354</v>
      </c>
      <c r="GC46" s="79" t="s">
        <v>393</v>
      </c>
      <c r="GD46" s="63" t="s">
        <v>1354</v>
      </c>
      <c r="GE46" s="79" t="s">
        <v>20253</v>
      </c>
      <c r="GF46" s="63" t="s">
        <v>1354</v>
      </c>
      <c r="GG46" s="79" t="s">
        <v>20254</v>
      </c>
      <c r="GH46" s="63" t="s">
        <v>1354</v>
      </c>
      <c r="GI46" s="79" t="s">
        <v>20255</v>
      </c>
      <c r="GJ46" s="63" t="s">
        <v>1354</v>
      </c>
      <c r="GK46" s="79" t="s">
        <v>20256</v>
      </c>
      <c r="GL46" s="63" t="s">
        <v>1354</v>
      </c>
      <c r="GM46" s="79" t="s">
        <v>20257</v>
      </c>
      <c r="GN46" s="63" t="s">
        <v>626</v>
      </c>
      <c r="GR46" s="63" t="s">
        <v>596</v>
      </c>
      <c r="GS46" s="63" t="s">
        <v>20258</v>
      </c>
      <c r="GV46" s="63" t="s">
        <v>1095</v>
      </c>
      <c r="GW46" s="63" t="s">
        <v>1095</v>
      </c>
    </row>
    <row r="47" spans="1:205" ht="12.75">
      <c r="A47" s="124" t="s">
        <v>20260</v>
      </c>
      <c r="B47" s="63" t="s">
        <v>20259</v>
      </c>
      <c r="C47" s="63" t="s">
        <v>20259</v>
      </c>
      <c r="D47" s="63" t="s">
        <v>20719</v>
      </c>
      <c r="E47" s="63" t="s">
        <v>872</v>
      </c>
      <c r="F47" s="63" t="s">
        <v>1037</v>
      </c>
      <c r="J47" s="63" t="inlineStr">
        <is>
          <t xml:space="preserve">MOBILIUS Clear Magnetic Case for iPhone 13, Little Lamb</t>
        </is>
      </c>
      <c r="K47" s="63" t="s">
        <v>20228</v>
      </c>
      <c r="L47" s="63" t="s">
        <v>929</v>
      </c>
      <c r="M47" s="63" t="s">
        <v>1222</v>
      </c>
      <c r="N47" s="63" t="s">
        <v>20721</v>
      </c>
      <c r="O47" s="63" t="s">
        <v>1036</v>
      </c>
      <c r="S47" s="63" t="s">
        <v>20719</v>
      </c>
      <c r="U47" s="63" t="s">
        <v>929</v>
      </c>
      <c r="X47" s="63" t="s">
        <v>20722</v>
      </c>
      <c r="Y47" s="63" t="s">
        <v>20723</v>
      </c>
      <c r="Z47" s="63" t="s">
        <v>20724</v>
      </c>
      <c r="AA47" s="63" t="s">
        <v>20725</v>
      </c>
      <c r="AB47" s="63" t="s">
        <v>20726</v>
      </c>
      <c r="AC47" s="63" t="s">
        <v>20727</v>
      </c>
      <c r="AD47" s="63" t="s">
        <v>20728</v>
      </c>
      <c r="AH47" s="63" t="s">
        <v>20237</v>
      </c>
      <c r="AI47" s="63" t="s">
        <v>20238</v>
      </c>
      <c r="AJ47" s="63" t="s">
        <v>20239</v>
      </c>
      <c r="AK47" s="63" t="s">
        <v>20240</v>
      </c>
      <c r="AL47" s="63" t="inlineStr">
        <is>
          <t xml:space="preserve">Little Lamb design: Decorative print on the clear back, with the phone color visible around the artwork</t>
        </is>
      </c>
      <c r="AM47" s="63" t="s">
        <v>20242</v>
      </c>
      <c r="AN47" s="63" t="s">
        <v>20243</v>
      </c>
      <c r="AO47" s="63" t="s">
        <v>2089</v>
      </c>
      <c r="AP47" s="63" t="s">
        <v>2378</v>
      </c>
      <c r="AQ47" s="63" t="s">
        <v>2291</v>
      </c>
      <c r="AR47" s="63" t="s">
        <v>2056</v>
      </c>
      <c r="AS47" s="63" t="s">
        <v>2227</v>
      </c>
      <c r="AU47" s="63" t="s">
        <v>2488</v>
      </c>
      <c r="AZ47" s="69">
        <v>1</v>
      </c>
      <c r="BE47" s="63" t="s">
        <v>1447</v>
      </c>
      <c r="BG47" s="63" t="s">
        <v>20719</v>
      </c>
      <c r="BH47" s="63" t="s">
        <v>2488</v>
      </c>
      <c r="BP47" s="63" t="s">
        <v>4512</v>
      </c>
      <c r="BS47" s="63" t="s">
        <v>1050</v>
      </c>
      <c r="BX47" s="63" t="s">
        <v>279</v>
      </c>
      <c r="CC47" s="63" t="s">
        <v>1310</v>
      </c>
      <c r="CU47" s="79" t="s">
        <v>20244</v>
      </c>
      <c r="CW47" s="63" t="s">
        <v>1354</v>
      </c>
      <c r="DE47" s="63" t="s">
        <v>5884</v>
      </c>
      <c r="DL47" s="63" t="s">
        <v>997</v>
      </c>
      <c r="DS47" s="79" t="s">
        <v>20245</v>
      </c>
      <c r="DT47" s="63" t="s">
        <v>626</v>
      </c>
      <c r="DV47" s="63" t="s">
        <v>385</v>
      </c>
      <c r="DX47" s="79" t="s">
        <v>20246</v>
      </c>
      <c r="EV47" s="63" t="s">
        <v>1191</v>
      </c>
      <c r="EW47" s="69">
        <v>1</v>
      </c>
      <c r="FA47" s="79" t="s">
        <v>20246</v>
      </c>
      <c r="FC47" s="79" t="s">
        <v>20247</v>
      </c>
      <c r="FD47" s="79" t="s">
        <v>20246</v>
      </c>
      <c r="FE47" s="79" t="s">
        <v>20248</v>
      </c>
      <c r="FF47" s="83" t="s">
        <v>20249</v>
      </c>
      <c r="FG47" s="83" t="s">
        <v>20250</v>
      </c>
      <c r="FJ47" s="79" t="s">
        <v>20251</v>
      </c>
      <c r="FK47" s="79" t="s">
        <v>20247</v>
      </c>
      <c r="FL47" s="79" t="s">
        <v>20246</v>
      </c>
      <c r="FO47" s="63" t="s">
        <v>1006</v>
      </c>
      <c r="FP47" s="69">
        <v>2</v>
      </c>
      <c r="FQ47" s="79" t="s">
        <v>20252</v>
      </c>
      <c r="FR47" s="69">
        <v>4</v>
      </c>
      <c r="FS47" s="79" t="s">
        <v>20247</v>
      </c>
      <c r="GA47" s="79" t="s">
        <v>20244</v>
      </c>
      <c r="GB47" s="63" t="s">
        <v>1354</v>
      </c>
      <c r="GC47" s="79" t="s">
        <v>393</v>
      </c>
      <c r="GD47" s="63" t="s">
        <v>1354</v>
      </c>
      <c r="GE47" s="79" t="s">
        <v>20253</v>
      </c>
      <c r="GF47" s="63" t="s">
        <v>1354</v>
      </c>
      <c r="GG47" s="79" t="s">
        <v>20254</v>
      </c>
      <c r="GH47" s="63" t="s">
        <v>1354</v>
      </c>
      <c r="GI47" s="79" t="s">
        <v>20255</v>
      </c>
      <c r="GJ47" s="63" t="s">
        <v>1354</v>
      </c>
      <c r="GK47" s="79" t="s">
        <v>20256</v>
      </c>
      <c r="GL47" s="63" t="s">
        <v>1354</v>
      </c>
      <c r="GM47" s="79" t="s">
        <v>20257</v>
      </c>
      <c r="GN47" s="63" t="s">
        <v>626</v>
      </c>
      <c r="GR47" s="63" t="s">
        <v>596</v>
      </c>
      <c r="GS47" s="63" t="s">
        <v>20258</v>
      </c>
      <c r="GV47" s="63" t="s">
        <v>1095</v>
      </c>
      <c r="GW47" s="63" t="s">
        <v>1095</v>
      </c>
    </row>
    <row r="48" spans="1:205" ht="12.75">
      <c r="A48" s="124" t="s">
        <v>20260</v>
      </c>
      <c r="B48" s="63" t="s">
        <v>20259</v>
      </c>
      <c r="C48" s="63" t="s">
        <v>20259</v>
      </c>
      <c r="D48" s="63" t="s">
        <v>20730</v>
      </c>
      <c r="E48" s="63" t="s">
        <v>872</v>
      </c>
      <c r="F48" s="63" t="s">
        <v>1037</v>
      </c>
      <c r="J48" s="63" t="inlineStr">
        <is>
          <t xml:space="preserve">MOBILIUS Clear Magnetic Case for iPhone 13, Hockey Player</t>
        </is>
      </c>
      <c r="K48" s="63" t="s">
        <v>20228</v>
      </c>
      <c r="L48" s="63" t="s">
        <v>929</v>
      </c>
      <c r="M48" s="63" t="s">
        <v>1222</v>
      </c>
      <c r="N48" s="63" t="s">
        <v>20732</v>
      </c>
      <c r="O48" s="63" t="s">
        <v>1036</v>
      </c>
      <c r="S48" s="63" t="s">
        <v>20730</v>
      </c>
      <c r="U48" s="63" t="s">
        <v>929</v>
      </c>
      <c r="X48" s="63" t="s">
        <v>20733</v>
      </c>
      <c r="Y48" s="63" t="s">
        <v>20734</v>
      </c>
      <c r="Z48" s="63" t="s">
        <v>20735</v>
      </c>
      <c r="AA48" s="63" t="s">
        <v>20736</v>
      </c>
      <c r="AB48" s="63" t="s">
        <v>20737</v>
      </c>
      <c r="AC48" s="63" t="s">
        <v>20738</v>
      </c>
      <c r="AD48" s="63" t="s">
        <v>20739</v>
      </c>
      <c r="AH48" s="63" t="s">
        <v>20237</v>
      </c>
      <c r="AI48" s="63" t="s">
        <v>20238</v>
      </c>
      <c r="AJ48" s="63" t="s">
        <v>20239</v>
      </c>
      <c r="AK48" s="63" t="s">
        <v>20240</v>
      </c>
      <c r="AL48" s="63" t="inlineStr">
        <is>
          <t xml:space="preserve">Hockey Player design: Decorative print on the clear back, with the phone color visible around the artwork</t>
        </is>
      </c>
      <c r="AM48" s="63" t="s">
        <v>20242</v>
      </c>
      <c r="AN48" s="63" t="s">
        <v>20243</v>
      </c>
      <c r="AO48" s="63" t="s">
        <v>2089</v>
      </c>
      <c r="AP48" s="63" t="s">
        <v>2378</v>
      </c>
      <c r="AQ48" s="63" t="s">
        <v>2291</v>
      </c>
      <c r="AR48" s="63" t="s">
        <v>2056</v>
      </c>
      <c r="AS48" s="63" t="s">
        <v>2227</v>
      </c>
      <c r="AU48" s="63" t="s">
        <v>2488</v>
      </c>
      <c r="AZ48" s="69">
        <v>1</v>
      </c>
      <c r="BE48" s="63" t="s">
        <v>1447</v>
      </c>
      <c r="BG48" s="63" t="s">
        <v>20730</v>
      </c>
      <c r="BH48" s="63" t="s">
        <v>2488</v>
      </c>
      <c r="BP48" s="63" t="s">
        <v>4512</v>
      </c>
      <c r="BS48" s="63" t="s">
        <v>1050</v>
      </c>
      <c r="BX48" s="63" t="s">
        <v>279</v>
      </c>
      <c r="CC48" s="63" t="s">
        <v>1310</v>
      </c>
      <c r="CU48" s="79" t="s">
        <v>20244</v>
      </c>
      <c r="CW48" s="63" t="s">
        <v>1354</v>
      </c>
      <c r="DE48" s="63" t="s">
        <v>5884</v>
      </c>
      <c r="DL48" s="63" t="s">
        <v>997</v>
      </c>
      <c r="DS48" s="79" t="s">
        <v>20245</v>
      </c>
      <c r="DT48" s="63" t="s">
        <v>626</v>
      </c>
      <c r="DV48" s="63" t="s">
        <v>385</v>
      </c>
      <c r="DX48" s="79" t="s">
        <v>20246</v>
      </c>
      <c r="EV48" s="63" t="s">
        <v>1191</v>
      </c>
      <c r="EW48" s="69">
        <v>1</v>
      </c>
      <c r="FA48" s="79" t="s">
        <v>20246</v>
      </c>
      <c r="FC48" s="79" t="s">
        <v>20247</v>
      </c>
      <c r="FD48" s="79" t="s">
        <v>20246</v>
      </c>
      <c r="FE48" s="79" t="s">
        <v>20248</v>
      </c>
      <c r="FF48" s="83" t="s">
        <v>20249</v>
      </c>
      <c r="FG48" s="83" t="s">
        <v>20250</v>
      </c>
      <c r="FJ48" s="79" t="s">
        <v>20251</v>
      </c>
      <c r="FK48" s="79" t="s">
        <v>20247</v>
      </c>
      <c r="FL48" s="79" t="s">
        <v>20246</v>
      </c>
      <c r="FO48" s="63" t="s">
        <v>1006</v>
      </c>
      <c r="FP48" s="69">
        <v>2</v>
      </c>
      <c r="FQ48" s="79" t="s">
        <v>20252</v>
      </c>
      <c r="FR48" s="69">
        <v>4</v>
      </c>
      <c r="FS48" s="79" t="s">
        <v>20247</v>
      </c>
      <c r="GA48" s="79" t="s">
        <v>20244</v>
      </c>
      <c r="GB48" s="63" t="s">
        <v>1354</v>
      </c>
      <c r="GC48" s="79" t="s">
        <v>393</v>
      </c>
      <c r="GD48" s="63" t="s">
        <v>1354</v>
      </c>
      <c r="GE48" s="79" t="s">
        <v>20253</v>
      </c>
      <c r="GF48" s="63" t="s">
        <v>1354</v>
      </c>
      <c r="GG48" s="79" t="s">
        <v>20254</v>
      </c>
      <c r="GH48" s="63" t="s">
        <v>1354</v>
      </c>
      <c r="GI48" s="79" t="s">
        <v>20255</v>
      </c>
      <c r="GJ48" s="63" t="s">
        <v>1354</v>
      </c>
      <c r="GK48" s="79" t="s">
        <v>20256</v>
      </c>
      <c r="GL48" s="63" t="s">
        <v>1354</v>
      </c>
      <c r="GM48" s="79" t="s">
        <v>20257</v>
      </c>
      <c r="GN48" s="63" t="s">
        <v>626</v>
      </c>
      <c r="GR48" s="63" t="s">
        <v>596</v>
      </c>
      <c r="GS48" s="63" t="s">
        <v>20258</v>
      </c>
      <c r="GV48" s="63" t="s">
        <v>1095</v>
      </c>
      <c r="GW48" s="63" t="s">
        <v>1095</v>
      </c>
    </row>
    <row r="49" spans="1:205" ht="12.75">
      <c r="A49" s="124" t="s">
        <v>20260</v>
      </c>
      <c r="B49" s="63" t="s">
        <v>20259</v>
      </c>
      <c r="C49" s="63" t="s">
        <v>20259</v>
      </c>
      <c r="D49" s="63" t="s">
        <v>20741</v>
      </c>
      <c r="E49" s="63" t="s">
        <v>872</v>
      </c>
      <c r="F49" s="63" t="s">
        <v>1037</v>
      </c>
      <c r="J49" s="63" t="inlineStr">
        <is>
          <t xml:space="preserve">MOBILIUS Clear Magnetic Case for iPhone 13, Basketball Jump</t>
        </is>
      </c>
      <c r="K49" s="63" t="s">
        <v>20743</v>
      </c>
      <c r="L49" s="63" t="s">
        <v>929</v>
      </c>
      <c r="M49" s="63" t="s">
        <v>1222</v>
      </c>
      <c r="N49" s="63" t="s">
        <v>20744</v>
      </c>
      <c r="O49" s="63" t="s">
        <v>1036</v>
      </c>
      <c r="S49" s="63" t="s">
        <v>20741</v>
      </c>
      <c r="U49" s="63" t="s">
        <v>929</v>
      </c>
      <c r="X49" s="63" t="s">
        <v>20745</v>
      </c>
      <c r="Y49" s="63" t="s">
        <v>20746</v>
      </c>
      <c r="Z49" s="63" t="s">
        <v>20747</v>
      </c>
      <c r="AA49" s="63" t="s">
        <v>20748</v>
      </c>
      <c r="AB49" s="63" t="s">
        <v>20749</v>
      </c>
      <c r="AC49" s="63" t="s">
        <v>20750</v>
      </c>
      <c r="AD49" s="63" t="s">
        <v>20751</v>
      </c>
      <c r="AH49" s="63" t="s">
        <v>20237</v>
      </c>
      <c r="AI49" s="63" t="s">
        <v>20238</v>
      </c>
      <c r="AJ49" s="63" t="s">
        <v>20239</v>
      </c>
      <c r="AK49" s="63" t="s">
        <v>20240</v>
      </c>
      <c r="AL49" s="63" t="inlineStr">
        <is>
          <t xml:space="preserve">Basketball Jump design: Decorative print on the clear back, with the phone color visible around the artwork</t>
        </is>
      </c>
      <c r="AM49" s="63" t="s">
        <v>20242</v>
      </c>
      <c r="AN49" s="63" t="s">
        <v>20243</v>
      </c>
      <c r="AO49" s="63" t="s">
        <v>2089</v>
      </c>
      <c r="AP49" s="63" t="s">
        <v>2378</v>
      </c>
      <c r="AQ49" s="63" t="s">
        <v>2291</v>
      </c>
      <c r="AR49" s="63" t="s">
        <v>2056</v>
      </c>
      <c r="AS49" s="63" t="s">
        <v>2227</v>
      </c>
      <c r="AU49" s="63" t="s">
        <v>2488</v>
      </c>
      <c r="AZ49" s="69">
        <v>1</v>
      </c>
      <c r="BE49" s="63" t="s">
        <v>1447</v>
      </c>
      <c r="BG49" s="63" t="s">
        <v>20741</v>
      </c>
      <c r="BH49" s="63" t="s">
        <v>2488</v>
      </c>
      <c r="BP49" s="63" t="s">
        <v>4512</v>
      </c>
      <c r="BS49" s="63" t="s">
        <v>1050</v>
      </c>
      <c r="BX49" s="63" t="s">
        <v>279</v>
      </c>
      <c r="CC49" s="63" t="s">
        <v>1310</v>
      </c>
      <c r="CU49" s="79" t="s">
        <v>20244</v>
      </c>
      <c r="CW49" s="63" t="s">
        <v>1354</v>
      </c>
      <c r="DE49" s="63" t="s">
        <v>5884</v>
      </c>
      <c r="DL49" s="63" t="s">
        <v>997</v>
      </c>
      <c r="DS49" s="79" t="s">
        <v>20245</v>
      </c>
      <c r="DT49" s="63" t="s">
        <v>626</v>
      </c>
      <c r="DV49" s="63" t="s">
        <v>385</v>
      </c>
      <c r="DX49" s="79" t="s">
        <v>20246</v>
      </c>
      <c r="EV49" s="63" t="s">
        <v>1191</v>
      </c>
      <c r="EW49" s="69">
        <v>1</v>
      </c>
      <c r="FA49" s="79" t="s">
        <v>20246</v>
      </c>
      <c r="FC49" s="79" t="s">
        <v>20247</v>
      </c>
      <c r="FD49" s="79" t="s">
        <v>20246</v>
      </c>
      <c r="FE49" s="79" t="s">
        <v>20248</v>
      </c>
      <c r="FF49" s="83" t="s">
        <v>20249</v>
      </c>
      <c r="FG49" s="83" t="s">
        <v>20250</v>
      </c>
      <c r="FJ49" s="79" t="s">
        <v>20251</v>
      </c>
      <c r="FK49" s="79" t="s">
        <v>20247</v>
      </c>
      <c r="FL49" s="79" t="s">
        <v>20246</v>
      </c>
      <c r="FO49" s="63" t="s">
        <v>1006</v>
      </c>
      <c r="FP49" s="69">
        <v>2</v>
      </c>
      <c r="FQ49" s="79" t="s">
        <v>20252</v>
      </c>
      <c r="FR49" s="69">
        <v>4</v>
      </c>
      <c r="FS49" s="79" t="s">
        <v>20247</v>
      </c>
      <c r="GA49" s="79" t="s">
        <v>20244</v>
      </c>
      <c r="GB49" s="63" t="s">
        <v>1354</v>
      </c>
      <c r="GC49" s="79" t="s">
        <v>393</v>
      </c>
      <c r="GD49" s="63" t="s">
        <v>1354</v>
      </c>
      <c r="GE49" s="79" t="s">
        <v>20253</v>
      </c>
      <c r="GF49" s="63" t="s">
        <v>1354</v>
      </c>
      <c r="GG49" s="79" t="s">
        <v>20254</v>
      </c>
      <c r="GH49" s="63" t="s">
        <v>1354</v>
      </c>
      <c r="GI49" s="79" t="s">
        <v>20255</v>
      </c>
      <c r="GJ49" s="63" t="s">
        <v>1354</v>
      </c>
      <c r="GK49" s="79" t="s">
        <v>20256</v>
      </c>
      <c r="GL49" s="63" t="s">
        <v>1354</v>
      </c>
      <c r="GM49" s="79" t="s">
        <v>20257</v>
      </c>
      <c r="GN49" s="63" t="s">
        <v>626</v>
      </c>
      <c r="GR49" s="63" t="s">
        <v>596</v>
      </c>
      <c r="GS49" s="63" t="s">
        <v>20258</v>
      </c>
      <c r="GV49" s="63" t="s">
        <v>1095</v>
      </c>
      <c r="GW49" s="63" t="s">
        <v>1095</v>
      </c>
    </row>
    <row r="50" spans="1:205" ht="12.75">
      <c r="A50" s="124" t="s">
        <v>20260</v>
      </c>
      <c r="B50" s="63" t="s">
        <v>20259</v>
      </c>
      <c r="C50" s="63" t="s">
        <v>20259</v>
      </c>
      <c r="D50" s="63" t="s">
        <v>20753</v>
      </c>
      <c r="E50" s="63" t="s">
        <v>872</v>
      </c>
      <c r="F50" s="63" t="s">
        <v>1037</v>
      </c>
      <c r="J50" s="63" t="inlineStr">
        <is>
          <t xml:space="preserve">MOBILIUS Clear Magnetic Case for iPhone 13, Soccer Kick</t>
        </is>
      </c>
      <c r="K50" s="63" t="s">
        <v>20755</v>
      </c>
      <c r="L50" s="63" t="s">
        <v>929</v>
      </c>
      <c r="M50" s="63" t="s">
        <v>1222</v>
      </c>
      <c r="N50" s="63" t="s">
        <v>20756</v>
      </c>
      <c r="O50" s="63" t="s">
        <v>1036</v>
      </c>
      <c r="S50" s="63" t="s">
        <v>20753</v>
      </c>
      <c r="U50" s="63" t="s">
        <v>929</v>
      </c>
      <c r="X50" s="63" t="s">
        <v>20757</v>
      </c>
      <c r="Y50" s="63" t="s">
        <v>20758</v>
      </c>
      <c r="Z50" s="63" t="s">
        <v>20759</v>
      </c>
      <c r="AA50" s="63" t="s">
        <v>20760</v>
      </c>
      <c r="AB50" s="63" t="s">
        <v>20761</v>
      </c>
      <c r="AC50" s="63" t="s">
        <v>20762</v>
      </c>
      <c r="AD50" s="63" t="s">
        <v>20763</v>
      </c>
      <c r="AH50" s="63" t="s">
        <v>20237</v>
      </c>
      <c r="AI50" s="63" t="s">
        <v>20238</v>
      </c>
      <c r="AJ50" s="63" t="s">
        <v>20239</v>
      </c>
      <c r="AK50" s="63" t="s">
        <v>20240</v>
      </c>
      <c r="AL50" s="63" t="inlineStr">
        <is>
          <t xml:space="preserve">Soccer Kick design: Decorative print on the clear back, with the phone color visible around the artwork</t>
        </is>
      </c>
      <c r="AM50" s="63" t="s">
        <v>20242</v>
      </c>
      <c r="AN50" s="63" t="s">
        <v>20243</v>
      </c>
      <c r="AO50" s="63" t="s">
        <v>2089</v>
      </c>
      <c r="AP50" s="63" t="s">
        <v>2378</v>
      </c>
      <c r="AQ50" s="63" t="s">
        <v>2291</v>
      </c>
      <c r="AR50" s="63" t="s">
        <v>2056</v>
      </c>
      <c r="AS50" s="63" t="s">
        <v>2227</v>
      </c>
      <c r="AU50" s="63" t="s">
        <v>2488</v>
      </c>
      <c r="AZ50" s="69">
        <v>1</v>
      </c>
      <c r="BE50" s="63" t="s">
        <v>1447</v>
      </c>
      <c r="BG50" s="63" t="s">
        <v>20753</v>
      </c>
      <c r="BH50" s="63" t="s">
        <v>2488</v>
      </c>
      <c r="BP50" s="63" t="s">
        <v>4512</v>
      </c>
      <c r="BS50" s="63" t="s">
        <v>1050</v>
      </c>
      <c r="BX50" s="63" t="s">
        <v>279</v>
      </c>
      <c r="CC50" s="63" t="s">
        <v>1310</v>
      </c>
      <c r="CU50" s="79" t="s">
        <v>20244</v>
      </c>
      <c r="CW50" s="63" t="s">
        <v>1354</v>
      </c>
      <c r="DE50" s="63" t="s">
        <v>5884</v>
      </c>
      <c r="DL50" s="63" t="s">
        <v>997</v>
      </c>
      <c r="DS50" s="79" t="s">
        <v>20245</v>
      </c>
      <c r="DT50" s="63" t="s">
        <v>626</v>
      </c>
      <c r="DV50" s="63" t="s">
        <v>385</v>
      </c>
      <c r="DX50" s="79" t="s">
        <v>20246</v>
      </c>
      <c r="EV50" s="63" t="s">
        <v>1191</v>
      </c>
      <c r="EW50" s="69">
        <v>1</v>
      </c>
      <c r="FA50" s="79" t="s">
        <v>20246</v>
      </c>
      <c r="FC50" s="79" t="s">
        <v>20247</v>
      </c>
      <c r="FD50" s="79" t="s">
        <v>20246</v>
      </c>
      <c r="FE50" s="79" t="s">
        <v>20248</v>
      </c>
      <c r="FF50" s="83" t="s">
        <v>20249</v>
      </c>
      <c r="FG50" s="83" t="s">
        <v>20250</v>
      </c>
      <c r="FJ50" s="79" t="s">
        <v>20251</v>
      </c>
      <c r="FK50" s="79" t="s">
        <v>20247</v>
      </c>
      <c r="FL50" s="79" t="s">
        <v>20246</v>
      </c>
      <c r="FO50" s="63" t="s">
        <v>1006</v>
      </c>
      <c r="FP50" s="69">
        <v>2</v>
      </c>
      <c r="FQ50" s="79" t="s">
        <v>20252</v>
      </c>
      <c r="FR50" s="69">
        <v>4</v>
      </c>
      <c r="FS50" s="79" t="s">
        <v>20247</v>
      </c>
      <c r="GA50" s="79" t="s">
        <v>20244</v>
      </c>
      <c r="GB50" s="63" t="s">
        <v>1354</v>
      </c>
      <c r="GC50" s="79" t="s">
        <v>393</v>
      </c>
      <c r="GD50" s="63" t="s">
        <v>1354</v>
      </c>
      <c r="GE50" s="79" t="s">
        <v>20253</v>
      </c>
      <c r="GF50" s="63" t="s">
        <v>1354</v>
      </c>
      <c r="GG50" s="79" t="s">
        <v>20254</v>
      </c>
      <c r="GH50" s="63" t="s">
        <v>1354</v>
      </c>
      <c r="GI50" s="79" t="s">
        <v>20255</v>
      </c>
      <c r="GJ50" s="63" t="s">
        <v>1354</v>
      </c>
      <c r="GK50" s="79" t="s">
        <v>20256</v>
      </c>
      <c r="GL50" s="63" t="s">
        <v>1354</v>
      </c>
      <c r="GM50" s="79" t="s">
        <v>20257</v>
      </c>
      <c r="GN50" s="63" t="s">
        <v>626</v>
      </c>
      <c r="GR50" s="63" t="s">
        <v>596</v>
      </c>
      <c r="GS50" s="63" t="s">
        <v>20258</v>
      </c>
      <c r="GV50" s="63" t="s">
        <v>1095</v>
      </c>
      <c r="GW50" s="63" t="s">
        <v>1095</v>
      </c>
    </row>
    <row r="51" spans="1:205" ht="12.75">
      <c r="A51" s="124" t="s">
        <v>20260</v>
      </c>
      <c r="B51" s="63" t="s">
        <v>20259</v>
      </c>
      <c r="C51" s="63" t="s">
        <v>20259</v>
      </c>
      <c r="D51" s="63" t="s">
        <v>20765</v>
      </c>
      <c r="E51" s="63" t="s">
        <v>872</v>
      </c>
      <c r="F51" s="63" t="s">
        <v>1037</v>
      </c>
      <c r="J51" s="63" t="inlineStr">
        <is>
          <t xml:space="preserve">MOBILIUS Clear Magnetic Case for iPhone 13, Stacked Cats</t>
        </is>
      </c>
      <c r="K51" s="63" t="s">
        <v>20228</v>
      </c>
      <c r="L51" s="63" t="s">
        <v>929</v>
      </c>
      <c r="M51" s="63" t="s">
        <v>1222</v>
      </c>
      <c r="N51" s="63" t="s">
        <v>20767</v>
      </c>
      <c r="O51" s="63" t="s">
        <v>1036</v>
      </c>
      <c r="S51" s="63" t="s">
        <v>20765</v>
      </c>
      <c r="U51" s="63" t="s">
        <v>929</v>
      </c>
      <c r="X51" s="63" t="s">
        <v>20768</v>
      </c>
      <c r="Y51" s="63" t="s">
        <v>20769</v>
      </c>
      <c r="Z51" s="63" t="s">
        <v>20770</v>
      </c>
      <c r="AA51" s="63" t="s">
        <v>20771</v>
      </c>
      <c r="AB51" s="63" t="s">
        <v>20772</v>
      </c>
      <c r="AC51" s="63" t="s">
        <v>20773</v>
      </c>
      <c r="AD51" s="63" t="s">
        <v>20774</v>
      </c>
      <c r="AH51" s="63" t="s">
        <v>20237</v>
      </c>
      <c r="AI51" s="63" t="s">
        <v>20238</v>
      </c>
      <c r="AJ51" s="63" t="s">
        <v>20239</v>
      </c>
      <c r="AK51" s="63" t="s">
        <v>20240</v>
      </c>
      <c r="AL51" s="63" t="inlineStr">
        <is>
          <t xml:space="preserve">Stacked Cats design: Decorative print on the clear back, with the phone color visible around the artwork</t>
        </is>
      </c>
      <c r="AM51" s="63" t="s">
        <v>20242</v>
      </c>
      <c r="AN51" s="63" t="s">
        <v>20243</v>
      </c>
      <c r="AO51" s="63" t="s">
        <v>2089</v>
      </c>
      <c r="AP51" s="63" t="s">
        <v>2378</v>
      </c>
      <c r="AQ51" s="63" t="s">
        <v>2291</v>
      </c>
      <c r="AR51" s="63" t="s">
        <v>2056</v>
      </c>
      <c r="AS51" s="63" t="s">
        <v>2227</v>
      </c>
      <c r="AU51" s="63" t="s">
        <v>2488</v>
      </c>
      <c r="AZ51" s="69">
        <v>1</v>
      </c>
      <c r="BE51" s="63" t="s">
        <v>1447</v>
      </c>
      <c r="BG51" s="63" t="s">
        <v>20765</v>
      </c>
      <c r="BH51" s="63" t="s">
        <v>2488</v>
      </c>
      <c r="BP51" s="63" t="s">
        <v>4512</v>
      </c>
      <c r="BS51" s="63" t="s">
        <v>1050</v>
      </c>
      <c r="BX51" s="63" t="s">
        <v>279</v>
      </c>
      <c r="CC51" s="63" t="s">
        <v>1310</v>
      </c>
      <c r="CU51" s="79" t="s">
        <v>20244</v>
      </c>
      <c r="CW51" s="63" t="s">
        <v>1354</v>
      </c>
      <c r="DE51" s="63" t="s">
        <v>5884</v>
      </c>
      <c r="DL51" s="63" t="s">
        <v>997</v>
      </c>
      <c r="DS51" s="79" t="s">
        <v>20245</v>
      </c>
      <c r="DT51" s="63" t="s">
        <v>626</v>
      </c>
      <c r="DV51" s="63" t="s">
        <v>385</v>
      </c>
      <c r="DX51" s="79" t="s">
        <v>20246</v>
      </c>
      <c r="EV51" s="63" t="s">
        <v>1191</v>
      </c>
      <c r="EW51" s="69">
        <v>1</v>
      </c>
      <c r="FA51" s="79" t="s">
        <v>20246</v>
      </c>
      <c r="FC51" s="79" t="s">
        <v>20247</v>
      </c>
      <c r="FD51" s="79" t="s">
        <v>20246</v>
      </c>
      <c r="FE51" s="79" t="s">
        <v>20248</v>
      </c>
      <c r="FF51" s="83" t="s">
        <v>20249</v>
      </c>
      <c r="FG51" s="83" t="s">
        <v>20250</v>
      </c>
      <c r="FJ51" s="79" t="s">
        <v>20251</v>
      </c>
      <c r="FK51" s="79" t="s">
        <v>20247</v>
      </c>
      <c r="FL51" s="79" t="s">
        <v>20246</v>
      </c>
      <c r="FO51" s="63" t="s">
        <v>1006</v>
      </c>
      <c r="FP51" s="69">
        <v>2</v>
      </c>
      <c r="FQ51" s="79" t="s">
        <v>20252</v>
      </c>
      <c r="FR51" s="69">
        <v>4</v>
      </c>
      <c r="FS51" s="79" t="s">
        <v>20247</v>
      </c>
      <c r="GA51" s="79" t="s">
        <v>20244</v>
      </c>
      <c r="GB51" s="63" t="s">
        <v>1354</v>
      </c>
      <c r="GC51" s="79" t="s">
        <v>393</v>
      </c>
      <c r="GD51" s="63" t="s">
        <v>1354</v>
      </c>
      <c r="GE51" s="79" t="s">
        <v>20253</v>
      </c>
      <c r="GF51" s="63" t="s">
        <v>1354</v>
      </c>
      <c r="GG51" s="79" t="s">
        <v>20254</v>
      </c>
      <c r="GH51" s="63" t="s">
        <v>1354</v>
      </c>
      <c r="GI51" s="79" t="s">
        <v>20255</v>
      </c>
      <c r="GJ51" s="63" t="s">
        <v>1354</v>
      </c>
      <c r="GK51" s="79" t="s">
        <v>20256</v>
      </c>
      <c r="GL51" s="63" t="s">
        <v>1354</v>
      </c>
      <c r="GM51" s="79" t="s">
        <v>20257</v>
      </c>
      <c r="GN51" s="63" t="s">
        <v>626</v>
      </c>
      <c r="GR51" s="63" t="s">
        <v>596</v>
      </c>
      <c r="GS51" s="63" t="s">
        <v>20258</v>
      </c>
      <c r="GV51" s="63" t="s">
        <v>1095</v>
      </c>
      <c r="GW51" s="63" t="s">
        <v>1095</v>
      </c>
    </row>
    <row r="52" spans="1:205" ht="12.75">
      <c r="A52" s="124" t="s">
        <v>20260</v>
      </c>
      <c r="B52" s="63" t="s">
        <v>20259</v>
      </c>
      <c r="C52" s="63" t="s">
        <v>20259</v>
      </c>
      <c r="D52" s="63" t="s">
        <v>20776</v>
      </c>
      <c r="E52" s="63" t="s">
        <v>872</v>
      </c>
      <c r="F52" s="63" t="s">
        <v>1037</v>
      </c>
      <c r="J52" s="63" t="inlineStr">
        <is>
          <t xml:space="preserve">MOBILIUS Clear Magnetic Case for iPhone 13, Orange Hearts</t>
        </is>
      </c>
      <c r="K52" s="63" t="s">
        <v>20228</v>
      </c>
      <c r="L52" s="63" t="s">
        <v>929</v>
      </c>
      <c r="M52" s="63" t="s">
        <v>1222</v>
      </c>
      <c r="N52" s="63" t="s">
        <v>20778</v>
      </c>
      <c r="O52" s="63" t="s">
        <v>1036</v>
      </c>
      <c r="S52" s="63" t="s">
        <v>20776</v>
      </c>
      <c r="U52" s="63" t="s">
        <v>929</v>
      </c>
      <c r="X52" s="63" t="s">
        <v>20779</v>
      </c>
      <c r="Y52" s="63" t="s">
        <v>20780</v>
      </c>
      <c r="Z52" s="63" t="s">
        <v>20781</v>
      </c>
      <c r="AA52" s="63" t="s">
        <v>20782</v>
      </c>
      <c r="AB52" s="63" t="s">
        <v>20783</v>
      </c>
      <c r="AC52" s="63" t="s">
        <v>20784</v>
      </c>
      <c r="AD52" s="63" t="s">
        <v>20785</v>
      </c>
      <c r="AH52" s="63" t="s">
        <v>20237</v>
      </c>
      <c r="AI52" s="63" t="s">
        <v>20238</v>
      </c>
      <c r="AJ52" s="63" t="s">
        <v>20239</v>
      </c>
      <c r="AK52" s="63" t="s">
        <v>20240</v>
      </c>
      <c r="AL52" s="63" t="inlineStr">
        <is>
          <t xml:space="preserve">Orange Hearts design: Decorative print on the clear back, with the phone color visible around the artwork</t>
        </is>
      </c>
      <c r="AM52" s="63" t="s">
        <v>20242</v>
      </c>
      <c r="AN52" s="63" t="s">
        <v>20243</v>
      </c>
      <c r="AO52" s="63" t="s">
        <v>2089</v>
      </c>
      <c r="AP52" s="63" t="s">
        <v>2378</v>
      </c>
      <c r="AQ52" s="63" t="s">
        <v>2291</v>
      </c>
      <c r="AR52" s="63" t="s">
        <v>2056</v>
      </c>
      <c r="AS52" s="63" t="s">
        <v>2227</v>
      </c>
      <c r="AU52" s="63" t="s">
        <v>2488</v>
      </c>
      <c r="AZ52" s="69">
        <v>1</v>
      </c>
      <c r="BE52" s="63" t="s">
        <v>1447</v>
      </c>
      <c r="BG52" s="63" t="s">
        <v>20776</v>
      </c>
      <c r="BH52" s="63" t="s">
        <v>2488</v>
      </c>
      <c r="BP52" s="63" t="s">
        <v>4512</v>
      </c>
      <c r="BS52" s="63" t="s">
        <v>1050</v>
      </c>
      <c r="BX52" s="63" t="s">
        <v>279</v>
      </c>
      <c r="CC52" s="63" t="s">
        <v>1310</v>
      </c>
      <c r="CU52" s="79" t="s">
        <v>20244</v>
      </c>
      <c r="CW52" s="63" t="s">
        <v>1354</v>
      </c>
      <c r="DE52" s="63" t="s">
        <v>5884</v>
      </c>
      <c r="DL52" s="63" t="s">
        <v>997</v>
      </c>
      <c r="DS52" s="79" t="s">
        <v>20245</v>
      </c>
      <c r="DT52" s="63" t="s">
        <v>626</v>
      </c>
      <c r="DV52" s="63" t="s">
        <v>385</v>
      </c>
      <c r="DX52" s="79" t="s">
        <v>20246</v>
      </c>
      <c r="EV52" s="63" t="s">
        <v>1191</v>
      </c>
      <c r="EW52" s="69">
        <v>1</v>
      </c>
      <c r="FA52" s="79" t="s">
        <v>20246</v>
      </c>
      <c r="FC52" s="79" t="s">
        <v>20247</v>
      </c>
      <c r="FD52" s="79" t="s">
        <v>20246</v>
      </c>
      <c r="FE52" s="79" t="s">
        <v>20248</v>
      </c>
      <c r="FF52" s="83" t="s">
        <v>20249</v>
      </c>
      <c r="FG52" s="83" t="s">
        <v>20250</v>
      </c>
      <c r="FJ52" s="79" t="s">
        <v>20251</v>
      </c>
      <c r="FK52" s="79" t="s">
        <v>20247</v>
      </c>
      <c r="FL52" s="79" t="s">
        <v>20246</v>
      </c>
      <c r="FO52" s="63" t="s">
        <v>1006</v>
      </c>
      <c r="FP52" s="69">
        <v>2</v>
      </c>
      <c r="FQ52" s="79" t="s">
        <v>20252</v>
      </c>
      <c r="FR52" s="69">
        <v>4</v>
      </c>
      <c r="FS52" s="79" t="s">
        <v>20247</v>
      </c>
      <c r="GA52" s="79" t="s">
        <v>20244</v>
      </c>
      <c r="GB52" s="63" t="s">
        <v>1354</v>
      </c>
      <c r="GC52" s="79" t="s">
        <v>393</v>
      </c>
      <c r="GD52" s="63" t="s">
        <v>1354</v>
      </c>
      <c r="GE52" s="79" t="s">
        <v>20253</v>
      </c>
      <c r="GF52" s="63" t="s">
        <v>1354</v>
      </c>
      <c r="GG52" s="79" t="s">
        <v>20254</v>
      </c>
      <c r="GH52" s="63" t="s">
        <v>1354</v>
      </c>
      <c r="GI52" s="79" t="s">
        <v>20255</v>
      </c>
      <c r="GJ52" s="63" t="s">
        <v>1354</v>
      </c>
      <c r="GK52" s="79" t="s">
        <v>20256</v>
      </c>
      <c r="GL52" s="63" t="s">
        <v>1354</v>
      </c>
      <c r="GM52" s="79" t="s">
        <v>20257</v>
      </c>
      <c r="GN52" s="63" t="s">
        <v>626</v>
      </c>
      <c r="GR52" s="63" t="s">
        <v>596</v>
      </c>
      <c r="GS52" s="63" t="s">
        <v>20258</v>
      </c>
      <c r="GV52" s="63" t="s">
        <v>1095</v>
      </c>
      <c r="GW52" s="63" t="s">
        <v>1095</v>
      </c>
    </row>
    <row r="53" spans="1:205" ht="12.75">
      <c r="A53" s="124" t="s">
        <v>20260</v>
      </c>
      <c r="B53" s="63" t="s">
        <v>20259</v>
      </c>
      <c r="C53" s="63" t="s">
        <v>20259</v>
      </c>
      <c r="D53" s="63" t="s">
        <v>20787</v>
      </c>
      <c r="E53" s="63" t="s">
        <v>872</v>
      </c>
      <c r="F53" s="63" t="s">
        <v>1037</v>
      </c>
      <c r="J53" s="63" t="inlineStr">
        <is>
          <t xml:space="preserve">MOBILIUS Clear Magnetic Case for iPhone 13, Pink Kisses</t>
        </is>
      </c>
      <c r="K53" s="63" t="s">
        <v>20228</v>
      </c>
      <c r="L53" s="63" t="s">
        <v>929</v>
      </c>
      <c r="M53" s="63" t="s">
        <v>1222</v>
      </c>
      <c r="N53" s="63" t="s">
        <v>20789</v>
      </c>
      <c r="O53" s="63" t="s">
        <v>1036</v>
      </c>
      <c r="S53" s="63" t="s">
        <v>20787</v>
      </c>
      <c r="U53" s="63" t="s">
        <v>929</v>
      </c>
      <c r="X53" s="63" t="s">
        <v>20790</v>
      </c>
      <c r="Y53" s="63" t="s">
        <v>20791</v>
      </c>
      <c r="Z53" s="63" t="s">
        <v>20792</v>
      </c>
      <c r="AA53" s="63" t="s">
        <v>20793</v>
      </c>
      <c r="AB53" s="63" t="s">
        <v>20794</v>
      </c>
      <c r="AC53" s="63" t="s">
        <v>20795</v>
      </c>
      <c r="AD53" s="63" t="s">
        <v>20796</v>
      </c>
      <c r="AH53" s="63" t="s">
        <v>20237</v>
      </c>
      <c r="AI53" s="63" t="s">
        <v>20238</v>
      </c>
      <c r="AJ53" s="63" t="s">
        <v>20239</v>
      </c>
      <c r="AK53" s="63" t="s">
        <v>20240</v>
      </c>
      <c r="AL53" s="63" t="inlineStr">
        <is>
          <t xml:space="preserve">Pink Kisses design: Decorative print on the clear back, with the phone color visible around the artwork</t>
        </is>
      </c>
      <c r="AM53" s="63" t="s">
        <v>20242</v>
      </c>
      <c r="AN53" s="63" t="s">
        <v>20243</v>
      </c>
      <c r="AO53" s="63" t="s">
        <v>2089</v>
      </c>
      <c r="AP53" s="63" t="s">
        <v>2378</v>
      </c>
      <c r="AQ53" s="63" t="s">
        <v>2291</v>
      </c>
      <c r="AR53" s="63" t="s">
        <v>2056</v>
      </c>
      <c r="AS53" s="63" t="s">
        <v>2227</v>
      </c>
      <c r="AU53" s="63" t="s">
        <v>2488</v>
      </c>
      <c r="AZ53" s="69">
        <v>1</v>
      </c>
      <c r="BE53" s="63" t="s">
        <v>1447</v>
      </c>
      <c r="BG53" s="63" t="s">
        <v>20787</v>
      </c>
      <c r="BH53" s="63" t="s">
        <v>2488</v>
      </c>
      <c r="BP53" s="63" t="s">
        <v>4512</v>
      </c>
      <c r="BS53" s="63" t="s">
        <v>1050</v>
      </c>
      <c r="BX53" s="63" t="s">
        <v>279</v>
      </c>
      <c r="CC53" s="63" t="s">
        <v>1310</v>
      </c>
      <c r="CU53" s="79" t="s">
        <v>20244</v>
      </c>
      <c r="CW53" s="63" t="s">
        <v>1354</v>
      </c>
      <c r="DE53" s="63" t="s">
        <v>5884</v>
      </c>
      <c r="DL53" s="63" t="s">
        <v>997</v>
      </c>
      <c r="DS53" s="79" t="s">
        <v>20245</v>
      </c>
      <c r="DT53" s="63" t="s">
        <v>626</v>
      </c>
      <c r="DV53" s="63" t="s">
        <v>385</v>
      </c>
      <c r="DX53" s="79" t="s">
        <v>20246</v>
      </c>
      <c r="EV53" s="63" t="s">
        <v>1191</v>
      </c>
      <c r="EW53" s="69">
        <v>1</v>
      </c>
      <c r="FA53" s="79" t="s">
        <v>20246</v>
      </c>
      <c r="FC53" s="79" t="s">
        <v>20247</v>
      </c>
      <c r="FD53" s="79" t="s">
        <v>20246</v>
      </c>
      <c r="FE53" s="79" t="s">
        <v>20248</v>
      </c>
      <c r="FF53" s="83" t="s">
        <v>20249</v>
      </c>
      <c r="FG53" s="83" t="s">
        <v>20250</v>
      </c>
      <c r="FJ53" s="79" t="s">
        <v>20251</v>
      </c>
      <c r="FK53" s="79" t="s">
        <v>20247</v>
      </c>
      <c r="FL53" s="79" t="s">
        <v>20246</v>
      </c>
      <c r="FO53" s="63" t="s">
        <v>1006</v>
      </c>
      <c r="FP53" s="69">
        <v>2</v>
      </c>
      <c r="FQ53" s="79" t="s">
        <v>20252</v>
      </c>
      <c r="FR53" s="69">
        <v>4</v>
      </c>
      <c r="FS53" s="79" t="s">
        <v>20247</v>
      </c>
      <c r="GA53" s="79" t="s">
        <v>20244</v>
      </c>
      <c r="GB53" s="63" t="s">
        <v>1354</v>
      </c>
      <c r="GC53" s="79" t="s">
        <v>393</v>
      </c>
      <c r="GD53" s="63" t="s">
        <v>1354</v>
      </c>
      <c r="GE53" s="79" t="s">
        <v>20253</v>
      </c>
      <c r="GF53" s="63" t="s">
        <v>1354</v>
      </c>
      <c r="GG53" s="79" t="s">
        <v>20254</v>
      </c>
      <c r="GH53" s="63" t="s">
        <v>1354</v>
      </c>
      <c r="GI53" s="79" t="s">
        <v>20255</v>
      </c>
      <c r="GJ53" s="63" t="s">
        <v>1354</v>
      </c>
      <c r="GK53" s="79" t="s">
        <v>20256</v>
      </c>
      <c r="GL53" s="63" t="s">
        <v>1354</v>
      </c>
      <c r="GM53" s="79" t="s">
        <v>20257</v>
      </c>
      <c r="GN53" s="63" t="s">
        <v>626</v>
      </c>
      <c r="GR53" s="63" t="s">
        <v>596</v>
      </c>
      <c r="GS53" s="63" t="s">
        <v>20258</v>
      </c>
      <c r="GV53" s="63" t="s">
        <v>1095</v>
      </c>
      <c r="GW53" s="63" t="s">
        <v>1095</v>
      </c>
    </row>
    <row r="54" spans="1:205" ht="12.75">
      <c r="A54" s="124" t="s">
        <v>20260</v>
      </c>
      <c r="B54" s="63" t="s">
        <v>20259</v>
      </c>
      <c r="C54" s="63" t="s">
        <v>20259</v>
      </c>
      <c r="D54" s="63" t="s">
        <v>20798</v>
      </c>
      <c r="E54" s="63" t="s">
        <v>872</v>
      </c>
      <c r="F54" s="63" t="s">
        <v>1037</v>
      </c>
      <c r="J54" s="63" t="inlineStr">
        <is>
          <t xml:space="preserve">MOBILIUS Clear Magnetic Case for iPhone 13, Karma</t>
        </is>
      </c>
      <c r="K54" s="63" t="s">
        <v>20228</v>
      </c>
      <c r="L54" s="63" t="s">
        <v>929</v>
      </c>
      <c r="M54" s="63" t="s">
        <v>1222</v>
      </c>
      <c r="N54" s="63" t="s">
        <v>20800</v>
      </c>
      <c r="O54" s="63" t="s">
        <v>1036</v>
      </c>
      <c r="S54" s="63" t="s">
        <v>20798</v>
      </c>
      <c r="U54" s="63" t="s">
        <v>929</v>
      </c>
      <c r="X54" s="63" t="s">
        <v>20801</v>
      </c>
      <c r="Y54" s="63" t="s">
        <v>20802</v>
      </c>
      <c r="Z54" s="63" t="s">
        <v>20803</v>
      </c>
      <c r="AA54" s="63" t="s">
        <v>20804</v>
      </c>
      <c r="AB54" s="63" t="s">
        <v>20805</v>
      </c>
      <c r="AC54" s="63" t="s">
        <v>20806</v>
      </c>
      <c r="AD54" s="63" t="s">
        <v>20807</v>
      </c>
      <c r="AH54" s="63" t="s">
        <v>20237</v>
      </c>
      <c r="AI54" s="63" t="s">
        <v>20238</v>
      </c>
      <c r="AJ54" s="63" t="s">
        <v>20239</v>
      </c>
      <c r="AK54" s="63" t="s">
        <v>20240</v>
      </c>
      <c r="AL54" s="63" t="inlineStr">
        <is>
          <t xml:space="preserve">Karma design: Decorative print on the clear back, with the phone color visible around the artwork</t>
        </is>
      </c>
      <c r="AM54" s="63" t="s">
        <v>20242</v>
      </c>
      <c r="AN54" s="63" t="s">
        <v>20243</v>
      </c>
      <c r="AO54" s="63" t="s">
        <v>2089</v>
      </c>
      <c r="AP54" s="63" t="s">
        <v>2378</v>
      </c>
      <c r="AQ54" s="63" t="s">
        <v>2291</v>
      </c>
      <c r="AR54" s="63" t="s">
        <v>2056</v>
      </c>
      <c r="AS54" s="63" t="s">
        <v>2227</v>
      </c>
      <c r="AU54" s="63" t="s">
        <v>2488</v>
      </c>
      <c r="AZ54" s="69">
        <v>1</v>
      </c>
      <c r="BE54" s="63" t="s">
        <v>1447</v>
      </c>
      <c r="BG54" s="63" t="s">
        <v>20798</v>
      </c>
      <c r="BH54" s="63" t="s">
        <v>2488</v>
      </c>
      <c r="BP54" s="63" t="s">
        <v>4512</v>
      </c>
      <c r="BS54" s="63" t="s">
        <v>1050</v>
      </c>
      <c r="BX54" s="63" t="s">
        <v>279</v>
      </c>
      <c r="CC54" s="63" t="s">
        <v>1310</v>
      </c>
      <c r="CU54" s="79" t="s">
        <v>20244</v>
      </c>
      <c r="CW54" s="63" t="s">
        <v>1354</v>
      </c>
      <c r="DE54" s="63" t="s">
        <v>5884</v>
      </c>
      <c r="DL54" s="63" t="s">
        <v>997</v>
      </c>
      <c r="DS54" s="79" t="s">
        <v>20245</v>
      </c>
      <c r="DT54" s="63" t="s">
        <v>626</v>
      </c>
      <c r="DV54" s="63" t="s">
        <v>385</v>
      </c>
      <c r="DX54" s="79" t="s">
        <v>20246</v>
      </c>
      <c r="EV54" s="63" t="s">
        <v>1191</v>
      </c>
      <c r="EW54" s="69">
        <v>1</v>
      </c>
      <c r="FA54" s="79" t="s">
        <v>20246</v>
      </c>
      <c r="FC54" s="79" t="s">
        <v>20247</v>
      </c>
      <c r="FD54" s="79" t="s">
        <v>20246</v>
      </c>
      <c r="FE54" s="79" t="s">
        <v>20248</v>
      </c>
      <c r="FF54" s="83" t="s">
        <v>20249</v>
      </c>
      <c r="FG54" s="83" t="s">
        <v>20250</v>
      </c>
      <c r="FJ54" s="79" t="s">
        <v>20251</v>
      </c>
      <c r="FK54" s="79" t="s">
        <v>20247</v>
      </c>
      <c r="FL54" s="79" t="s">
        <v>20246</v>
      </c>
      <c r="FO54" s="63" t="s">
        <v>1006</v>
      </c>
      <c r="FP54" s="69">
        <v>2</v>
      </c>
      <c r="FQ54" s="79" t="s">
        <v>20252</v>
      </c>
      <c r="FR54" s="69">
        <v>4</v>
      </c>
      <c r="FS54" s="79" t="s">
        <v>20247</v>
      </c>
      <c r="GA54" s="79" t="s">
        <v>20244</v>
      </c>
      <c r="GB54" s="63" t="s">
        <v>1354</v>
      </c>
      <c r="GC54" s="79" t="s">
        <v>393</v>
      </c>
      <c r="GD54" s="63" t="s">
        <v>1354</v>
      </c>
      <c r="GE54" s="79" t="s">
        <v>20253</v>
      </c>
      <c r="GF54" s="63" t="s">
        <v>1354</v>
      </c>
      <c r="GG54" s="79" t="s">
        <v>20254</v>
      </c>
      <c r="GH54" s="63" t="s">
        <v>1354</v>
      </c>
      <c r="GI54" s="79" t="s">
        <v>20255</v>
      </c>
      <c r="GJ54" s="63" t="s">
        <v>1354</v>
      </c>
      <c r="GK54" s="79" t="s">
        <v>20256</v>
      </c>
      <c r="GL54" s="63" t="s">
        <v>1354</v>
      </c>
      <c r="GM54" s="79" t="s">
        <v>20257</v>
      </c>
      <c r="GN54" s="63" t="s">
        <v>626</v>
      </c>
      <c r="GR54" s="63" t="s">
        <v>596</v>
      </c>
      <c r="GS54" s="63" t="s">
        <v>20258</v>
      </c>
      <c r="GV54" s="63" t="s">
        <v>1095</v>
      </c>
      <c r="GW54" s="63" t="s">
        <v>1095</v>
      </c>
    </row>
    <row r="55" spans="1:205" ht="12.75">
      <c r="A55" s="124" t="s">
        <v>20260</v>
      </c>
      <c r="B55" s="63" t="s">
        <v>20259</v>
      </c>
      <c r="C55" s="63" t="s">
        <v>20259</v>
      </c>
      <c r="D55" s="63" t="s">
        <v>20809</v>
      </c>
      <c r="E55" s="63" t="s">
        <v>872</v>
      </c>
      <c r="F55" s="63" t="s">
        <v>1037</v>
      </c>
      <c r="J55" s="63" t="inlineStr">
        <is>
          <t xml:space="preserve">MOBILIUS Clear Magnetic Case for iPhone 13, Minimalism</t>
        </is>
      </c>
      <c r="K55" s="63" t="s">
        <v>20228</v>
      </c>
      <c r="L55" s="63" t="s">
        <v>929</v>
      </c>
      <c r="M55" s="63" t="s">
        <v>1222</v>
      </c>
      <c r="N55" s="63" t="s">
        <v>20811</v>
      </c>
      <c r="O55" s="63" t="s">
        <v>1036</v>
      </c>
      <c r="S55" s="63" t="s">
        <v>20809</v>
      </c>
      <c r="U55" s="63" t="s">
        <v>929</v>
      </c>
      <c r="X55" s="63" t="s">
        <v>20812</v>
      </c>
      <c r="Y55" s="63" t="s">
        <v>20813</v>
      </c>
      <c r="Z55" s="63" t="s">
        <v>20814</v>
      </c>
      <c r="AA55" s="63" t="s">
        <v>20815</v>
      </c>
      <c r="AB55" s="63" t="s">
        <v>20816</v>
      </c>
      <c r="AC55" s="63" t="s">
        <v>20817</v>
      </c>
      <c r="AD55" s="63" t="s">
        <v>20818</v>
      </c>
      <c r="AH55" s="63" t="s">
        <v>20237</v>
      </c>
      <c r="AI55" s="63" t="s">
        <v>20238</v>
      </c>
      <c r="AJ55" s="63" t="s">
        <v>20239</v>
      </c>
      <c r="AK55" s="63" t="s">
        <v>20240</v>
      </c>
      <c r="AL55" s="63" t="inlineStr">
        <is>
          <t xml:space="preserve">Minimalism design: Decorative print on the clear back, with the phone color visible around the artwork</t>
        </is>
      </c>
      <c r="AM55" s="63" t="s">
        <v>20242</v>
      </c>
      <c r="AN55" s="63" t="s">
        <v>20243</v>
      </c>
      <c r="AO55" s="63" t="s">
        <v>2089</v>
      </c>
      <c r="AP55" s="63" t="s">
        <v>2378</v>
      </c>
      <c r="AQ55" s="63" t="s">
        <v>2291</v>
      </c>
      <c r="AR55" s="63" t="s">
        <v>2056</v>
      </c>
      <c r="AS55" s="63" t="s">
        <v>2227</v>
      </c>
      <c r="AU55" s="63" t="s">
        <v>2488</v>
      </c>
      <c r="AZ55" s="69">
        <v>1</v>
      </c>
      <c r="BE55" s="63" t="s">
        <v>1447</v>
      </c>
      <c r="BG55" s="63" t="s">
        <v>20809</v>
      </c>
      <c r="BH55" s="63" t="s">
        <v>2488</v>
      </c>
      <c r="BP55" s="63" t="s">
        <v>4512</v>
      </c>
      <c r="BS55" s="63" t="s">
        <v>1050</v>
      </c>
      <c r="BX55" s="63" t="s">
        <v>279</v>
      </c>
      <c r="CC55" s="63" t="s">
        <v>1310</v>
      </c>
      <c r="CU55" s="79" t="s">
        <v>20244</v>
      </c>
      <c r="CW55" s="63" t="s">
        <v>1354</v>
      </c>
      <c r="DE55" s="63" t="s">
        <v>5884</v>
      </c>
      <c r="DL55" s="63" t="s">
        <v>997</v>
      </c>
      <c r="DS55" s="79" t="s">
        <v>20245</v>
      </c>
      <c r="DT55" s="63" t="s">
        <v>626</v>
      </c>
      <c r="DV55" s="63" t="s">
        <v>385</v>
      </c>
      <c r="DX55" s="79" t="s">
        <v>20246</v>
      </c>
      <c r="EV55" s="63" t="s">
        <v>1191</v>
      </c>
      <c r="EW55" s="69">
        <v>1</v>
      </c>
      <c r="FA55" s="79" t="s">
        <v>20246</v>
      </c>
      <c r="FC55" s="79" t="s">
        <v>20247</v>
      </c>
      <c r="FD55" s="79" t="s">
        <v>20246</v>
      </c>
      <c r="FE55" s="79" t="s">
        <v>20248</v>
      </c>
      <c r="FF55" s="83" t="s">
        <v>20249</v>
      </c>
      <c r="FG55" s="83" t="s">
        <v>20250</v>
      </c>
      <c r="FJ55" s="79" t="s">
        <v>20251</v>
      </c>
      <c r="FK55" s="79" t="s">
        <v>20247</v>
      </c>
      <c r="FL55" s="79" t="s">
        <v>20246</v>
      </c>
      <c r="FO55" s="63" t="s">
        <v>1006</v>
      </c>
      <c r="FP55" s="69">
        <v>2</v>
      </c>
      <c r="FQ55" s="79" t="s">
        <v>20252</v>
      </c>
      <c r="FR55" s="69">
        <v>4</v>
      </c>
      <c r="FS55" s="79" t="s">
        <v>20247</v>
      </c>
      <c r="GA55" s="79" t="s">
        <v>20244</v>
      </c>
      <c r="GB55" s="63" t="s">
        <v>1354</v>
      </c>
      <c r="GC55" s="79" t="s">
        <v>393</v>
      </c>
      <c r="GD55" s="63" t="s">
        <v>1354</v>
      </c>
      <c r="GE55" s="79" t="s">
        <v>20253</v>
      </c>
      <c r="GF55" s="63" t="s">
        <v>1354</v>
      </c>
      <c r="GG55" s="79" t="s">
        <v>20254</v>
      </c>
      <c r="GH55" s="63" t="s">
        <v>1354</v>
      </c>
      <c r="GI55" s="79" t="s">
        <v>20255</v>
      </c>
      <c r="GJ55" s="63" t="s">
        <v>1354</v>
      </c>
      <c r="GK55" s="79" t="s">
        <v>20256</v>
      </c>
      <c r="GL55" s="63" t="s">
        <v>1354</v>
      </c>
      <c r="GM55" s="79" t="s">
        <v>20257</v>
      </c>
      <c r="GN55" s="63" t="s">
        <v>626</v>
      </c>
      <c r="GR55" s="63" t="s">
        <v>596</v>
      </c>
      <c r="GS55" s="63" t="s">
        <v>20258</v>
      </c>
      <c r="GV55" s="63" t="s">
        <v>1095</v>
      </c>
      <c r="GW55" s="63" t="s">
        <v>1095</v>
      </c>
    </row>
    <row r="56" spans="1:205" ht="12.75">
      <c r="A56" s="124" t="s">
        <v>20260</v>
      </c>
      <c r="B56" s="63" t="s">
        <v>20259</v>
      </c>
      <c r="C56" s="63" t="s">
        <v>20259</v>
      </c>
      <c r="D56" s="63" t="s">
        <v>20820</v>
      </c>
      <c r="E56" s="63" t="s">
        <v>872</v>
      </c>
      <c r="F56" s="63" t="s">
        <v>1037</v>
      </c>
      <c r="J56" s="63" t="inlineStr">
        <is>
          <t xml:space="preserve">MOBILIUS Clear Magnetic Case for iPhone 13, Street Car</t>
        </is>
      </c>
      <c r="K56" s="63" t="s">
        <v>20228</v>
      </c>
      <c r="L56" s="63" t="s">
        <v>929</v>
      </c>
      <c r="M56" s="63" t="s">
        <v>1222</v>
      </c>
      <c r="N56" s="63" t="s">
        <v>20822</v>
      </c>
      <c r="O56" s="63" t="s">
        <v>1036</v>
      </c>
      <c r="S56" s="63" t="s">
        <v>20820</v>
      </c>
      <c r="U56" s="63" t="s">
        <v>929</v>
      </c>
      <c r="X56" s="63" t="s">
        <v>20823</v>
      </c>
      <c r="Y56" s="63" t="s">
        <v>20824</v>
      </c>
      <c r="Z56" s="63" t="s">
        <v>20825</v>
      </c>
      <c r="AA56" s="63" t="s">
        <v>20826</v>
      </c>
      <c r="AB56" s="63" t="s">
        <v>20827</v>
      </c>
      <c r="AC56" s="63" t="s">
        <v>20828</v>
      </c>
      <c r="AD56" s="63" t="s">
        <v>20829</v>
      </c>
      <c r="AH56" s="63" t="s">
        <v>20237</v>
      </c>
      <c r="AI56" s="63" t="s">
        <v>20238</v>
      </c>
      <c r="AJ56" s="63" t="s">
        <v>20239</v>
      </c>
      <c r="AK56" s="63" t="s">
        <v>20240</v>
      </c>
      <c r="AL56" s="63" t="inlineStr">
        <is>
          <t xml:space="preserve">Street Car design: Decorative print on the clear back, with the phone color visible around the artwork</t>
        </is>
      </c>
      <c r="AM56" s="63" t="s">
        <v>20242</v>
      </c>
      <c r="AN56" s="63" t="s">
        <v>20243</v>
      </c>
      <c r="AO56" s="63" t="s">
        <v>2089</v>
      </c>
      <c r="AP56" s="63" t="s">
        <v>2378</v>
      </c>
      <c r="AQ56" s="63" t="s">
        <v>2291</v>
      </c>
      <c r="AR56" s="63" t="s">
        <v>2056</v>
      </c>
      <c r="AS56" s="63" t="s">
        <v>2227</v>
      </c>
      <c r="AU56" s="63" t="s">
        <v>2488</v>
      </c>
      <c r="AZ56" s="69">
        <v>1</v>
      </c>
      <c r="BE56" s="63" t="s">
        <v>1447</v>
      </c>
      <c r="BG56" s="63" t="s">
        <v>20820</v>
      </c>
      <c r="BH56" s="63" t="s">
        <v>2488</v>
      </c>
      <c r="BP56" s="63" t="s">
        <v>4512</v>
      </c>
      <c r="BS56" s="63" t="s">
        <v>1050</v>
      </c>
      <c r="BX56" s="63" t="s">
        <v>279</v>
      </c>
      <c r="CC56" s="63" t="s">
        <v>1310</v>
      </c>
      <c r="CU56" s="79" t="s">
        <v>20244</v>
      </c>
      <c r="CW56" s="63" t="s">
        <v>1354</v>
      </c>
      <c r="DE56" s="63" t="s">
        <v>5884</v>
      </c>
      <c r="DL56" s="63" t="s">
        <v>997</v>
      </c>
      <c r="DS56" s="79" t="s">
        <v>20245</v>
      </c>
      <c r="DT56" s="63" t="s">
        <v>626</v>
      </c>
      <c r="DV56" s="63" t="s">
        <v>385</v>
      </c>
      <c r="DX56" s="79" t="s">
        <v>20246</v>
      </c>
      <c r="EV56" s="63" t="s">
        <v>1191</v>
      </c>
      <c r="EW56" s="69">
        <v>1</v>
      </c>
      <c r="FA56" s="79" t="s">
        <v>20246</v>
      </c>
      <c r="FC56" s="79" t="s">
        <v>20247</v>
      </c>
      <c r="FD56" s="79" t="s">
        <v>20246</v>
      </c>
      <c r="FE56" s="79" t="s">
        <v>20248</v>
      </c>
      <c r="FF56" s="83" t="s">
        <v>20249</v>
      </c>
      <c r="FG56" s="83" t="s">
        <v>20250</v>
      </c>
      <c r="FJ56" s="79" t="s">
        <v>20251</v>
      </c>
      <c r="FK56" s="79" t="s">
        <v>20247</v>
      </c>
      <c r="FL56" s="79" t="s">
        <v>20246</v>
      </c>
      <c r="FO56" s="63" t="s">
        <v>1006</v>
      </c>
      <c r="FP56" s="69">
        <v>2</v>
      </c>
      <c r="FQ56" s="79" t="s">
        <v>20252</v>
      </c>
      <c r="FR56" s="69">
        <v>4</v>
      </c>
      <c r="FS56" s="79" t="s">
        <v>20247</v>
      </c>
      <c r="GA56" s="79" t="s">
        <v>20244</v>
      </c>
      <c r="GB56" s="63" t="s">
        <v>1354</v>
      </c>
      <c r="GC56" s="79" t="s">
        <v>393</v>
      </c>
      <c r="GD56" s="63" t="s">
        <v>1354</v>
      </c>
      <c r="GE56" s="79" t="s">
        <v>20253</v>
      </c>
      <c r="GF56" s="63" t="s">
        <v>1354</v>
      </c>
      <c r="GG56" s="79" t="s">
        <v>20254</v>
      </c>
      <c r="GH56" s="63" t="s">
        <v>1354</v>
      </c>
      <c r="GI56" s="79" t="s">
        <v>20255</v>
      </c>
      <c r="GJ56" s="63" t="s">
        <v>1354</v>
      </c>
      <c r="GK56" s="79" t="s">
        <v>20256</v>
      </c>
      <c r="GL56" s="63" t="s">
        <v>1354</v>
      </c>
      <c r="GM56" s="79" t="s">
        <v>20257</v>
      </c>
      <c r="GN56" s="63" t="s">
        <v>626</v>
      </c>
      <c r="GR56" s="63" t="s">
        <v>596</v>
      </c>
      <c r="GS56" s="63" t="s">
        <v>20258</v>
      </c>
      <c r="GV56" s="63" t="s">
        <v>1095</v>
      </c>
      <c r="GW56" s="63" t="s">
        <v>1095</v>
      </c>
    </row>
    <row r="57" spans="1:205" ht="12.75">
      <c r="A57" s="124" t="s">
        <v>20260</v>
      </c>
      <c r="B57" s="63" t="s">
        <v>20259</v>
      </c>
      <c r="C57" s="63" t="s">
        <v>20259</v>
      </c>
      <c r="D57" s="63" t="s">
        <v>20831</v>
      </c>
      <c r="E57" s="63" t="s">
        <v>872</v>
      </c>
      <c r="F57" s="63" t="s">
        <v>1037</v>
      </c>
      <c r="J57" s="63" t="inlineStr">
        <is>
          <t xml:space="preserve">MOBILIUS Clear Magnetic Case for iPhone 13, Celestial Sun</t>
        </is>
      </c>
      <c r="K57" s="63" t="s">
        <v>20228</v>
      </c>
      <c r="L57" s="63" t="s">
        <v>929</v>
      </c>
      <c r="M57" s="63" t="s">
        <v>1222</v>
      </c>
      <c r="N57" s="63" t="s">
        <v>20833</v>
      </c>
      <c r="O57" s="63" t="s">
        <v>1036</v>
      </c>
      <c r="S57" s="63" t="s">
        <v>20831</v>
      </c>
      <c r="U57" s="63" t="s">
        <v>929</v>
      </c>
      <c r="X57" s="63" t="s">
        <v>20834</v>
      </c>
      <c r="Y57" s="63" t="s">
        <v>20835</v>
      </c>
      <c r="Z57" s="63" t="s">
        <v>20836</v>
      </c>
      <c r="AA57" s="63" t="s">
        <v>20837</v>
      </c>
      <c r="AB57" s="63" t="s">
        <v>20838</v>
      </c>
      <c r="AC57" s="63" t="s">
        <v>20839</v>
      </c>
      <c r="AD57" s="63" t="s">
        <v>20840</v>
      </c>
      <c r="AH57" s="63" t="s">
        <v>20237</v>
      </c>
      <c r="AI57" s="63" t="s">
        <v>20238</v>
      </c>
      <c r="AJ57" s="63" t="s">
        <v>20239</v>
      </c>
      <c r="AK57" s="63" t="s">
        <v>20240</v>
      </c>
      <c r="AL57" s="63" t="inlineStr">
        <is>
          <t xml:space="preserve">Celestial Sun design: Decorative print on the clear back, with the phone color visible around the artwork</t>
        </is>
      </c>
      <c r="AM57" s="63" t="s">
        <v>20242</v>
      </c>
      <c r="AN57" s="63" t="s">
        <v>20243</v>
      </c>
      <c r="AO57" s="63" t="s">
        <v>2089</v>
      </c>
      <c r="AP57" s="63" t="s">
        <v>2378</v>
      </c>
      <c r="AQ57" s="63" t="s">
        <v>2291</v>
      </c>
      <c r="AR57" s="63" t="s">
        <v>2056</v>
      </c>
      <c r="AS57" s="63" t="s">
        <v>2227</v>
      </c>
      <c r="AU57" s="63" t="s">
        <v>2488</v>
      </c>
      <c r="AZ57" s="69">
        <v>1</v>
      </c>
      <c r="BE57" s="63" t="s">
        <v>1447</v>
      </c>
      <c r="BG57" s="63" t="s">
        <v>20831</v>
      </c>
      <c r="BH57" s="63" t="s">
        <v>2488</v>
      </c>
      <c r="BP57" s="63" t="s">
        <v>4512</v>
      </c>
      <c r="BS57" s="63" t="s">
        <v>1050</v>
      </c>
      <c r="BX57" s="63" t="s">
        <v>279</v>
      </c>
      <c r="CC57" s="63" t="s">
        <v>1310</v>
      </c>
      <c r="CU57" s="79" t="s">
        <v>20244</v>
      </c>
      <c r="CW57" s="63" t="s">
        <v>1354</v>
      </c>
      <c r="DE57" s="63" t="s">
        <v>5884</v>
      </c>
      <c r="DL57" s="63" t="s">
        <v>997</v>
      </c>
      <c r="DS57" s="79" t="s">
        <v>20245</v>
      </c>
      <c r="DT57" s="63" t="s">
        <v>626</v>
      </c>
      <c r="DV57" s="63" t="s">
        <v>385</v>
      </c>
      <c r="DX57" s="79" t="s">
        <v>20246</v>
      </c>
      <c r="EV57" s="63" t="s">
        <v>1191</v>
      </c>
      <c r="EW57" s="69">
        <v>1</v>
      </c>
      <c r="FA57" s="79" t="s">
        <v>20246</v>
      </c>
      <c r="FC57" s="79" t="s">
        <v>20247</v>
      </c>
      <c r="FD57" s="79" t="s">
        <v>20246</v>
      </c>
      <c r="FE57" s="79" t="s">
        <v>20248</v>
      </c>
      <c r="FF57" s="83" t="s">
        <v>20249</v>
      </c>
      <c r="FG57" s="83" t="s">
        <v>20250</v>
      </c>
      <c r="FJ57" s="79" t="s">
        <v>20251</v>
      </c>
      <c r="FK57" s="79" t="s">
        <v>20247</v>
      </c>
      <c r="FL57" s="79" t="s">
        <v>20246</v>
      </c>
      <c r="FO57" s="63" t="s">
        <v>1006</v>
      </c>
      <c r="FP57" s="69">
        <v>2</v>
      </c>
      <c r="FQ57" s="79" t="s">
        <v>20252</v>
      </c>
      <c r="FR57" s="69">
        <v>4</v>
      </c>
      <c r="FS57" s="79" t="s">
        <v>20247</v>
      </c>
      <c r="GA57" s="79" t="s">
        <v>20244</v>
      </c>
      <c r="GB57" s="63" t="s">
        <v>1354</v>
      </c>
      <c r="GC57" s="79" t="s">
        <v>393</v>
      </c>
      <c r="GD57" s="63" t="s">
        <v>1354</v>
      </c>
      <c r="GE57" s="79" t="s">
        <v>20253</v>
      </c>
      <c r="GF57" s="63" t="s">
        <v>1354</v>
      </c>
      <c r="GG57" s="79" t="s">
        <v>20254</v>
      </c>
      <c r="GH57" s="63" t="s">
        <v>1354</v>
      </c>
      <c r="GI57" s="79" t="s">
        <v>20255</v>
      </c>
      <c r="GJ57" s="63" t="s">
        <v>1354</v>
      </c>
      <c r="GK57" s="79" t="s">
        <v>20256</v>
      </c>
      <c r="GL57" s="63" t="s">
        <v>1354</v>
      </c>
      <c r="GM57" s="79" t="s">
        <v>20257</v>
      </c>
      <c r="GN57" s="63" t="s">
        <v>626</v>
      </c>
      <c r="GR57" s="63" t="s">
        <v>596</v>
      </c>
      <c r="GS57" s="63" t="s">
        <v>20258</v>
      </c>
      <c r="GV57" s="63" t="s">
        <v>1095</v>
      </c>
      <c r="GW57" s="63" t="s">
        <v>1095</v>
      </c>
    </row>
    <row r="58" spans="1:205" ht="12.75">
      <c r="A58" s="124" t="s">
        <v>20260</v>
      </c>
      <c r="B58" s="63" t="s">
        <v>20259</v>
      </c>
      <c r="C58" s="63" t="s">
        <v>20259</v>
      </c>
      <c r="D58" s="63" t="s">
        <v>20842</v>
      </c>
      <c r="E58" s="63" t="s">
        <v>872</v>
      </c>
      <c r="F58" s="63" t="s">
        <v>1037</v>
      </c>
      <c r="J58" s="63" t="inlineStr">
        <is>
          <t xml:space="preserve">MOBILIUS Clear Magnetic Case for iPhone 13, Pixel Skulls</t>
        </is>
      </c>
      <c r="K58" s="63" t="s">
        <v>20228</v>
      </c>
      <c r="L58" s="63" t="s">
        <v>929</v>
      </c>
      <c r="M58" s="63" t="s">
        <v>1222</v>
      </c>
      <c r="N58" s="63" t="s">
        <v>20844</v>
      </c>
      <c r="O58" s="63" t="s">
        <v>1036</v>
      </c>
      <c r="S58" s="63" t="s">
        <v>20842</v>
      </c>
      <c r="U58" s="63" t="s">
        <v>929</v>
      </c>
      <c r="X58" s="63" t="s">
        <v>20845</v>
      </c>
      <c r="Y58" s="63" t="s">
        <v>20846</v>
      </c>
      <c r="Z58" s="63" t="s">
        <v>20847</v>
      </c>
      <c r="AA58" s="63" t="s">
        <v>20848</v>
      </c>
      <c r="AB58" s="63" t="s">
        <v>20849</v>
      </c>
      <c r="AC58" s="63" t="s">
        <v>20850</v>
      </c>
      <c r="AD58" s="63" t="s">
        <v>20851</v>
      </c>
      <c r="AH58" s="63" t="s">
        <v>20237</v>
      </c>
      <c r="AI58" s="63" t="s">
        <v>20238</v>
      </c>
      <c r="AJ58" s="63" t="s">
        <v>20239</v>
      </c>
      <c r="AK58" s="63" t="s">
        <v>20240</v>
      </c>
      <c r="AL58" s="63" t="inlineStr">
        <is>
          <t xml:space="preserve">Pixel Skulls design: Decorative print on the clear back, with the phone color visible around the artwork</t>
        </is>
      </c>
      <c r="AM58" s="63" t="s">
        <v>20242</v>
      </c>
      <c r="AN58" s="63" t="s">
        <v>20243</v>
      </c>
      <c r="AO58" s="63" t="s">
        <v>2089</v>
      </c>
      <c r="AP58" s="63" t="s">
        <v>2378</v>
      </c>
      <c r="AQ58" s="63" t="s">
        <v>2291</v>
      </c>
      <c r="AR58" s="63" t="s">
        <v>2056</v>
      </c>
      <c r="AS58" s="63" t="s">
        <v>2227</v>
      </c>
      <c r="AU58" s="63" t="s">
        <v>2488</v>
      </c>
      <c r="AZ58" s="69">
        <v>1</v>
      </c>
      <c r="BE58" s="63" t="s">
        <v>1447</v>
      </c>
      <c r="BG58" s="63" t="s">
        <v>20842</v>
      </c>
      <c r="BH58" s="63" t="s">
        <v>2488</v>
      </c>
      <c r="BP58" s="63" t="s">
        <v>4512</v>
      </c>
      <c r="BS58" s="63" t="s">
        <v>1050</v>
      </c>
      <c r="BX58" s="63" t="s">
        <v>279</v>
      </c>
      <c r="CC58" s="63" t="s">
        <v>1310</v>
      </c>
      <c r="CU58" s="79" t="s">
        <v>20244</v>
      </c>
      <c r="CW58" s="63" t="s">
        <v>1354</v>
      </c>
      <c r="DE58" s="63" t="s">
        <v>5884</v>
      </c>
      <c r="DL58" s="63" t="s">
        <v>997</v>
      </c>
      <c r="DS58" s="79" t="s">
        <v>20245</v>
      </c>
      <c r="DT58" s="63" t="s">
        <v>626</v>
      </c>
      <c r="DV58" s="63" t="s">
        <v>385</v>
      </c>
      <c r="DX58" s="79" t="s">
        <v>20246</v>
      </c>
      <c r="EV58" s="63" t="s">
        <v>1191</v>
      </c>
      <c r="EW58" s="69">
        <v>1</v>
      </c>
      <c r="FA58" s="79" t="s">
        <v>20246</v>
      </c>
      <c r="FC58" s="79" t="s">
        <v>20247</v>
      </c>
      <c r="FD58" s="79" t="s">
        <v>20246</v>
      </c>
      <c r="FE58" s="79" t="s">
        <v>20248</v>
      </c>
      <c r="FF58" s="83" t="s">
        <v>20249</v>
      </c>
      <c r="FG58" s="83" t="s">
        <v>20250</v>
      </c>
      <c r="FJ58" s="79" t="s">
        <v>20251</v>
      </c>
      <c r="FK58" s="79" t="s">
        <v>20247</v>
      </c>
      <c r="FL58" s="79" t="s">
        <v>20246</v>
      </c>
      <c r="FO58" s="63" t="s">
        <v>1006</v>
      </c>
      <c r="FP58" s="69">
        <v>2</v>
      </c>
      <c r="FQ58" s="79" t="s">
        <v>20252</v>
      </c>
      <c r="FR58" s="69">
        <v>4</v>
      </c>
      <c r="FS58" s="79" t="s">
        <v>20247</v>
      </c>
      <c r="GA58" s="79" t="s">
        <v>20244</v>
      </c>
      <c r="GB58" s="63" t="s">
        <v>1354</v>
      </c>
      <c r="GC58" s="79" t="s">
        <v>393</v>
      </c>
      <c r="GD58" s="63" t="s">
        <v>1354</v>
      </c>
      <c r="GE58" s="79" t="s">
        <v>20253</v>
      </c>
      <c r="GF58" s="63" t="s">
        <v>1354</v>
      </c>
      <c r="GG58" s="79" t="s">
        <v>20254</v>
      </c>
      <c r="GH58" s="63" t="s">
        <v>1354</v>
      </c>
      <c r="GI58" s="79" t="s">
        <v>20255</v>
      </c>
      <c r="GJ58" s="63" t="s">
        <v>1354</v>
      </c>
      <c r="GK58" s="79" t="s">
        <v>20256</v>
      </c>
      <c r="GL58" s="63" t="s">
        <v>1354</v>
      </c>
      <c r="GM58" s="79" t="s">
        <v>20257</v>
      </c>
      <c r="GN58" s="63" t="s">
        <v>626</v>
      </c>
      <c r="GR58" s="63" t="s">
        <v>596</v>
      </c>
      <c r="GS58" s="63" t="s">
        <v>20258</v>
      </c>
      <c r="GV58" s="63" t="s">
        <v>1095</v>
      </c>
      <c r="GW58" s="63" t="s">
        <v>1095</v>
      </c>
    </row>
    <row r="59" spans="1:205" ht="12.75">
      <c r="A59" s="124" t="s">
        <v>20260</v>
      </c>
      <c r="B59" s="63" t="s">
        <v>20259</v>
      </c>
      <c r="C59" s="63" t="s">
        <v>20259</v>
      </c>
      <c r="D59" s="63" t="s">
        <v>20853</v>
      </c>
      <c r="E59" s="63" t="s">
        <v>872</v>
      </c>
      <c r="F59" s="63" t="s">
        <v>1037</v>
      </c>
      <c r="J59" s="63" t="inlineStr">
        <is>
          <t xml:space="preserve">MOBILIUS Clear Magnetic Case for iPhone 13, Samurai Sword</t>
        </is>
      </c>
      <c r="K59" s="63" t="s">
        <v>20228</v>
      </c>
      <c r="L59" s="63" t="s">
        <v>929</v>
      </c>
      <c r="M59" s="63" t="s">
        <v>1222</v>
      </c>
      <c r="N59" s="63" t="s">
        <v>20855</v>
      </c>
      <c r="O59" s="63" t="s">
        <v>1036</v>
      </c>
      <c r="S59" s="63" t="s">
        <v>20853</v>
      </c>
      <c r="U59" s="63" t="s">
        <v>929</v>
      </c>
      <c r="X59" s="63" t="s">
        <v>20856</v>
      </c>
      <c r="Y59" s="63" t="s">
        <v>20857</v>
      </c>
      <c r="Z59" s="63" t="s">
        <v>20858</v>
      </c>
      <c r="AA59" s="63" t="s">
        <v>20859</v>
      </c>
      <c r="AB59" s="63" t="s">
        <v>20860</v>
      </c>
      <c r="AC59" s="63" t="s">
        <v>20861</v>
      </c>
      <c r="AD59" s="63" t="s">
        <v>20862</v>
      </c>
      <c r="AH59" s="63" t="s">
        <v>20237</v>
      </c>
      <c r="AI59" s="63" t="s">
        <v>20238</v>
      </c>
      <c r="AJ59" s="63" t="s">
        <v>20239</v>
      </c>
      <c r="AK59" s="63" t="s">
        <v>20240</v>
      </c>
      <c r="AL59" s="63" t="inlineStr">
        <is>
          <t xml:space="preserve">Samurai Sword design: Decorative print on the clear back, with the phone color visible around the artwork</t>
        </is>
      </c>
      <c r="AM59" s="63" t="s">
        <v>20242</v>
      </c>
      <c r="AN59" s="63" t="s">
        <v>20243</v>
      </c>
      <c r="AO59" s="63" t="s">
        <v>2089</v>
      </c>
      <c r="AP59" s="63" t="s">
        <v>2378</v>
      </c>
      <c r="AQ59" s="63" t="s">
        <v>2291</v>
      </c>
      <c r="AR59" s="63" t="s">
        <v>2056</v>
      </c>
      <c r="AS59" s="63" t="s">
        <v>2227</v>
      </c>
      <c r="AU59" s="63" t="s">
        <v>2488</v>
      </c>
      <c r="AZ59" s="69">
        <v>1</v>
      </c>
      <c r="BE59" s="63" t="s">
        <v>1447</v>
      </c>
      <c r="BG59" s="63" t="s">
        <v>20853</v>
      </c>
      <c r="BH59" s="63" t="s">
        <v>2488</v>
      </c>
      <c r="BP59" s="63" t="s">
        <v>4512</v>
      </c>
      <c r="BS59" s="63" t="s">
        <v>1050</v>
      </c>
      <c r="BX59" s="63" t="s">
        <v>279</v>
      </c>
      <c r="CC59" s="63" t="s">
        <v>1310</v>
      </c>
      <c r="CU59" s="79" t="s">
        <v>20244</v>
      </c>
      <c r="CW59" s="63" t="s">
        <v>1354</v>
      </c>
      <c r="DE59" s="63" t="s">
        <v>5884</v>
      </c>
      <c r="DL59" s="63" t="s">
        <v>997</v>
      </c>
      <c r="DS59" s="79" t="s">
        <v>20245</v>
      </c>
      <c r="DT59" s="63" t="s">
        <v>626</v>
      </c>
      <c r="DV59" s="63" t="s">
        <v>385</v>
      </c>
      <c r="DX59" s="79" t="s">
        <v>20246</v>
      </c>
      <c r="EV59" s="63" t="s">
        <v>1191</v>
      </c>
      <c r="EW59" s="69">
        <v>1</v>
      </c>
      <c r="FA59" s="79" t="s">
        <v>20246</v>
      </c>
      <c r="FC59" s="79" t="s">
        <v>20247</v>
      </c>
      <c r="FD59" s="79" t="s">
        <v>20246</v>
      </c>
      <c r="FE59" s="79" t="s">
        <v>20248</v>
      </c>
      <c r="FF59" s="83" t="s">
        <v>20249</v>
      </c>
      <c r="FG59" s="83" t="s">
        <v>20250</v>
      </c>
      <c r="FJ59" s="79" t="s">
        <v>20251</v>
      </c>
      <c r="FK59" s="79" t="s">
        <v>20247</v>
      </c>
      <c r="FL59" s="79" t="s">
        <v>20246</v>
      </c>
      <c r="FO59" s="63" t="s">
        <v>1006</v>
      </c>
      <c r="FP59" s="69">
        <v>2</v>
      </c>
      <c r="FQ59" s="79" t="s">
        <v>20252</v>
      </c>
      <c r="FR59" s="69">
        <v>4</v>
      </c>
      <c r="FS59" s="79" t="s">
        <v>20247</v>
      </c>
      <c r="GA59" s="79" t="s">
        <v>20244</v>
      </c>
      <c r="GB59" s="63" t="s">
        <v>1354</v>
      </c>
      <c r="GC59" s="79" t="s">
        <v>393</v>
      </c>
      <c r="GD59" s="63" t="s">
        <v>1354</v>
      </c>
      <c r="GE59" s="79" t="s">
        <v>20253</v>
      </c>
      <c r="GF59" s="63" t="s">
        <v>1354</v>
      </c>
      <c r="GG59" s="79" t="s">
        <v>20254</v>
      </c>
      <c r="GH59" s="63" t="s">
        <v>1354</v>
      </c>
      <c r="GI59" s="79" t="s">
        <v>20255</v>
      </c>
      <c r="GJ59" s="63" t="s">
        <v>1354</v>
      </c>
      <c r="GK59" s="79" t="s">
        <v>20256</v>
      </c>
      <c r="GL59" s="63" t="s">
        <v>1354</v>
      </c>
      <c r="GM59" s="79" t="s">
        <v>20257</v>
      </c>
      <c r="GN59" s="63" t="s">
        <v>626</v>
      </c>
      <c r="GR59" s="63" t="s">
        <v>596</v>
      </c>
      <c r="GS59" s="63" t="s">
        <v>20258</v>
      </c>
      <c r="GV59" s="63" t="s">
        <v>1095</v>
      </c>
      <c r="GW59" s="63" t="s">
        <v>1095</v>
      </c>
    </row>
    <row r="60" spans="1:205" ht="12.75">
      <c r="A60" s="124" t="s">
        <v>20260</v>
      </c>
      <c r="B60" s="63" t="s">
        <v>20259</v>
      </c>
      <c r="C60" s="63" t="s">
        <v>20259</v>
      </c>
      <c r="D60" s="63" t="s">
        <v>20864</v>
      </c>
      <c r="E60" s="63" t="s">
        <v>872</v>
      </c>
      <c r="F60" s="63" t="s">
        <v>1037</v>
      </c>
      <c r="J60" s="63" t="inlineStr">
        <is>
          <t xml:space="preserve">MOBILIUS Clear Magnetic Case for iPhone 13, Desert Cactus</t>
        </is>
      </c>
      <c r="K60" s="63" t="s">
        <v>20228</v>
      </c>
      <c r="L60" s="63" t="s">
        <v>929</v>
      </c>
      <c r="M60" s="63" t="s">
        <v>1222</v>
      </c>
      <c r="N60" s="63" t="s">
        <v>20866</v>
      </c>
      <c r="O60" s="63" t="s">
        <v>1036</v>
      </c>
      <c r="S60" s="63" t="s">
        <v>20864</v>
      </c>
      <c r="U60" s="63" t="s">
        <v>929</v>
      </c>
      <c r="X60" s="63" t="s">
        <v>20867</v>
      </c>
      <c r="Y60" s="63" t="s">
        <v>20868</v>
      </c>
      <c r="Z60" s="63" t="s">
        <v>20869</v>
      </c>
      <c r="AA60" s="63" t="s">
        <v>20870</v>
      </c>
      <c r="AB60" s="63" t="s">
        <v>20871</v>
      </c>
      <c r="AC60" s="63" t="s">
        <v>20872</v>
      </c>
      <c r="AD60" s="63" t="s">
        <v>20873</v>
      </c>
      <c r="AH60" s="63" t="s">
        <v>20237</v>
      </c>
      <c r="AI60" s="63" t="s">
        <v>20238</v>
      </c>
      <c r="AJ60" s="63" t="s">
        <v>20239</v>
      </c>
      <c r="AK60" s="63" t="s">
        <v>20240</v>
      </c>
      <c r="AL60" s="63" t="inlineStr">
        <is>
          <t xml:space="preserve">Desert Cactus design: Decorative print on the clear back, with the phone color visible around the artwork</t>
        </is>
      </c>
      <c r="AM60" s="63" t="s">
        <v>20242</v>
      </c>
      <c r="AN60" s="63" t="s">
        <v>20243</v>
      </c>
      <c r="AO60" s="63" t="s">
        <v>2089</v>
      </c>
      <c r="AP60" s="63" t="s">
        <v>2378</v>
      </c>
      <c r="AQ60" s="63" t="s">
        <v>2291</v>
      </c>
      <c r="AR60" s="63" t="s">
        <v>2056</v>
      </c>
      <c r="AS60" s="63" t="s">
        <v>2227</v>
      </c>
      <c r="AU60" s="63" t="s">
        <v>2488</v>
      </c>
      <c r="AZ60" s="69">
        <v>1</v>
      </c>
      <c r="BE60" s="63" t="s">
        <v>1447</v>
      </c>
      <c r="BG60" s="63" t="s">
        <v>20864</v>
      </c>
      <c r="BH60" s="63" t="s">
        <v>2488</v>
      </c>
      <c r="BP60" s="63" t="s">
        <v>4512</v>
      </c>
      <c r="BS60" s="63" t="s">
        <v>1050</v>
      </c>
      <c r="BX60" s="63" t="s">
        <v>279</v>
      </c>
      <c r="CC60" s="63" t="s">
        <v>1310</v>
      </c>
      <c r="CU60" s="79" t="s">
        <v>20244</v>
      </c>
      <c r="CW60" s="63" t="s">
        <v>1354</v>
      </c>
      <c r="DE60" s="63" t="s">
        <v>5884</v>
      </c>
      <c r="DL60" s="63" t="s">
        <v>997</v>
      </c>
      <c r="DS60" s="79" t="s">
        <v>20245</v>
      </c>
      <c r="DT60" s="63" t="s">
        <v>626</v>
      </c>
      <c r="DV60" s="63" t="s">
        <v>385</v>
      </c>
      <c r="DX60" s="79" t="s">
        <v>20246</v>
      </c>
      <c r="EV60" s="63" t="s">
        <v>1191</v>
      </c>
      <c r="EW60" s="69">
        <v>1</v>
      </c>
      <c r="FA60" s="79" t="s">
        <v>20246</v>
      </c>
      <c r="FC60" s="79" t="s">
        <v>20247</v>
      </c>
      <c r="FD60" s="79" t="s">
        <v>20246</v>
      </c>
      <c r="FE60" s="79" t="s">
        <v>20248</v>
      </c>
      <c r="FF60" s="83" t="s">
        <v>20249</v>
      </c>
      <c r="FG60" s="83" t="s">
        <v>20250</v>
      </c>
      <c r="FJ60" s="79" t="s">
        <v>20251</v>
      </c>
      <c r="FK60" s="79" t="s">
        <v>20247</v>
      </c>
      <c r="FL60" s="79" t="s">
        <v>20246</v>
      </c>
      <c r="FO60" s="63" t="s">
        <v>1006</v>
      </c>
      <c r="FP60" s="69">
        <v>2</v>
      </c>
      <c r="FQ60" s="79" t="s">
        <v>20252</v>
      </c>
      <c r="FR60" s="69">
        <v>4</v>
      </c>
      <c r="FS60" s="79" t="s">
        <v>20247</v>
      </c>
      <c r="GA60" s="79" t="s">
        <v>20244</v>
      </c>
      <c r="GB60" s="63" t="s">
        <v>1354</v>
      </c>
      <c r="GC60" s="79" t="s">
        <v>393</v>
      </c>
      <c r="GD60" s="63" t="s">
        <v>1354</v>
      </c>
      <c r="GE60" s="79" t="s">
        <v>20253</v>
      </c>
      <c r="GF60" s="63" t="s">
        <v>1354</v>
      </c>
      <c r="GG60" s="79" t="s">
        <v>20254</v>
      </c>
      <c r="GH60" s="63" t="s">
        <v>1354</v>
      </c>
      <c r="GI60" s="79" t="s">
        <v>20255</v>
      </c>
      <c r="GJ60" s="63" t="s">
        <v>1354</v>
      </c>
      <c r="GK60" s="79" t="s">
        <v>20256</v>
      </c>
      <c r="GL60" s="63" t="s">
        <v>1354</v>
      </c>
      <c r="GM60" s="79" t="s">
        <v>20257</v>
      </c>
      <c r="GN60" s="63" t="s">
        <v>626</v>
      </c>
      <c r="GR60" s="63" t="s">
        <v>596</v>
      </c>
      <c r="GS60" s="63" t="s">
        <v>20258</v>
      </c>
      <c r="GV60" s="63" t="s">
        <v>1095</v>
      </c>
      <c r="GW60" s="63" t="s">
        <v>1095</v>
      </c>
    </row>
    <row r="61" spans="1:205" ht="12.75">
      <c r="A61" s="124" t="s">
        <v>20260</v>
      </c>
      <c r="B61" s="63" t="s">
        <v>20259</v>
      </c>
      <c r="C61" s="63" t="s">
        <v>20259</v>
      </c>
      <c r="D61" s="63" t="s">
        <v>20875</v>
      </c>
      <c r="E61" s="63" t="s">
        <v>872</v>
      </c>
      <c r="F61" s="63" t="s">
        <v>1037</v>
      </c>
      <c r="J61" s="63" t="inlineStr">
        <is>
          <t xml:space="preserve">MOBILIUS Clear Magnetic Case for iPhone 13, Coiled Snake</t>
        </is>
      </c>
      <c r="K61" s="63" t="s">
        <v>20228</v>
      </c>
      <c r="L61" s="63" t="s">
        <v>929</v>
      </c>
      <c r="M61" s="63" t="s">
        <v>1222</v>
      </c>
      <c r="N61" s="63" t="s">
        <v>20877</v>
      </c>
      <c r="O61" s="63" t="s">
        <v>1036</v>
      </c>
      <c r="S61" s="63" t="s">
        <v>20875</v>
      </c>
      <c r="U61" s="63" t="s">
        <v>929</v>
      </c>
      <c r="X61" s="63" t="s">
        <v>20878</v>
      </c>
      <c r="Y61" s="63" t="s">
        <v>20879</v>
      </c>
      <c r="Z61" s="63" t="s">
        <v>20880</v>
      </c>
      <c r="AA61" s="63" t="s">
        <v>20881</v>
      </c>
      <c r="AB61" s="63" t="s">
        <v>20882</v>
      </c>
      <c r="AC61" s="63" t="s">
        <v>20883</v>
      </c>
      <c r="AD61" s="63" t="s">
        <v>20884</v>
      </c>
      <c r="AH61" s="63" t="s">
        <v>20237</v>
      </c>
      <c r="AI61" s="63" t="s">
        <v>20238</v>
      </c>
      <c r="AJ61" s="63" t="s">
        <v>20239</v>
      </c>
      <c r="AK61" s="63" t="s">
        <v>20240</v>
      </c>
      <c r="AL61" s="63" t="inlineStr">
        <is>
          <t xml:space="preserve">Coiled Snake design: Decorative print on the clear back, with the phone color visible around the artwork</t>
        </is>
      </c>
      <c r="AM61" s="63" t="s">
        <v>20242</v>
      </c>
      <c r="AN61" s="63" t="s">
        <v>20243</v>
      </c>
      <c r="AO61" s="63" t="s">
        <v>2089</v>
      </c>
      <c r="AP61" s="63" t="s">
        <v>2378</v>
      </c>
      <c r="AQ61" s="63" t="s">
        <v>2291</v>
      </c>
      <c r="AR61" s="63" t="s">
        <v>2056</v>
      </c>
      <c r="AS61" s="63" t="s">
        <v>2227</v>
      </c>
      <c r="AU61" s="63" t="s">
        <v>2488</v>
      </c>
      <c r="AZ61" s="69">
        <v>1</v>
      </c>
      <c r="BE61" s="63" t="s">
        <v>1447</v>
      </c>
      <c r="BG61" s="63" t="s">
        <v>20875</v>
      </c>
      <c r="BH61" s="63" t="s">
        <v>2488</v>
      </c>
      <c r="BP61" s="63" t="s">
        <v>4512</v>
      </c>
      <c r="BS61" s="63" t="s">
        <v>1050</v>
      </c>
      <c r="BX61" s="63" t="s">
        <v>279</v>
      </c>
      <c r="CC61" s="63" t="s">
        <v>1310</v>
      </c>
      <c r="CU61" s="79" t="s">
        <v>20244</v>
      </c>
      <c r="CW61" s="63" t="s">
        <v>1354</v>
      </c>
      <c r="DE61" s="63" t="s">
        <v>5884</v>
      </c>
      <c r="DL61" s="63" t="s">
        <v>997</v>
      </c>
      <c r="DS61" s="79" t="s">
        <v>20245</v>
      </c>
      <c r="DT61" s="63" t="s">
        <v>626</v>
      </c>
      <c r="DV61" s="63" t="s">
        <v>385</v>
      </c>
      <c r="DX61" s="79" t="s">
        <v>20246</v>
      </c>
      <c r="EV61" s="63" t="s">
        <v>1191</v>
      </c>
      <c r="EW61" s="69">
        <v>1</v>
      </c>
      <c r="FA61" s="79" t="s">
        <v>20246</v>
      </c>
      <c r="FC61" s="79" t="s">
        <v>20247</v>
      </c>
      <c r="FD61" s="79" t="s">
        <v>20246</v>
      </c>
      <c r="FE61" s="79" t="s">
        <v>20248</v>
      </c>
      <c r="FF61" s="83" t="s">
        <v>20249</v>
      </c>
      <c r="FG61" s="83" t="s">
        <v>20250</v>
      </c>
      <c r="FJ61" s="79" t="s">
        <v>20251</v>
      </c>
      <c r="FK61" s="79" t="s">
        <v>20247</v>
      </c>
      <c r="FL61" s="79" t="s">
        <v>20246</v>
      </c>
      <c r="FO61" s="63" t="s">
        <v>1006</v>
      </c>
      <c r="FP61" s="69">
        <v>2</v>
      </c>
      <c r="FQ61" s="79" t="s">
        <v>20252</v>
      </c>
      <c r="FR61" s="69">
        <v>4</v>
      </c>
      <c r="FS61" s="79" t="s">
        <v>20247</v>
      </c>
      <c r="GA61" s="79" t="s">
        <v>20244</v>
      </c>
      <c r="GB61" s="63" t="s">
        <v>1354</v>
      </c>
      <c r="GC61" s="79" t="s">
        <v>393</v>
      </c>
      <c r="GD61" s="63" t="s">
        <v>1354</v>
      </c>
      <c r="GE61" s="79" t="s">
        <v>20253</v>
      </c>
      <c r="GF61" s="63" t="s">
        <v>1354</v>
      </c>
      <c r="GG61" s="79" t="s">
        <v>20254</v>
      </c>
      <c r="GH61" s="63" t="s">
        <v>1354</v>
      </c>
      <c r="GI61" s="79" t="s">
        <v>20255</v>
      </c>
      <c r="GJ61" s="63" t="s">
        <v>1354</v>
      </c>
      <c r="GK61" s="79" t="s">
        <v>20256</v>
      </c>
      <c r="GL61" s="63" t="s">
        <v>1354</v>
      </c>
      <c r="GM61" s="79" t="s">
        <v>20257</v>
      </c>
      <c r="GN61" s="63" t="s">
        <v>626</v>
      </c>
      <c r="GR61" s="63" t="s">
        <v>596</v>
      </c>
      <c r="GS61" s="63" t="s">
        <v>20258</v>
      </c>
      <c r="GV61" s="63" t="s">
        <v>1095</v>
      </c>
      <c r="GW61" s="63" t="s">
        <v>1095</v>
      </c>
    </row>
    <row r="62" spans="1:205" ht="12.75">
      <c r="A62" s="124" t="s">
        <v>20260</v>
      </c>
      <c r="B62" s="63" t="s">
        <v>20259</v>
      </c>
      <c r="C62" s="63" t="s">
        <v>20259</v>
      </c>
      <c r="D62" s="63" t="s">
        <v>20886</v>
      </c>
      <c r="E62" s="63" t="s">
        <v>872</v>
      </c>
      <c r="F62" s="63" t="s">
        <v>1037</v>
      </c>
      <c r="J62" s="63" t="inlineStr">
        <is>
          <t xml:space="preserve">MOBILIUS Clear Magnetic Case for iPhone 13, Desert Highway</t>
        </is>
      </c>
      <c r="K62" s="63" t="s">
        <v>20228</v>
      </c>
      <c r="L62" s="63" t="s">
        <v>929</v>
      </c>
      <c r="M62" s="63" t="s">
        <v>1222</v>
      </c>
      <c r="N62" s="63" t="s">
        <v>20888</v>
      </c>
      <c r="O62" s="63" t="s">
        <v>1036</v>
      </c>
      <c r="S62" s="63" t="s">
        <v>20886</v>
      </c>
      <c r="U62" s="63" t="s">
        <v>929</v>
      </c>
      <c r="X62" s="63" t="s">
        <v>20889</v>
      </c>
      <c r="Y62" s="63" t="s">
        <v>20890</v>
      </c>
      <c r="Z62" s="63" t="s">
        <v>20891</v>
      </c>
      <c r="AA62" s="63" t="s">
        <v>20892</v>
      </c>
      <c r="AB62" s="63" t="s">
        <v>20893</v>
      </c>
      <c r="AC62" s="63" t="s">
        <v>20894</v>
      </c>
      <c r="AD62" s="63" t="s">
        <v>20895</v>
      </c>
      <c r="AH62" s="63" t="s">
        <v>20237</v>
      </c>
      <c r="AI62" s="63" t="s">
        <v>20238</v>
      </c>
      <c r="AJ62" s="63" t="s">
        <v>20239</v>
      </c>
      <c r="AK62" s="63" t="s">
        <v>20240</v>
      </c>
      <c r="AL62" s="63" t="inlineStr">
        <is>
          <t xml:space="preserve">Desert Highway design: Decorative print on the clear back, with the phone color visible around the artwork</t>
        </is>
      </c>
      <c r="AM62" s="63" t="s">
        <v>20242</v>
      </c>
      <c r="AN62" s="63" t="s">
        <v>20243</v>
      </c>
      <c r="AO62" s="63" t="s">
        <v>2089</v>
      </c>
      <c r="AP62" s="63" t="s">
        <v>2378</v>
      </c>
      <c r="AQ62" s="63" t="s">
        <v>2291</v>
      </c>
      <c r="AR62" s="63" t="s">
        <v>2056</v>
      </c>
      <c r="AS62" s="63" t="s">
        <v>2227</v>
      </c>
      <c r="AU62" s="63" t="s">
        <v>2488</v>
      </c>
      <c r="AZ62" s="69">
        <v>1</v>
      </c>
      <c r="BE62" s="63" t="s">
        <v>1447</v>
      </c>
      <c r="BG62" s="63" t="s">
        <v>20886</v>
      </c>
      <c r="BH62" s="63" t="s">
        <v>2488</v>
      </c>
      <c r="BP62" s="63" t="s">
        <v>4512</v>
      </c>
      <c r="BS62" s="63" t="s">
        <v>1050</v>
      </c>
      <c r="BX62" s="63" t="s">
        <v>279</v>
      </c>
      <c r="CC62" s="63" t="s">
        <v>1310</v>
      </c>
      <c r="CU62" s="79" t="s">
        <v>20244</v>
      </c>
      <c r="CW62" s="63" t="s">
        <v>1354</v>
      </c>
      <c r="DE62" s="63" t="s">
        <v>5884</v>
      </c>
      <c r="DL62" s="63" t="s">
        <v>997</v>
      </c>
      <c r="DS62" s="79" t="s">
        <v>20245</v>
      </c>
      <c r="DT62" s="63" t="s">
        <v>626</v>
      </c>
      <c r="DV62" s="63" t="s">
        <v>385</v>
      </c>
      <c r="DX62" s="79" t="s">
        <v>20246</v>
      </c>
      <c r="EV62" s="63" t="s">
        <v>1191</v>
      </c>
      <c r="EW62" s="69">
        <v>1</v>
      </c>
      <c r="FA62" s="79" t="s">
        <v>20246</v>
      </c>
      <c r="FC62" s="79" t="s">
        <v>20247</v>
      </c>
      <c r="FD62" s="79" t="s">
        <v>20246</v>
      </c>
      <c r="FE62" s="79" t="s">
        <v>20248</v>
      </c>
      <c r="FF62" s="83" t="s">
        <v>20249</v>
      </c>
      <c r="FG62" s="83" t="s">
        <v>20250</v>
      </c>
      <c r="FJ62" s="79" t="s">
        <v>20251</v>
      </c>
      <c r="FK62" s="79" t="s">
        <v>20247</v>
      </c>
      <c r="FL62" s="79" t="s">
        <v>20246</v>
      </c>
      <c r="FO62" s="63" t="s">
        <v>1006</v>
      </c>
      <c r="FP62" s="69">
        <v>2</v>
      </c>
      <c r="FQ62" s="79" t="s">
        <v>20252</v>
      </c>
      <c r="FR62" s="69">
        <v>4</v>
      </c>
      <c r="FS62" s="79" t="s">
        <v>20247</v>
      </c>
      <c r="GA62" s="79" t="s">
        <v>20244</v>
      </c>
      <c r="GB62" s="63" t="s">
        <v>1354</v>
      </c>
      <c r="GC62" s="79" t="s">
        <v>393</v>
      </c>
      <c r="GD62" s="63" t="s">
        <v>1354</v>
      </c>
      <c r="GE62" s="79" t="s">
        <v>20253</v>
      </c>
      <c r="GF62" s="63" t="s">
        <v>1354</v>
      </c>
      <c r="GG62" s="79" t="s">
        <v>20254</v>
      </c>
      <c r="GH62" s="63" t="s">
        <v>1354</v>
      </c>
      <c r="GI62" s="79" t="s">
        <v>20255</v>
      </c>
      <c r="GJ62" s="63" t="s">
        <v>1354</v>
      </c>
      <c r="GK62" s="79" t="s">
        <v>20256</v>
      </c>
      <c r="GL62" s="63" t="s">
        <v>1354</v>
      </c>
      <c r="GM62" s="79" t="s">
        <v>20257</v>
      </c>
      <c r="GN62" s="63" t="s">
        <v>626</v>
      </c>
      <c r="GR62" s="63" t="s">
        <v>596</v>
      </c>
      <c r="GS62" s="63" t="s">
        <v>20258</v>
      </c>
      <c r="GV62" s="63" t="s">
        <v>1095</v>
      </c>
      <c r="GW62" s="63" t="s">
        <v>1095</v>
      </c>
    </row>
    <row r="63" spans="1:205" ht="12.75">
      <c r="A63" s="124" t="s">
        <v>20260</v>
      </c>
      <c r="B63" s="63" t="s">
        <v>20259</v>
      </c>
      <c r="C63" s="63" t="s">
        <v>20259</v>
      </c>
      <c r="D63" s="63" t="s">
        <v>20897</v>
      </c>
      <c r="E63" s="63" t="s">
        <v>872</v>
      </c>
      <c r="F63" s="63" t="s">
        <v>1037</v>
      </c>
      <c r="J63" s="63" t="inlineStr">
        <is>
          <t xml:space="preserve">MOBILIUS Clear Magnetic Case for iPhone 13, Rainbow Rider</t>
        </is>
      </c>
      <c r="K63" s="63" t="s">
        <v>20899</v>
      </c>
      <c r="L63" s="63" t="s">
        <v>929</v>
      </c>
      <c r="M63" s="63" t="s">
        <v>1222</v>
      </c>
      <c r="N63" s="63" t="s">
        <v>20900</v>
      </c>
      <c r="O63" s="63" t="s">
        <v>1036</v>
      </c>
      <c r="S63" s="63" t="s">
        <v>20897</v>
      </c>
      <c r="U63" s="63" t="s">
        <v>929</v>
      </c>
      <c r="X63" s="63" t="s">
        <v>20901</v>
      </c>
      <c r="Y63" s="63" t="s">
        <v>20902</v>
      </c>
      <c r="Z63" s="63" t="s">
        <v>20903</v>
      </c>
      <c r="AA63" s="63" t="s">
        <v>20904</v>
      </c>
      <c r="AB63" s="63" t="s">
        <v>20905</v>
      </c>
      <c r="AC63" s="63" t="s">
        <v>20906</v>
      </c>
      <c r="AD63" s="63" t="s">
        <v>20907</v>
      </c>
      <c r="AH63" s="63" t="s">
        <v>20237</v>
      </c>
      <c r="AI63" s="63" t="s">
        <v>20238</v>
      </c>
      <c r="AJ63" s="63" t="s">
        <v>20239</v>
      </c>
      <c r="AK63" s="63" t="s">
        <v>20240</v>
      </c>
      <c r="AL63" s="63" t="inlineStr">
        <is>
          <t xml:space="preserve">Rainbow Rider design: Decorative print on the clear back, with the phone color visible around the artwork</t>
        </is>
      </c>
      <c r="AM63" s="63" t="s">
        <v>20242</v>
      </c>
      <c r="AN63" s="63" t="s">
        <v>20243</v>
      </c>
      <c r="AO63" s="63" t="s">
        <v>2089</v>
      </c>
      <c r="AP63" s="63" t="s">
        <v>2378</v>
      </c>
      <c r="AQ63" s="63" t="s">
        <v>2291</v>
      </c>
      <c r="AR63" s="63" t="s">
        <v>2056</v>
      </c>
      <c r="AS63" s="63" t="s">
        <v>2227</v>
      </c>
      <c r="AU63" s="63" t="s">
        <v>2488</v>
      </c>
      <c r="AZ63" s="69">
        <v>1</v>
      </c>
      <c r="BE63" s="63" t="s">
        <v>1447</v>
      </c>
      <c r="BG63" s="63" t="s">
        <v>20897</v>
      </c>
      <c r="BH63" s="63" t="s">
        <v>2488</v>
      </c>
      <c r="BP63" s="63" t="s">
        <v>4512</v>
      </c>
      <c r="BS63" s="63" t="s">
        <v>1050</v>
      </c>
      <c r="BX63" s="63" t="s">
        <v>279</v>
      </c>
      <c r="CC63" s="63" t="s">
        <v>1310</v>
      </c>
      <c r="CU63" s="79" t="s">
        <v>20244</v>
      </c>
      <c r="CW63" s="63" t="s">
        <v>1354</v>
      </c>
      <c r="DE63" s="63" t="s">
        <v>5884</v>
      </c>
      <c r="DL63" s="63" t="s">
        <v>997</v>
      </c>
      <c r="DS63" s="79" t="s">
        <v>20245</v>
      </c>
      <c r="DT63" s="63" t="s">
        <v>626</v>
      </c>
      <c r="DV63" s="63" t="s">
        <v>385</v>
      </c>
      <c r="DX63" s="79" t="s">
        <v>20246</v>
      </c>
      <c r="EV63" s="63" t="s">
        <v>1191</v>
      </c>
      <c r="EW63" s="69">
        <v>1</v>
      </c>
      <c r="FA63" s="79" t="s">
        <v>20246</v>
      </c>
      <c r="FC63" s="79" t="s">
        <v>20247</v>
      </c>
      <c r="FD63" s="79" t="s">
        <v>20246</v>
      </c>
      <c r="FE63" s="79" t="s">
        <v>20248</v>
      </c>
      <c r="FF63" s="83" t="s">
        <v>20249</v>
      </c>
      <c r="FG63" s="83" t="s">
        <v>20250</v>
      </c>
      <c r="FJ63" s="79" t="s">
        <v>20251</v>
      </c>
      <c r="FK63" s="79" t="s">
        <v>20247</v>
      </c>
      <c r="FL63" s="79" t="s">
        <v>20246</v>
      </c>
      <c r="FO63" s="63" t="s">
        <v>1006</v>
      </c>
      <c r="FP63" s="69">
        <v>2</v>
      </c>
      <c r="FQ63" s="79" t="s">
        <v>20252</v>
      </c>
      <c r="FR63" s="69">
        <v>4</v>
      </c>
      <c r="FS63" s="79" t="s">
        <v>20247</v>
      </c>
      <c r="GA63" s="79" t="s">
        <v>20244</v>
      </c>
      <c r="GB63" s="63" t="s">
        <v>1354</v>
      </c>
      <c r="GC63" s="79" t="s">
        <v>393</v>
      </c>
      <c r="GD63" s="63" t="s">
        <v>1354</v>
      </c>
      <c r="GE63" s="79" t="s">
        <v>20253</v>
      </c>
      <c r="GF63" s="63" t="s">
        <v>1354</v>
      </c>
      <c r="GG63" s="79" t="s">
        <v>20254</v>
      </c>
      <c r="GH63" s="63" t="s">
        <v>1354</v>
      </c>
      <c r="GI63" s="79" t="s">
        <v>20255</v>
      </c>
      <c r="GJ63" s="63" t="s">
        <v>1354</v>
      </c>
      <c r="GK63" s="79" t="s">
        <v>20256</v>
      </c>
      <c r="GL63" s="63" t="s">
        <v>1354</v>
      </c>
      <c r="GM63" s="79" t="s">
        <v>20257</v>
      </c>
      <c r="GN63" s="63" t="s">
        <v>626</v>
      </c>
      <c r="GR63" s="63" t="s">
        <v>596</v>
      </c>
      <c r="GS63" s="63" t="s">
        <v>20258</v>
      </c>
      <c r="GV63" s="63" t="s">
        <v>1095</v>
      </c>
      <c r="GW63" s="63" t="s">
        <v>1095</v>
      </c>
    </row>
    <row r="64" spans="1:205" ht="12.75">
      <c r="A64" s="124" t="s">
        <v>20260</v>
      </c>
      <c r="B64" s="63" t="s">
        <v>20259</v>
      </c>
      <c r="C64" s="63" t="s">
        <v>20259</v>
      </c>
      <c r="D64" s="63" t="s">
        <v>20909</v>
      </c>
      <c r="E64" s="63" t="s">
        <v>872</v>
      </c>
      <c r="F64" s="63" t="s">
        <v>1037</v>
      </c>
      <c r="J64" s="63" t="inlineStr">
        <is>
          <t xml:space="preserve">MOBILIUS Clear Magnetic Case for iPhone 13, Western Sunset</t>
        </is>
      </c>
      <c r="K64" s="63" t="s">
        <v>20228</v>
      </c>
      <c r="L64" s="63" t="s">
        <v>929</v>
      </c>
      <c r="M64" s="63" t="s">
        <v>1222</v>
      </c>
      <c r="N64" s="63" t="s">
        <v>20911</v>
      </c>
      <c r="O64" s="63" t="s">
        <v>1036</v>
      </c>
      <c r="S64" s="63" t="s">
        <v>20909</v>
      </c>
      <c r="U64" s="63" t="s">
        <v>929</v>
      </c>
      <c r="X64" s="63" t="s">
        <v>20912</v>
      </c>
      <c r="Y64" s="63" t="s">
        <v>20913</v>
      </c>
      <c r="Z64" s="63" t="s">
        <v>20914</v>
      </c>
      <c r="AA64" s="63" t="s">
        <v>20915</v>
      </c>
      <c r="AB64" s="63" t="s">
        <v>20916</v>
      </c>
      <c r="AC64" s="63" t="s">
        <v>20917</v>
      </c>
      <c r="AD64" s="63" t="s">
        <v>20918</v>
      </c>
      <c r="AH64" s="63" t="s">
        <v>20237</v>
      </c>
      <c r="AI64" s="63" t="s">
        <v>20238</v>
      </c>
      <c r="AJ64" s="63" t="s">
        <v>20239</v>
      </c>
      <c r="AK64" s="63" t="s">
        <v>20240</v>
      </c>
      <c r="AL64" s="63" t="inlineStr">
        <is>
          <t xml:space="preserve">Western Sunset design: Decorative print on the clear back, with the phone color visible around the artwork</t>
        </is>
      </c>
      <c r="AM64" s="63" t="s">
        <v>20242</v>
      </c>
      <c r="AN64" s="63" t="s">
        <v>20243</v>
      </c>
      <c r="AO64" s="63" t="s">
        <v>2089</v>
      </c>
      <c r="AP64" s="63" t="s">
        <v>2378</v>
      </c>
      <c r="AQ64" s="63" t="s">
        <v>2291</v>
      </c>
      <c r="AR64" s="63" t="s">
        <v>2056</v>
      </c>
      <c r="AS64" s="63" t="s">
        <v>2227</v>
      </c>
      <c r="AU64" s="63" t="s">
        <v>2488</v>
      </c>
      <c r="AZ64" s="69">
        <v>1</v>
      </c>
      <c r="BE64" s="63" t="s">
        <v>1447</v>
      </c>
      <c r="BG64" s="63" t="s">
        <v>20909</v>
      </c>
      <c r="BH64" s="63" t="s">
        <v>2488</v>
      </c>
      <c r="BP64" s="63" t="s">
        <v>4512</v>
      </c>
      <c r="BS64" s="63" t="s">
        <v>1050</v>
      </c>
      <c r="BX64" s="63" t="s">
        <v>279</v>
      </c>
      <c r="CC64" s="63" t="s">
        <v>1310</v>
      </c>
      <c r="CU64" s="79" t="s">
        <v>20244</v>
      </c>
      <c r="CW64" s="63" t="s">
        <v>1354</v>
      </c>
      <c r="DE64" s="63" t="s">
        <v>5884</v>
      </c>
      <c r="DL64" s="63" t="s">
        <v>997</v>
      </c>
      <c r="DS64" s="79" t="s">
        <v>20245</v>
      </c>
      <c r="DT64" s="63" t="s">
        <v>626</v>
      </c>
      <c r="DV64" s="63" t="s">
        <v>385</v>
      </c>
      <c r="DX64" s="79" t="s">
        <v>20246</v>
      </c>
      <c r="EV64" s="63" t="s">
        <v>1191</v>
      </c>
      <c r="EW64" s="69">
        <v>1</v>
      </c>
      <c r="FA64" s="79" t="s">
        <v>20246</v>
      </c>
      <c r="FC64" s="79" t="s">
        <v>20247</v>
      </c>
      <c r="FD64" s="79" t="s">
        <v>20246</v>
      </c>
      <c r="FE64" s="79" t="s">
        <v>20248</v>
      </c>
      <c r="FF64" s="83" t="s">
        <v>20249</v>
      </c>
      <c r="FG64" s="83" t="s">
        <v>20250</v>
      </c>
      <c r="FJ64" s="79" t="s">
        <v>20251</v>
      </c>
      <c r="FK64" s="79" t="s">
        <v>20247</v>
      </c>
      <c r="FL64" s="79" t="s">
        <v>20246</v>
      </c>
      <c r="FO64" s="63" t="s">
        <v>1006</v>
      </c>
      <c r="FP64" s="69">
        <v>2</v>
      </c>
      <c r="FQ64" s="79" t="s">
        <v>20252</v>
      </c>
      <c r="FR64" s="69">
        <v>4</v>
      </c>
      <c r="FS64" s="79" t="s">
        <v>20247</v>
      </c>
      <c r="GA64" s="79" t="s">
        <v>20244</v>
      </c>
      <c r="GB64" s="63" t="s">
        <v>1354</v>
      </c>
      <c r="GC64" s="79" t="s">
        <v>393</v>
      </c>
      <c r="GD64" s="63" t="s">
        <v>1354</v>
      </c>
      <c r="GE64" s="79" t="s">
        <v>20253</v>
      </c>
      <c r="GF64" s="63" t="s">
        <v>1354</v>
      </c>
      <c r="GG64" s="79" t="s">
        <v>20254</v>
      </c>
      <c r="GH64" s="63" t="s">
        <v>1354</v>
      </c>
      <c r="GI64" s="79" t="s">
        <v>20255</v>
      </c>
      <c r="GJ64" s="63" t="s">
        <v>1354</v>
      </c>
      <c r="GK64" s="79" t="s">
        <v>20256</v>
      </c>
      <c r="GL64" s="63" t="s">
        <v>1354</v>
      </c>
      <c r="GM64" s="79" t="s">
        <v>20257</v>
      </c>
      <c r="GN64" s="63" t="s">
        <v>626</v>
      </c>
      <c r="GR64" s="63" t="s">
        <v>596</v>
      </c>
      <c r="GS64" s="63" t="s">
        <v>20258</v>
      </c>
      <c r="GV64" s="63" t="s">
        <v>1095</v>
      </c>
      <c r="GW64" s="63" t="s">
        <v>1095</v>
      </c>
    </row>
    <row r="65" spans="1:205" ht="12.75">
      <c r="A65" s="124" t="s">
        <v>20260</v>
      </c>
      <c r="B65" s="63" t="s">
        <v>20259</v>
      </c>
      <c r="C65" s="63" t="s">
        <v>20259</v>
      </c>
      <c r="D65" s="63" t="s">
        <v>20920</v>
      </c>
      <c r="E65" s="63" t="s">
        <v>872</v>
      </c>
      <c r="F65" s="63" t="s">
        <v>1037</v>
      </c>
      <c r="J65" s="63" t="inlineStr">
        <is>
          <t xml:space="preserve">MOBILIUS Clear Magnetic Case for iPhone 13, Cowboy Frog</t>
        </is>
      </c>
      <c r="K65" s="63" t="s">
        <v>20228</v>
      </c>
      <c r="L65" s="63" t="s">
        <v>929</v>
      </c>
      <c r="M65" s="63" t="s">
        <v>1222</v>
      </c>
      <c r="N65" s="63" t="s">
        <v>20922</v>
      </c>
      <c r="O65" s="63" t="s">
        <v>1036</v>
      </c>
      <c r="S65" s="63" t="s">
        <v>20920</v>
      </c>
      <c r="U65" s="63" t="s">
        <v>929</v>
      </c>
      <c r="X65" s="63" t="s">
        <v>20923</v>
      </c>
      <c r="Y65" s="63" t="s">
        <v>20924</v>
      </c>
      <c r="Z65" s="63" t="s">
        <v>20925</v>
      </c>
      <c r="AA65" s="63" t="s">
        <v>20926</v>
      </c>
      <c r="AB65" s="63" t="s">
        <v>20927</v>
      </c>
      <c r="AC65" s="63" t="s">
        <v>20928</v>
      </c>
      <c r="AD65" s="63" t="s">
        <v>20929</v>
      </c>
      <c r="AH65" s="63" t="s">
        <v>20237</v>
      </c>
      <c r="AI65" s="63" t="s">
        <v>20238</v>
      </c>
      <c r="AJ65" s="63" t="s">
        <v>20239</v>
      </c>
      <c r="AK65" s="63" t="s">
        <v>20240</v>
      </c>
      <c r="AL65" s="63" t="inlineStr">
        <is>
          <t xml:space="preserve">Cowboy Frog design: Decorative print on the clear back, with the phone color visible around the artwork</t>
        </is>
      </c>
      <c r="AM65" s="63" t="s">
        <v>20242</v>
      </c>
      <c r="AN65" s="63" t="s">
        <v>20243</v>
      </c>
      <c r="AO65" s="63" t="s">
        <v>2089</v>
      </c>
      <c r="AP65" s="63" t="s">
        <v>2378</v>
      </c>
      <c r="AQ65" s="63" t="s">
        <v>2291</v>
      </c>
      <c r="AR65" s="63" t="s">
        <v>2056</v>
      </c>
      <c r="AS65" s="63" t="s">
        <v>2227</v>
      </c>
      <c r="AU65" s="63" t="s">
        <v>2488</v>
      </c>
      <c r="AZ65" s="69">
        <v>1</v>
      </c>
      <c r="BE65" s="63" t="s">
        <v>1447</v>
      </c>
      <c r="BG65" s="63" t="s">
        <v>20920</v>
      </c>
      <c r="BH65" s="63" t="s">
        <v>2488</v>
      </c>
      <c r="BP65" s="63" t="s">
        <v>4512</v>
      </c>
      <c r="BS65" s="63" t="s">
        <v>1050</v>
      </c>
      <c r="BX65" s="63" t="s">
        <v>279</v>
      </c>
      <c r="CC65" s="63" t="s">
        <v>1310</v>
      </c>
      <c r="CU65" s="79" t="s">
        <v>20244</v>
      </c>
      <c r="CW65" s="63" t="s">
        <v>1354</v>
      </c>
      <c r="DE65" s="63" t="s">
        <v>5884</v>
      </c>
      <c r="DL65" s="63" t="s">
        <v>997</v>
      </c>
      <c r="DS65" s="79" t="s">
        <v>20245</v>
      </c>
      <c r="DT65" s="63" t="s">
        <v>626</v>
      </c>
      <c r="DV65" s="63" t="s">
        <v>385</v>
      </c>
      <c r="DX65" s="79" t="s">
        <v>20246</v>
      </c>
      <c r="EV65" s="63" t="s">
        <v>1191</v>
      </c>
      <c r="EW65" s="69">
        <v>1</v>
      </c>
      <c r="FA65" s="79" t="s">
        <v>20246</v>
      </c>
      <c r="FC65" s="79" t="s">
        <v>20247</v>
      </c>
      <c r="FD65" s="79" t="s">
        <v>20246</v>
      </c>
      <c r="FE65" s="79" t="s">
        <v>20248</v>
      </c>
      <c r="FF65" s="83" t="s">
        <v>20249</v>
      </c>
      <c r="FG65" s="83" t="s">
        <v>20250</v>
      </c>
      <c r="FJ65" s="79" t="s">
        <v>20251</v>
      </c>
      <c r="FK65" s="79" t="s">
        <v>20247</v>
      </c>
      <c r="FL65" s="79" t="s">
        <v>20246</v>
      </c>
      <c r="FO65" s="63" t="s">
        <v>1006</v>
      </c>
      <c r="FP65" s="69">
        <v>2</v>
      </c>
      <c r="FQ65" s="79" t="s">
        <v>20252</v>
      </c>
      <c r="FR65" s="69">
        <v>4</v>
      </c>
      <c r="FS65" s="79" t="s">
        <v>20247</v>
      </c>
      <c r="GA65" s="79" t="s">
        <v>20244</v>
      </c>
      <c r="GB65" s="63" t="s">
        <v>1354</v>
      </c>
      <c r="GC65" s="79" t="s">
        <v>393</v>
      </c>
      <c r="GD65" s="63" t="s">
        <v>1354</v>
      </c>
      <c r="GE65" s="79" t="s">
        <v>20253</v>
      </c>
      <c r="GF65" s="63" t="s">
        <v>1354</v>
      </c>
      <c r="GG65" s="79" t="s">
        <v>20254</v>
      </c>
      <c r="GH65" s="63" t="s">
        <v>1354</v>
      </c>
      <c r="GI65" s="79" t="s">
        <v>20255</v>
      </c>
      <c r="GJ65" s="63" t="s">
        <v>1354</v>
      </c>
      <c r="GK65" s="79" t="s">
        <v>20256</v>
      </c>
      <c r="GL65" s="63" t="s">
        <v>1354</v>
      </c>
      <c r="GM65" s="79" t="s">
        <v>20257</v>
      </c>
      <c r="GN65" s="63" t="s">
        <v>626</v>
      </c>
      <c r="GR65" s="63" t="s">
        <v>596</v>
      </c>
      <c r="GS65" s="63" t="s">
        <v>20258</v>
      </c>
      <c r="GV65" s="63" t="s">
        <v>1095</v>
      </c>
      <c r="GW65" s="63" t="s">
        <v>1095</v>
      </c>
    </row>
    <row r="66" spans="1:205" ht="12.75">
      <c r="A66" s="124" t="s">
        <v>20260</v>
      </c>
      <c r="B66" s="63" t="s">
        <v>20259</v>
      </c>
      <c r="C66" s="63" t="s">
        <v>20259</v>
      </c>
      <c r="D66" s="63" t="s">
        <v>20931</v>
      </c>
      <c r="E66" s="63" t="s">
        <v>872</v>
      </c>
      <c r="F66" s="63" t="s">
        <v>1037</v>
      </c>
      <c r="J66" s="63" t="inlineStr">
        <is>
          <t xml:space="preserve">MOBILIUS Clear Magnetic Case for iPhone 13, Goose Trio</t>
        </is>
      </c>
      <c r="K66" s="63" t="s">
        <v>20933</v>
      </c>
      <c r="L66" s="63" t="s">
        <v>929</v>
      </c>
      <c r="M66" s="63" t="s">
        <v>1222</v>
      </c>
      <c r="N66" s="63" t="s">
        <v>20934</v>
      </c>
      <c r="O66" s="63" t="s">
        <v>1036</v>
      </c>
      <c r="S66" s="63" t="s">
        <v>20931</v>
      </c>
      <c r="U66" s="63" t="s">
        <v>929</v>
      </c>
      <c r="X66" s="63" t="s">
        <v>20935</v>
      </c>
      <c r="Y66" s="63" t="s">
        <v>20936</v>
      </c>
      <c r="Z66" s="63" t="s">
        <v>20937</v>
      </c>
      <c r="AA66" s="63" t="s">
        <v>20938</v>
      </c>
      <c r="AB66" s="63" t="s">
        <v>20939</v>
      </c>
      <c r="AC66" s="63" t="s">
        <v>20940</v>
      </c>
      <c r="AD66" s="63" t="s">
        <v>20941</v>
      </c>
      <c r="AH66" s="63" t="s">
        <v>20237</v>
      </c>
      <c r="AI66" s="63" t="s">
        <v>20238</v>
      </c>
      <c r="AJ66" s="63" t="s">
        <v>20239</v>
      </c>
      <c r="AK66" s="63" t="s">
        <v>20240</v>
      </c>
      <c r="AL66" s="63" t="inlineStr">
        <is>
          <t xml:space="preserve">Goose Trio design: Decorative print on the clear back, with the phone color visible around the artwork</t>
        </is>
      </c>
      <c r="AM66" s="63" t="s">
        <v>20242</v>
      </c>
      <c r="AN66" s="63" t="s">
        <v>20243</v>
      </c>
      <c r="AO66" s="63" t="s">
        <v>2089</v>
      </c>
      <c r="AP66" s="63" t="s">
        <v>2378</v>
      </c>
      <c r="AQ66" s="63" t="s">
        <v>2291</v>
      </c>
      <c r="AR66" s="63" t="s">
        <v>2056</v>
      </c>
      <c r="AS66" s="63" t="s">
        <v>2227</v>
      </c>
      <c r="AU66" s="63" t="s">
        <v>2488</v>
      </c>
      <c r="AZ66" s="69">
        <v>1</v>
      </c>
      <c r="BE66" s="63" t="s">
        <v>1447</v>
      </c>
      <c r="BG66" s="63" t="s">
        <v>20931</v>
      </c>
      <c r="BH66" s="63" t="s">
        <v>2488</v>
      </c>
      <c r="BP66" s="63" t="s">
        <v>4512</v>
      </c>
      <c r="BS66" s="63" t="s">
        <v>1050</v>
      </c>
      <c r="BX66" s="63" t="s">
        <v>279</v>
      </c>
      <c r="CC66" s="63" t="s">
        <v>1310</v>
      </c>
      <c r="CU66" s="79" t="s">
        <v>20244</v>
      </c>
      <c r="CW66" s="63" t="s">
        <v>1354</v>
      </c>
      <c r="DE66" s="63" t="s">
        <v>5884</v>
      </c>
      <c r="DL66" s="63" t="s">
        <v>997</v>
      </c>
      <c r="DS66" s="79" t="s">
        <v>20245</v>
      </c>
      <c r="DT66" s="63" t="s">
        <v>626</v>
      </c>
      <c r="DV66" s="63" t="s">
        <v>385</v>
      </c>
      <c r="DX66" s="79" t="s">
        <v>20246</v>
      </c>
      <c r="EV66" s="63" t="s">
        <v>1191</v>
      </c>
      <c r="EW66" s="69">
        <v>1</v>
      </c>
      <c r="FA66" s="79" t="s">
        <v>20246</v>
      </c>
      <c r="FC66" s="79" t="s">
        <v>20247</v>
      </c>
      <c r="FD66" s="79" t="s">
        <v>20246</v>
      </c>
      <c r="FE66" s="79" t="s">
        <v>20248</v>
      </c>
      <c r="FF66" s="83" t="s">
        <v>20249</v>
      </c>
      <c r="FG66" s="83" t="s">
        <v>20250</v>
      </c>
      <c r="FJ66" s="79" t="s">
        <v>20251</v>
      </c>
      <c r="FK66" s="79" t="s">
        <v>20247</v>
      </c>
      <c r="FL66" s="79" t="s">
        <v>20246</v>
      </c>
      <c r="FO66" s="63" t="s">
        <v>1006</v>
      </c>
      <c r="FP66" s="69">
        <v>2</v>
      </c>
      <c r="FQ66" s="79" t="s">
        <v>20252</v>
      </c>
      <c r="FR66" s="69">
        <v>4</v>
      </c>
      <c r="FS66" s="79" t="s">
        <v>20247</v>
      </c>
      <c r="GA66" s="79" t="s">
        <v>20244</v>
      </c>
      <c r="GB66" s="63" t="s">
        <v>1354</v>
      </c>
      <c r="GC66" s="79" t="s">
        <v>393</v>
      </c>
      <c r="GD66" s="63" t="s">
        <v>1354</v>
      </c>
      <c r="GE66" s="79" t="s">
        <v>20253</v>
      </c>
      <c r="GF66" s="63" t="s">
        <v>1354</v>
      </c>
      <c r="GG66" s="79" t="s">
        <v>20254</v>
      </c>
      <c r="GH66" s="63" t="s">
        <v>1354</v>
      </c>
      <c r="GI66" s="79" t="s">
        <v>20255</v>
      </c>
      <c r="GJ66" s="63" t="s">
        <v>1354</v>
      </c>
      <c r="GK66" s="79" t="s">
        <v>20256</v>
      </c>
      <c r="GL66" s="63" t="s">
        <v>1354</v>
      </c>
      <c r="GM66" s="79" t="s">
        <v>20257</v>
      </c>
      <c r="GN66" s="63" t="s">
        <v>626</v>
      </c>
      <c r="GR66" s="63" t="s">
        <v>596</v>
      </c>
      <c r="GS66" s="63" t="s">
        <v>20258</v>
      </c>
      <c r="GV66" s="63" t="s">
        <v>1095</v>
      </c>
      <c r="GW66" s="63" t="s">
        <v>1095</v>
      </c>
    </row>
    <row r="67" spans="1:205" ht="12.75">
      <c r="A67" s="124" t="s">
        <v>20260</v>
      </c>
      <c r="B67" s="63" t="s">
        <v>20259</v>
      </c>
      <c r="C67" s="63" t="s">
        <v>20259</v>
      </c>
      <c r="D67" s="63" t="s">
        <v>20943</v>
      </c>
      <c r="E67" s="63" t="s">
        <v>872</v>
      </c>
      <c r="F67" s="63" t="s">
        <v>1037</v>
      </c>
      <c r="J67" s="63" t="inlineStr">
        <is>
          <t xml:space="preserve">MOBILIUS Clear Magnetic Case for iPhone 13, Cowboy Cat</t>
        </is>
      </c>
      <c r="K67" s="63" t="s">
        <v>20228</v>
      </c>
      <c r="L67" s="63" t="s">
        <v>929</v>
      </c>
      <c r="M67" s="63" t="s">
        <v>1222</v>
      </c>
      <c r="N67" s="63" t="s">
        <v>20945</v>
      </c>
      <c r="O67" s="63" t="s">
        <v>1036</v>
      </c>
      <c r="S67" s="63" t="s">
        <v>20943</v>
      </c>
      <c r="U67" s="63" t="s">
        <v>929</v>
      </c>
      <c r="X67" s="63" t="s">
        <v>20946</v>
      </c>
      <c r="Y67" s="63" t="s">
        <v>20947</v>
      </c>
      <c r="Z67" s="63" t="s">
        <v>20948</v>
      </c>
      <c r="AA67" s="63" t="s">
        <v>20949</v>
      </c>
      <c r="AB67" s="63" t="s">
        <v>20950</v>
      </c>
      <c r="AC67" s="63" t="s">
        <v>20951</v>
      </c>
      <c r="AD67" s="63" t="s">
        <v>20952</v>
      </c>
      <c r="AH67" s="63" t="s">
        <v>20237</v>
      </c>
      <c r="AI67" s="63" t="s">
        <v>20238</v>
      </c>
      <c r="AJ67" s="63" t="s">
        <v>20239</v>
      </c>
      <c r="AK67" s="63" t="s">
        <v>20240</v>
      </c>
      <c r="AL67" s="63" t="inlineStr">
        <is>
          <t xml:space="preserve">Cowboy Cat design: Decorative print on the clear back, with the phone color visible around the artwork</t>
        </is>
      </c>
      <c r="AM67" s="63" t="s">
        <v>20242</v>
      </c>
      <c r="AN67" s="63" t="s">
        <v>20243</v>
      </c>
      <c r="AO67" s="63" t="s">
        <v>2089</v>
      </c>
      <c r="AP67" s="63" t="s">
        <v>2378</v>
      </c>
      <c r="AQ67" s="63" t="s">
        <v>2291</v>
      </c>
      <c r="AR67" s="63" t="s">
        <v>2056</v>
      </c>
      <c r="AS67" s="63" t="s">
        <v>2227</v>
      </c>
      <c r="AU67" s="63" t="s">
        <v>2488</v>
      </c>
      <c r="AZ67" s="69">
        <v>1</v>
      </c>
      <c r="BE67" s="63" t="s">
        <v>1447</v>
      </c>
      <c r="BG67" s="63" t="s">
        <v>20943</v>
      </c>
      <c r="BH67" s="63" t="s">
        <v>2488</v>
      </c>
      <c r="BP67" s="63" t="s">
        <v>4512</v>
      </c>
      <c r="BS67" s="63" t="s">
        <v>1050</v>
      </c>
      <c r="BX67" s="63" t="s">
        <v>279</v>
      </c>
      <c r="CC67" s="63" t="s">
        <v>1310</v>
      </c>
      <c r="CU67" s="79" t="s">
        <v>20244</v>
      </c>
      <c r="CW67" s="63" t="s">
        <v>1354</v>
      </c>
      <c r="DE67" s="63" t="s">
        <v>5884</v>
      </c>
      <c r="DL67" s="63" t="s">
        <v>997</v>
      </c>
      <c r="DS67" s="79" t="s">
        <v>20245</v>
      </c>
      <c r="DT67" s="63" t="s">
        <v>626</v>
      </c>
      <c r="DV67" s="63" t="s">
        <v>385</v>
      </c>
      <c r="DX67" s="79" t="s">
        <v>20246</v>
      </c>
      <c r="EV67" s="63" t="s">
        <v>1191</v>
      </c>
      <c r="EW67" s="69">
        <v>1</v>
      </c>
      <c r="FA67" s="79" t="s">
        <v>20246</v>
      </c>
      <c r="FC67" s="79" t="s">
        <v>20247</v>
      </c>
      <c r="FD67" s="79" t="s">
        <v>20246</v>
      </c>
      <c r="FE67" s="79" t="s">
        <v>20248</v>
      </c>
      <c r="FF67" s="83" t="s">
        <v>20249</v>
      </c>
      <c r="FG67" s="83" t="s">
        <v>20250</v>
      </c>
      <c r="FJ67" s="79" t="s">
        <v>20251</v>
      </c>
      <c r="FK67" s="79" t="s">
        <v>20247</v>
      </c>
      <c r="FL67" s="79" t="s">
        <v>20246</v>
      </c>
      <c r="FO67" s="63" t="s">
        <v>1006</v>
      </c>
      <c r="FP67" s="69">
        <v>2</v>
      </c>
      <c r="FQ67" s="79" t="s">
        <v>20252</v>
      </c>
      <c r="FR67" s="69">
        <v>4</v>
      </c>
      <c r="FS67" s="79" t="s">
        <v>20247</v>
      </c>
      <c r="GA67" s="79" t="s">
        <v>20244</v>
      </c>
      <c r="GB67" s="63" t="s">
        <v>1354</v>
      </c>
      <c r="GC67" s="79" t="s">
        <v>393</v>
      </c>
      <c r="GD67" s="63" t="s">
        <v>1354</v>
      </c>
      <c r="GE67" s="79" t="s">
        <v>20253</v>
      </c>
      <c r="GF67" s="63" t="s">
        <v>1354</v>
      </c>
      <c r="GG67" s="79" t="s">
        <v>20254</v>
      </c>
      <c r="GH67" s="63" t="s">
        <v>1354</v>
      </c>
      <c r="GI67" s="79" t="s">
        <v>20255</v>
      </c>
      <c r="GJ67" s="63" t="s">
        <v>1354</v>
      </c>
      <c r="GK67" s="79" t="s">
        <v>20256</v>
      </c>
      <c r="GL67" s="63" t="s">
        <v>1354</v>
      </c>
      <c r="GM67" s="79" t="s">
        <v>20257</v>
      </c>
      <c r="GN67" s="63" t="s">
        <v>626</v>
      </c>
      <c r="GR67" s="63" t="s">
        <v>596</v>
      </c>
      <c r="GS67" s="63" t="s">
        <v>20258</v>
      </c>
      <c r="GV67" s="63" t="s">
        <v>1095</v>
      </c>
      <c r="GW67" s="63" t="s">
        <v>1095</v>
      </c>
    </row>
    <row r="68" spans="1:205" ht="12.75">
      <c r="A68" s="124" t="s">
        <v>20260</v>
      </c>
      <c r="B68" s="63" t="s">
        <v>20259</v>
      </c>
      <c r="C68" s="63" t="s">
        <v>20259</v>
      </c>
      <c r="D68" s="63" t="s">
        <v>20954</v>
      </c>
      <c r="E68" s="63" t="s">
        <v>872</v>
      </c>
      <c r="F68" s="63" t="s">
        <v>1037</v>
      </c>
      <c r="J68" s="63" t="inlineStr">
        <is>
          <t xml:space="preserve">MOBILIUS Clear Magnetic Case for iPhone 13, Pink Wildcat</t>
        </is>
      </c>
      <c r="K68" s="63" t="s">
        <v>20956</v>
      </c>
      <c r="L68" s="63" t="s">
        <v>929</v>
      </c>
      <c r="M68" s="63" t="s">
        <v>1222</v>
      </c>
      <c r="N68" s="63" t="s">
        <v>20957</v>
      </c>
      <c r="O68" s="63" t="s">
        <v>1036</v>
      </c>
      <c r="S68" s="63" t="s">
        <v>20954</v>
      </c>
      <c r="U68" s="63" t="s">
        <v>929</v>
      </c>
      <c r="X68" s="63" t="s">
        <v>20958</v>
      </c>
      <c r="Y68" s="63" t="s">
        <v>20959</v>
      </c>
      <c r="Z68" s="63" t="s">
        <v>20960</v>
      </c>
      <c r="AA68" s="63" t="s">
        <v>20961</v>
      </c>
      <c r="AB68" s="63" t="s">
        <v>20962</v>
      </c>
      <c r="AC68" s="63" t="s">
        <v>20963</v>
      </c>
      <c r="AD68" s="63" t="s">
        <v>20964</v>
      </c>
      <c r="AH68" s="63" t="s">
        <v>20237</v>
      </c>
      <c r="AI68" s="63" t="s">
        <v>20238</v>
      </c>
      <c r="AJ68" s="63" t="s">
        <v>20239</v>
      </c>
      <c r="AK68" s="63" t="s">
        <v>20240</v>
      </c>
      <c r="AL68" s="63" t="inlineStr">
        <is>
          <t xml:space="preserve">Pink Wildcat design: Decorative print on the clear back, with the phone color visible around the artwork</t>
        </is>
      </c>
      <c r="AM68" s="63" t="s">
        <v>20242</v>
      </c>
      <c r="AN68" s="63" t="s">
        <v>20243</v>
      </c>
      <c r="AO68" s="63" t="s">
        <v>2089</v>
      </c>
      <c r="AP68" s="63" t="s">
        <v>2378</v>
      </c>
      <c r="AQ68" s="63" t="s">
        <v>2291</v>
      </c>
      <c r="AR68" s="63" t="s">
        <v>2056</v>
      </c>
      <c r="AS68" s="63" t="s">
        <v>2227</v>
      </c>
      <c r="AU68" s="63" t="s">
        <v>2488</v>
      </c>
      <c r="AZ68" s="69">
        <v>1</v>
      </c>
      <c r="BE68" s="63" t="s">
        <v>1447</v>
      </c>
      <c r="BG68" s="63" t="s">
        <v>20954</v>
      </c>
      <c r="BH68" s="63" t="s">
        <v>2488</v>
      </c>
      <c r="BP68" s="63" t="s">
        <v>4512</v>
      </c>
      <c r="BS68" s="63" t="s">
        <v>1050</v>
      </c>
      <c r="BX68" s="63" t="s">
        <v>279</v>
      </c>
      <c r="CC68" s="63" t="s">
        <v>1310</v>
      </c>
      <c r="CU68" s="79" t="s">
        <v>20244</v>
      </c>
      <c r="CW68" s="63" t="s">
        <v>1354</v>
      </c>
      <c r="DE68" s="63" t="s">
        <v>5884</v>
      </c>
      <c r="DL68" s="63" t="s">
        <v>997</v>
      </c>
      <c r="DS68" s="79" t="s">
        <v>20245</v>
      </c>
      <c r="DT68" s="63" t="s">
        <v>626</v>
      </c>
      <c r="DV68" s="63" t="s">
        <v>385</v>
      </c>
      <c r="DX68" s="79" t="s">
        <v>20246</v>
      </c>
      <c r="EV68" s="63" t="s">
        <v>1191</v>
      </c>
      <c r="EW68" s="69">
        <v>1</v>
      </c>
      <c r="FA68" s="79" t="s">
        <v>20246</v>
      </c>
      <c r="FC68" s="79" t="s">
        <v>20247</v>
      </c>
      <c r="FD68" s="79" t="s">
        <v>20246</v>
      </c>
      <c r="FE68" s="79" t="s">
        <v>20248</v>
      </c>
      <c r="FF68" s="83" t="s">
        <v>20249</v>
      </c>
      <c r="FG68" s="83" t="s">
        <v>20250</v>
      </c>
      <c r="FJ68" s="79" t="s">
        <v>20251</v>
      </c>
      <c r="FK68" s="79" t="s">
        <v>20247</v>
      </c>
      <c r="FL68" s="79" t="s">
        <v>20246</v>
      </c>
      <c r="FO68" s="63" t="s">
        <v>1006</v>
      </c>
      <c r="FP68" s="69">
        <v>2</v>
      </c>
      <c r="FQ68" s="79" t="s">
        <v>20252</v>
      </c>
      <c r="FR68" s="69">
        <v>4</v>
      </c>
      <c r="FS68" s="79" t="s">
        <v>20247</v>
      </c>
      <c r="GA68" s="79" t="s">
        <v>20244</v>
      </c>
      <c r="GB68" s="63" t="s">
        <v>1354</v>
      </c>
      <c r="GC68" s="79" t="s">
        <v>393</v>
      </c>
      <c r="GD68" s="63" t="s">
        <v>1354</v>
      </c>
      <c r="GE68" s="79" t="s">
        <v>20253</v>
      </c>
      <c r="GF68" s="63" t="s">
        <v>1354</v>
      </c>
      <c r="GG68" s="79" t="s">
        <v>20254</v>
      </c>
      <c r="GH68" s="63" t="s">
        <v>1354</v>
      </c>
      <c r="GI68" s="79" t="s">
        <v>20255</v>
      </c>
      <c r="GJ68" s="63" t="s">
        <v>1354</v>
      </c>
      <c r="GK68" s="79" t="s">
        <v>20256</v>
      </c>
      <c r="GL68" s="63" t="s">
        <v>1354</v>
      </c>
      <c r="GM68" s="79" t="s">
        <v>20257</v>
      </c>
      <c r="GN68" s="63" t="s">
        <v>626</v>
      </c>
      <c r="GR68" s="63" t="s">
        <v>596</v>
      </c>
      <c r="GS68" s="63" t="s">
        <v>20258</v>
      </c>
      <c r="GV68" s="63" t="s">
        <v>1095</v>
      </c>
      <c r="GW68" s="63" t="s">
        <v>1095</v>
      </c>
    </row>
    <row r="69" spans="1:205" ht="12.75">
      <c r="A69" s="124" t="s">
        <v>20260</v>
      </c>
      <c r="B69" s="63" t="s">
        <v>20259</v>
      </c>
      <c r="C69" s="63" t="s">
        <v>20259</v>
      </c>
      <c r="D69" s="63" t="s">
        <v>20966</v>
      </c>
      <c r="E69" s="63" t="s">
        <v>872</v>
      </c>
      <c r="F69" s="63" t="s">
        <v>1037</v>
      </c>
      <c r="J69" s="63" t="inlineStr">
        <is>
          <t xml:space="preserve">MOBILIUS Clear Magnetic Case for iPhone 13, Apple Swirl</t>
        </is>
      </c>
      <c r="K69" s="63" t="s">
        <v>20228</v>
      </c>
      <c r="L69" s="63" t="s">
        <v>929</v>
      </c>
      <c r="M69" s="63" t="s">
        <v>1222</v>
      </c>
      <c r="N69" s="63" t="s">
        <v>20968</v>
      </c>
      <c r="O69" s="63" t="s">
        <v>1036</v>
      </c>
      <c r="S69" s="63" t="s">
        <v>20966</v>
      </c>
      <c r="U69" s="63" t="s">
        <v>929</v>
      </c>
      <c r="X69" s="63" t="s">
        <v>20969</v>
      </c>
      <c r="Y69" s="63" t="s">
        <v>20970</v>
      </c>
      <c r="Z69" s="63" t="s">
        <v>20971</v>
      </c>
      <c r="AA69" s="63" t="s">
        <v>20972</v>
      </c>
      <c r="AB69" s="63" t="s">
        <v>20973</v>
      </c>
      <c r="AC69" s="63" t="s">
        <v>20974</v>
      </c>
      <c r="AD69" s="63" t="s">
        <v>20975</v>
      </c>
      <c r="AH69" s="63" t="s">
        <v>20237</v>
      </c>
      <c r="AI69" s="63" t="s">
        <v>20238</v>
      </c>
      <c r="AJ69" s="63" t="s">
        <v>20239</v>
      </c>
      <c r="AK69" s="63" t="s">
        <v>20240</v>
      </c>
      <c r="AL69" s="63" t="inlineStr">
        <is>
          <t xml:space="preserve">Apple Swirl design: Decorative print on the clear back, with the phone color visible around the artwork</t>
        </is>
      </c>
      <c r="AM69" s="63" t="s">
        <v>20242</v>
      </c>
      <c r="AN69" s="63" t="s">
        <v>20243</v>
      </c>
      <c r="AO69" s="63" t="s">
        <v>2089</v>
      </c>
      <c r="AP69" s="63" t="s">
        <v>2378</v>
      </c>
      <c r="AQ69" s="63" t="s">
        <v>2291</v>
      </c>
      <c r="AR69" s="63" t="s">
        <v>2056</v>
      </c>
      <c r="AS69" s="63" t="s">
        <v>2227</v>
      </c>
      <c r="AU69" s="63" t="s">
        <v>2488</v>
      </c>
      <c r="AZ69" s="69">
        <v>1</v>
      </c>
      <c r="BE69" s="63" t="s">
        <v>1447</v>
      </c>
      <c r="BG69" s="63" t="s">
        <v>20966</v>
      </c>
      <c r="BH69" s="63" t="s">
        <v>2488</v>
      </c>
      <c r="BP69" s="63" t="s">
        <v>4512</v>
      </c>
      <c r="BS69" s="63" t="s">
        <v>1050</v>
      </c>
      <c r="BX69" s="63" t="s">
        <v>279</v>
      </c>
      <c r="CC69" s="63" t="s">
        <v>1310</v>
      </c>
      <c r="CU69" s="79" t="s">
        <v>20244</v>
      </c>
      <c r="CW69" s="63" t="s">
        <v>1354</v>
      </c>
      <c r="DE69" s="63" t="s">
        <v>5884</v>
      </c>
      <c r="DL69" s="63" t="s">
        <v>997</v>
      </c>
      <c r="DS69" s="79" t="s">
        <v>20245</v>
      </c>
      <c r="DT69" s="63" t="s">
        <v>626</v>
      </c>
      <c r="DV69" s="63" t="s">
        <v>385</v>
      </c>
      <c r="DX69" s="79" t="s">
        <v>20246</v>
      </c>
      <c r="EV69" s="63" t="s">
        <v>1191</v>
      </c>
      <c r="EW69" s="69">
        <v>1</v>
      </c>
      <c r="FA69" s="79" t="s">
        <v>20246</v>
      </c>
      <c r="FC69" s="79" t="s">
        <v>20247</v>
      </c>
      <c r="FD69" s="79" t="s">
        <v>20246</v>
      </c>
      <c r="FE69" s="79" t="s">
        <v>20248</v>
      </c>
      <c r="FF69" s="83" t="s">
        <v>20249</v>
      </c>
      <c r="FG69" s="83" t="s">
        <v>20250</v>
      </c>
      <c r="FJ69" s="79" t="s">
        <v>20251</v>
      </c>
      <c r="FK69" s="79" t="s">
        <v>20247</v>
      </c>
      <c r="FL69" s="79" t="s">
        <v>20246</v>
      </c>
      <c r="FO69" s="63" t="s">
        <v>1006</v>
      </c>
      <c r="FP69" s="69">
        <v>2</v>
      </c>
      <c r="FQ69" s="79" t="s">
        <v>20252</v>
      </c>
      <c r="FR69" s="69">
        <v>4</v>
      </c>
      <c r="FS69" s="79" t="s">
        <v>20247</v>
      </c>
      <c r="GA69" s="79" t="s">
        <v>20244</v>
      </c>
      <c r="GB69" s="63" t="s">
        <v>1354</v>
      </c>
      <c r="GC69" s="79" t="s">
        <v>393</v>
      </c>
      <c r="GD69" s="63" t="s">
        <v>1354</v>
      </c>
      <c r="GE69" s="79" t="s">
        <v>20253</v>
      </c>
      <c r="GF69" s="63" t="s">
        <v>1354</v>
      </c>
      <c r="GG69" s="79" t="s">
        <v>20254</v>
      </c>
      <c r="GH69" s="63" t="s">
        <v>1354</v>
      </c>
      <c r="GI69" s="79" t="s">
        <v>20255</v>
      </c>
      <c r="GJ69" s="63" t="s">
        <v>1354</v>
      </c>
      <c r="GK69" s="79" t="s">
        <v>20256</v>
      </c>
      <c r="GL69" s="63" t="s">
        <v>1354</v>
      </c>
      <c r="GM69" s="79" t="s">
        <v>20257</v>
      </c>
      <c r="GN69" s="63" t="s">
        <v>626</v>
      </c>
      <c r="GR69" s="63" t="s">
        <v>596</v>
      </c>
      <c r="GS69" s="63" t="s">
        <v>20258</v>
      </c>
      <c r="GV69" s="63" t="s">
        <v>1095</v>
      </c>
      <c r="GW69" s="63" t="s">
        <v>1095</v>
      </c>
    </row>
    <row r="70" spans="1:205" ht="12.75">
      <c r="A70" s="124" t="s">
        <v>20260</v>
      </c>
      <c r="B70" s="63" t="s">
        <v>20259</v>
      </c>
      <c r="C70" s="63" t="s">
        <v>20259</v>
      </c>
      <c r="D70" s="63" t="s">
        <v>20977</v>
      </c>
      <c r="E70" s="63" t="s">
        <v>872</v>
      </c>
      <c r="F70" s="63" t="s">
        <v>1037</v>
      </c>
      <c r="J70" s="63" t="inlineStr">
        <is>
          <t xml:space="preserve">MOBILIUS Clear Magnetic Case for iPhone 13, Retro Arcade</t>
        </is>
      </c>
      <c r="K70" s="63" t="s">
        <v>20228</v>
      </c>
      <c r="L70" s="63" t="s">
        <v>929</v>
      </c>
      <c r="M70" s="63" t="s">
        <v>1222</v>
      </c>
      <c r="N70" s="63" t="s">
        <v>20979</v>
      </c>
      <c r="O70" s="63" t="s">
        <v>1036</v>
      </c>
      <c r="S70" s="63" t="s">
        <v>20977</v>
      </c>
      <c r="U70" s="63" t="s">
        <v>929</v>
      </c>
      <c r="X70" s="63" t="s">
        <v>20980</v>
      </c>
      <c r="Y70" s="63" t="s">
        <v>20981</v>
      </c>
      <c r="Z70" s="63" t="s">
        <v>20982</v>
      </c>
      <c r="AA70" s="63" t="s">
        <v>20983</v>
      </c>
      <c r="AB70" s="63" t="s">
        <v>20984</v>
      </c>
      <c r="AC70" s="63" t="s">
        <v>20985</v>
      </c>
      <c r="AD70" s="63" t="s">
        <v>20986</v>
      </c>
      <c r="AH70" s="63" t="s">
        <v>20237</v>
      </c>
      <c r="AI70" s="63" t="s">
        <v>20238</v>
      </c>
      <c r="AJ70" s="63" t="s">
        <v>20239</v>
      </c>
      <c r="AK70" s="63" t="s">
        <v>20240</v>
      </c>
      <c r="AL70" s="63" t="inlineStr">
        <is>
          <t xml:space="preserve">Retro Arcade design: Decorative print on the clear back, with the phone color visible around the artwork</t>
        </is>
      </c>
      <c r="AM70" s="63" t="s">
        <v>20242</v>
      </c>
      <c r="AN70" s="63" t="s">
        <v>20243</v>
      </c>
      <c r="AO70" s="63" t="s">
        <v>2089</v>
      </c>
      <c r="AP70" s="63" t="s">
        <v>2378</v>
      </c>
      <c r="AQ70" s="63" t="s">
        <v>2291</v>
      </c>
      <c r="AR70" s="63" t="s">
        <v>2056</v>
      </c>
      <c r="AS70" s="63" t="s">
        <v>2227</v>
      </c>
      <c r="AU70" s="63" t="s">
        <v>2488</v>
      </c>
      <c r="AZ70" s="69">
        <v>1</v>
      </c>
      <c r="BE70" s="63" t="s">
        <v>1447</v>
      </c>
      <c r="BG70" s="63" t="s">
        <v>20977</v>
      </c>
      <c r="BH70" s="63" t="s">
        <v>2488</v>
      </c>
      <c r="BP70" s="63" t="s">
        <v>4512</v>
      </c>
      <c r="BS70" s="63" t="s">
        <v>1050</v>
      </c>
      <c r="BX70" s="63" t="s">
        <v>279</v>
      </c>
      <c r="CC70" s="63" t="s">
        <v>1310</v>
      </c>
      <c r="CU70" s="79" t="s">
        <v>20244</v>
      </c>
      <c r="CW70" s="63" t="s">
        <v>1354</v>
      </c>
      <c r="DE70" s="63" t="s">
        <v>5884</v>
      </c>
      <c r="DL70" s="63" t="s">
        <v>997</v>
      </c>
      <c r="DS70" s="79" t="s">
        <v>20245</v>
      </c>
      <c r="DT70" s="63" t="s">
        <v>626</v>
      </c>
      <c r="DV70" s="63" t="s">
        <v>385</v>
      </c>
      <c r="DX70" s="79" t="s">
        <v>20246</v>
      </c>
      <c r="EV70" s="63" t="s">
        <v>1191</v>
      </c>
      <c r="EW70" s="69">
        <v>1</v>
      </c>
      <c r="FA70" s="79" t="s">
        <v>20246</v>
      </c>
      <c r="FC70" s="79" t="s">
        <v>20247</v>
      </c>
      <c r="FD70" s="79" t="s">
        <v>20246</v>
      </c>
      <c r="FE70" s="79" t="s">
        <v>20248</v>
      </c>
      <c r="FF70" s="83" t="s">
        <v>20249</v>
      </c>
      <c r="FG70" s="83" t="s">
        <v>20250</v>
      </c>
      <c r="FJ70" s="79" t="s">
        <v>20251</v>
      </c>
      <c r="FK70" s="79" t="s">
        <v>20247</v>
      </c>
      <c r="FL70" s="79" t="s">
        <v>20246</v>
      </c>
      <c r="FO70" s="63" t="s">
        <v>1006</v>
      </c>
      <c r="FP70" s="69">
        <v>2</v>
      </c>
      <c r="FQ70" s="79" t="s">
        <v>20252</v>
      </c>
      <c r="FR70" s="69">
        <v>4</v>
      </c>
      <c r="FS70" s="79" t="s">
        <v>20247</v>
      </c>
      <c r="GA70" s="79" t="s">
        <v>20244</v>
      </c>
      <c r="GB70" s="63" t="s">
        <v>1354</v>
      </c>
      <c r="GC70" s="79" t="s">
        <v>393</v>
      </c>
      <c r="GD70" s="63" t="s">
        <v>1354</v>
      </c>
      <c r="GE70" s="79" t="s">
        <v>20253</v>
      </c>
      <c r="GF70" s="63" t="s">
        <v>1354</v>
      </c>
      <c r="GG70" s="79" t="s">
        <v>20254</v>
      </c>
      <c r="GH70" s="63" t="s">
        <v>1354</v>
      </c>
      <c r="GI70" s="79" t="s">
        <v>20255</v>
      </c>
      <c r="GJ70" s="63" t="s">
        <v>1354</v>
      </c>
      <c r="GK70" s="79" t="s">
        <v>20256</v>
      </c>
      <c r="GL70" s="63" t="s">
        <v>1354</v>
      </c>
      <c r="GM70" s="79" t="s">
        <v>20257</v>
      </c>
      <c r="GN70" s="63" t="s">
        <v>626</v>
      </c>
      <c r="GR70" s="63" t="s">
        <v>596</v>
      </c>
      <c r="GS70" s="63" t="s">
        <v>20258</v>
      </c>
      <c r="GV70" s="63" t="s">
        <v>1095</v>
      </c>
      <c r="GW70" s="63" t="s">
        <v>1095</v>
      </c>
    </row>
    <row r="71" spans="1:205" ht="12.75">
      <c r="A71" s="124" t="s">
        <v>20260</v>
      </c>
      <c r="B71" s="63" t="s">
        <v>20259</v>
      </c>
      <c r="C71" s="63" t="s">
        <v>20259</v>
      </c>
      <c r="D71" s="63" t="s">
        <v>20988</v>
      </c>
      <c r="E71" s="63" t="s">
        <v>872</v>
      </c>
      <c r="F71" s="63" t="s">
        <v>1037</v>
      </c>
      <c r="J71" s="63" t="inlineStr">
        <is>
          <t xml:space="preserve">MOBILIUS Clear Magnetic Case for iPhone 13, Pastel Doodles</t>
        </is>
      </c>
      <c r="K71" s="63" t="s">
        <v>20990</v>
      </c>
      <c r="L71" s="63" t="s">
        <v>929</v>
      </c>
      <c r="M71" s="63" t="s">
        <v>1222</v>
      </c>
      <c r="N71" s="63" t="s">
        <v>20991</v>
      </c>
      <c r="O71" s="63" t="s">
        <v>1036</v>
      </c>
      <c r="S71" s="63" t="s">
        <v>20988</v>
      </c>
      <c r="U71" s="63" t="s">
        <v>929</v>
      </c>
      <c r="X71" s="63" t="s">
        <v>20992</v>
      </c>
      <c r="Y71" s="63" t="s">
        <v>20993</v>
      </c>
      <c r="Z71" s="63" t="s">
        <v>20994</v>
      </c>
      <c r="AA71" s="63" t="s">
        <v>20995</v>
      </c>
      <c r="AB71" s="63" t="s">
        <v>20996</v>
      </c>
      <c r="AC71" s="63" t="s">
        <v>20997</v>
      </c>
      <c r="AD71" s="63" t="s">
        <v>20998</v>
      </c>
      <c r="AH71" s="63" t="s">
        <v>20237</v>
      </c>
      <c r="AI71" s="63" t="s">
        <v>20238</v>
      </c>
      <c r="AJ71" s="63" t="s">
        <v>20239</v>
      </c>
      <c r="AK71" s="63" t="s">
        <v>20240</v>
      </c>
      <c r="AL71" s="63" t="inlineStr">
        <is>
          <t xml:space="preserve">Pastel Doodles design: Decorative print on the clear back, with the phone color visible around the artwork</t>
        </is>
      </c>
      <c r="AM71" s="63" t="s">
        <v>20242</v>
      </c>
      <c r="AN71" s="63" t="s">
        <v>20243</v>
      </c>
      <c r="AO71" s="63" t="s">
        <v>2089</v>
      </c>
      <c r="AP71" s="63" t="s">
        <v>2378</v>
      </c>
      <c r="AQ71" s="63" t="s">
        <v>2291</v>
      </c>
      <c r="AR71" s="63" t="s">
        <v>2056</v>
      </c>
      <c r="AS71" s="63" t="s">
        <v>2227</v>
      </c>
      <c r="AU71" s="63" t="s">
        <v>2488</v>
      </c>
      <c r="AZ71" s="69">
        <v>1</v>
      </c>
      <c r="BE71" s="63" t="s">
        <v>1447</v>
      </c>
      <c r="BG71" s="63" t="s">
        <v>20988</v>
      </c>
      <c r="BH71" s="63" t="s">
        <v>2488</v>
      </c>
      <c r="BP71" s="63" t="s">
        <v>4512</v>
      </c>
      <c r="BS71" s="63" t="s">
        <v>1050</v>
      </c>
      <c r="BX71" s="63" t="s">
        <v>279</v>
      </c>
      <c r="CC71" s="63" t="s">
        <v>1310</v>
      </c>
      <c r="CU71" s="79" t="s">
        <v>20244</v>
      </c>
      <c r="CW71" s="63" t="s">
        <v>1354</v>
      </c>
      <c r="DE71" s="63" t="s">
        <v>5884</v>
      </c>
      <c r="DL71" s="63" t="s">
        <v>997</v>
      </c>
      <c r="DS71" s="79" t="s">
        <v>20245</v>
      </c>
      <c r="DT71" s="63" t="s">
        <v>626</v>
      </c>
      <c r="DV71" s="63" t="s">
        <v>385</v>
      </c>
      <c r="DX71" s="79" t="s">
        <v>20246</v>
      </c>
      <c r="EV71" s="63" t="s">
        <v>1191</v>
      </c>
      <c r="EW71" s="69">
        <v>1</v>
      </c>
      <c r="FA71" s="79" t="s">
        <v>20246</v>
      </c>
      <c r="FC71" s="79" t="s">
        <v>20247</v>
      </c>
      <c r="FD71" s="79" t="s">
        <v>20246</v>
      </c>
      <c r="FE71" s="79" t="s">
        <v>20248</v>
      </c>
      <c r="FF71" s="83" t="s">
        <v>20249</v>
      </c>
      <c r="FG71" s="83" t="s">
        <v>20250</v>
      </c>
      <c r="FJ71" s="79" t="s">
        <v>20251</v>
      </c>
      <c r="FK71" s="79" t="s">
        <v>20247</v>
      </c>
      <c r="FL71" s="79" t="s">
        <v>20246</v>
      </c>
      <c r="FO71" s="63" t="s">
        <v>1006</v>
      </c>
      <c r="FP71" s="69">
        <v>2</v>
      </c>
      <c r="FQ71" s="79" t="s">
        <v>20252</v>
      </c>
      <c r="FR71" s="69">
        <v>4</v>
      </c>
      <c r="FS71" s="79" t="s">
        <v>20247</v>
      </c>
      <c r="GA71" s="79" t="s">
        <v>20244</v>
      </c>
      <c r="GB71" s="63" t="s">
        <v>1354</v>
      </c>
      <c r="GC71" s="79" t="s">
        <v>393</v>
      </c>
      <c r="GD71" s="63" t="s">
        <v>1354</v>
      </c>
      <c r="GE71" s="79" t="s">
        <v>20253</v>
      </c>
      <c r="GF71" s="63" t="s">
        <v>1354</v>
      </c>
      <c r="GG71" s="79" t="s">
        <v>20254</v>
      </c>
      <c r="GH71" s="63" t="s">
        <v>1354</v>
      </c>
      <c r="GI71" s="79" t="s">
        <v>20255</v>
      </c>
      <c r="GJ71" s="63" t="s">
        <v>1354</v>
      </c>
      <c r="GK71" s="79" t="s">
        <v>20256</v>
      </c>
      <c r="GL71" s="63" t="s">
        <v>1354</v>
      </c>
      <c r="GM71" s="79" t="s">
        <v>20257</v>
      </c>
      <c r="GN71" s="63" t="s">
        <v>626</v>
      </c>
      <c r="GR71" s="63" t="s">
        <v>596</v>
      </c>
      <c r="GS71" s="63" t="s">
        <v>20258</v>
      </c>
      <c r="GV71" s="63" t="s">
        <v>1095</v>
      </c>
      <c r="GW71" s="63" t="s">
        <v>1095</v>
      </c>
    </row>
    <row r="72" spans="1:205" ht="12.75">
      <c r="A72" s="124" t="s">
        <v>20260</v>
      </c>
      <c r="B72" s="63" t="s">
        <v>20259</v>
      </c>
      <c r="C72" s="63" t="s">
        <v>20259</v>
      </c>
      <c r="D72" s="63" t="s">
        <v>21000</v>
      </c>
      <c r="E72" s="63" t="s">
        <v>872</v>
      </c>
      <c r="F72" s="63" t="s">
        <v>1037</v>
      </c>
      <c r="J72" s="63" t="inlineStr">
        <is>
          <t xml:space="preserve">MOBILIUS Clear Magnetic Case for iPhone 13, Basketball Dunk</t>
        </is>
      </c>
      <c r="K72" s="63" t="s">
        <v>21002</v>
      </c>
      <c r="L72" s="63" t="s">
        <v>929</v>
      </c>
      <c r="M72" s="63" t="s">
        <v>1222</v>
      </c>
      <c r="N72" s="63" t="s">
        <v>21003</v>
      </c>
      <c r="O72" s="63" t="s">
        <v>1036</v>
      </c>
      <c r="S72" s="63" t="s">
        <v>21000</v>
      </c>
      <c r="U72" s="63" t="s">
        <v>929</v>
      </c>
      <c r="X72" s="63" t="s">
        <v>21004</v>
      </c>
      <c r="Y72" s="63" t="s">
        <v>21005</v>
      </c>
      <c r="Z72" s="63" t="s">
        <v>21006</v>
      </c>
      <c r="AA72" s="63" t="s">
        <v>21007</v>
      </c>
      <c r="AB72" s="63" t="s">
        <v>21008</v>
      </c>
      <c r="AC72" s="63" t="s">
        <v>21009</v>
      </c>
      <c r="AD72" s="63" t="s">
        <v>21010</v>
      </c>
      <c r="AH72" s="63" t="s">
        <v>20237</v>
      </c>
      <c r="AI72" s="63" t="s">
        <v>20238</v>
      </c>
      <c r="AJ72" s="63" t="s">
        <v>20239</v>
      </c>
      <c r="AK72" s="63" t="s">
        <v>20240</v>
      </c>
      <c r="AL72" s="63" t="inlineStr">
        <is>
          <t xml:space="preserve">Basketball Dunk design: Decorative print on the clear back, with the phone color visible around the artwork</t>
        </is>
      </c>
      <c r="AM72" s="63" t="s">
        <v>20242</v>
      </c>
      <c r="AN72" s="63" t="s">
        <v>20243</v>
      </c>
      <c r="AO72" s="63" t="s">
        <v>2089</v>
      </c>
      <c r="AP72" s="63" t="s">
        <v>2378</v>
      </c>
      <c r="AQ72" s="63" t="s">
        <v>2291</v>
      </c>
      <c r="AR72" s="63" t="s">
        <v>2056</v>
      </c>
      <c r="AS72" s="63" t="s">
        <v>2227</v>
      </c>
      <c r="AU72" s="63" t="s">
        <v>2488</v>
      </c>
      <c r="AZ72" s="69">
        <v>1</v>
      </c>
      <c r="BE72" s="63" t="s">
        <v>1447</v>
      </c>
      <c r="BG72" s="63" t="s">
        <v>21000</v>
      </c>
      <c r="BH72" s="63" t="s">
        <v>2488</v>
      </c>
      <c r="BP72" s="63" t="s">
        <v>4512</v>
      </c>
      <c r="BS72" s="63" t="s">
        <v>1050</v>
      </c>
      <c r="BX72" s="63" t="s">
        <v>279</v>
      </c>
      <c r="CC72" s="63" t="s">
        <v>1310</v>
      </c>
      <c r="CU72" s="79" t="s">
        <v>20244</v>
      </c>
      <c r="CW72" s="63" t="s">
        <v>1354</v>
      </c>
      <c r="DE72" s="63" t="s">
        <v>5884</v>
      </c>
      <c r="DL72" s="63" t="s">
        <v>997</v>
      </c>
      <c r="DS72" s="79" t="s">
        <v>20245</v>
      </c>
      <c r="DT72" s="63" t="s">
        <v>626</v>
      </c>
      <c r="DV72" s="63" t="s">
        <v>385</v>
      </c>
      <c r="DX72" s="79" t="s">
        <v>20246</v>
      </c>
      <c r="EV72" s="63" t="s">
        <v>1191</v>
      </c>
      <c r="EW72" s="69">
        <v>1</v>
      </c>
      <c r="FA72" s="79" t="s">
        <v>20246</v>
      </c>
      <c r="FC72" s="79" t="s">
        <v>20247</v>
      </c>
      <c r="FD72" s="79" t="s">
        <v>20246</v>
      </c>
      <c r="FE72" s="79" t="s">
        <v>20248</v>
      </c>
      <c r="FF72" s="83" t="s">
        <v>20249</v>
      </c>
      <c r="FG72" s="83" t="s">
        <v>20250</v>
      </c>
      <c r="FJ72" s="79" t="s">
        <v>20251</v>
      </c>
      <c r="FK72" s="79" t="s">
        <v>20247</v>
      </c>
      <c r="FL72" s="79" t="s">
        <v>20246</v>
      </c>
      <c r="FO72" s="63" t="s">
        <v>1006</v>
      </c>
      <c r="FP72" s="69">
        <v>2</v>
      </c>
      <c r="FQ72" s="79" t="s">
        <v>20252</v>
      </c>
      <c r="FR72" s="69">
        <v>4</v>
      </c>
      <c r="FS72" s="79" t="s">
        <v>20247</v>
      </c>
      <c r="GA72" s="79" t="s">
        <v>20244</v>
      </c>
      <c r="GB72" s="63" t="s">
        <v>1354</v>
      </c>
      <c r="GC72" s="79" t="s">
        <v>393</v>
      </c>
      <c r="GD72" s="63" t="s">
        <v>1354</v>
      </c>
      <c r="GE72" s="79" t="s">
        <v>20253</v>
      </c>
      <c r="GF72" s="63" t="s">
        <v>1354</v>
      </c>
      <c r="GG72" s="79" t="s">
        <v>20254</v>
      </c>
      <c r="GH72" s="63" t="s">
        <v>1354</v>
      </c>
      <c r="GI72" s="79" t="s">
        <v>20255</v>
      </c>
      <c r="GJ72" s="63" t="s">
        <v>1354</v>
      </c>
      <c r="GK72" s="79" t="s">
        <v>20256</v>
      </c>
      <c r="GL72" s="63" t="s">
        <v>1354</v>
      </c>
      <c r="GM72" s="79" t="s">
        <v>20257</v>
      </c>
      <c r="GN72" s="63" t="s">
        <v>626</v>
      </c>
      <c r="GR72" s="63" t="s">
        <v>596</v>
      </c>
      <c r="GS72" s="63" t="s">
        <v>20258</v>
      </c>
      <c r="GV72" s="63" t="s">
        <v>1095</v>
      </c>
      <c r="GW72" s="63" t="s">
        <v>1095</v>
      </c>
    </row>
    <row r="73" spans="1:205" ht="12.75">
      <c r="A73" s="124" t="s">
        <v>20260</v>
      </c>
      <c r="B73" s="63" t="s">
        <v>20259</v>
      </c>
      <c r="C73" s="63" t="s">
        <v>20259</v>
      </c>
      <c r="D73" s="63" t="s">
        <v>21012</v>
      </c>
      <c r="E73" s="63" t="s">
        <v>872</v>
      </c>
      <c r="F73" s="63" t="s">
        <v>1037</v>
      </c>
      <c r="J73" s="63" t="inlineStr">
        <is>
          <t xml:space="preserve">MOBILIUS Clear Magnetic Case for iPhone 13, Football Run</t>
        </is>
      </c>
      <c r="K73" s="63" t="s">
        <v>21002</v>
      </c>
      <c r="L73" s="63" t="s">
        <v>929</v>
      </c>
      <c r="M73" s="63" t="s">
        <v>1222</v>
      </c>
      <c r="N73" s="63" t="s">
        <v>21014</v>
      </c>
      <c r="O73" s="63" t="s">
        <v>1036</v>
      </c>
      <c r="S73" s="63" t="s">
        <v>21012</v>
      </c>
      <c r="U73" s="63" t="s">
        <v>929</v>
      </c>
      <c r="X73" s="63" t="s">
        <v>21015</v>
      </c>
      <c r="Y73" s="63" t="s">
        <v>21016</v>
      </c>
      <c r="Z73" s="63" t="s">
        <v>21017</v>
      </c>
      <c r="AA73" s="63" t="s">
        <v>21018</v>
      </c>
      <c r="AB73" s="63" t="s">
        <v>21019</v>
      </c>
      <c r="AC73" s="63" t="s">
        <v>21020</v>
      </c>
      <c r="AD73" s="63" t="s">
        <v>21021</v>
      </c>
      <c r="AH73" s="63" t="s">
        <v>20237</v>
      </c>
      <c r="AI73" s="63" t="s">
        <v>20238</v>
      </c>
      <c r="AJ73" s="63" t="s">
        <v>20239</v>
      </c>
      <c r="AK73" s="63" t="s">
        <v>20240</v>
      </c>
      <c r="AL73" s="63" t="inlineStr">
        <is>
          <t xml:space="preserve">Football Run design: Decorative print on the clear back, with the phone color visible around the artwork</t>
        </is>
      </c>
      <c r="AM73" s="63" t="s">
        <v>20242</v>
      </c>
      <c r="AN73" s="63" t="s">
        <v>20243</v>
      </c>
      <c r="AO73" s="63" t="s">
        <v>2089</v>
      </c>
      <c r="AP73" s="63" t="s">
        <v>2378</v>
      </c>
      <c r="AQ73" s="63" t="s">
        <v>2291</v>
      </c>
      <c r="AR73" s="63" t="s">
        <v>2056</v>
      </c>
      <c r="AS73" s="63" t="s">
        <v>2227</v>
      </c>
      <c r="AU73" s="63" t="s">
        <v>2488</v>
      </c>
      <c r="AZ73" s="69">
        <v>1</v>
      </c>
      <c r="BE73" s="63" t="s">
        <v>1447</v>
      </c>
      <c r="BG73" s="63" t="s">
        <v>21012</v>
      </c>
      <c r="BH73" s="63" t="s">
        <v>2488</v>
      </c>
      <c r="BP73" s="63" t="s">
        <v>4512</v>
      </c>
      <c r="BS73" s="63" t="s">
        <v>1050</v>
      </c>
      <c r="BX73" s="63" t="s">
        <v>279</v>
      </c>
      <c r="CC73" s="63" t="s">
        <v>1310</v>
      </c>
      <c r="CU73" s="79" t="s">
        <v>20244</v>
      </c>
      <c r="CW73" s="63" t="s">
        <v>1354</v>
      </c>
      <c r="DE73" s="63" t="s">
        <v>5884</v>
      </c>
      <c r="DL73" s="63" t="s">
        <v>997</v>
      </c>
      <c r="DS73" s="79" t="s">
        <v>20245</v>
      </c>
      <c r="DT73" s="63" t="s">
        <v>626</v>
      </c>
      <c r="DV73" s="63" t="s">
        <v>385</v>
      </c>
      <c r="DX73" s="79" t="s">
        <v>20246</v>
      </c>
      <c r="EV73" s="63" t="s">
        <v>1191</v>
      </c>
      <c r="EW73" s="69">
        <v>1</v>
      </c>
      <c r="FA73" s="79" t="s">
        <v>20246</v>
      </c>
      <c r="FC73" s="79" t="s">
        <v>20247</v>
      </c>
      <c r="FD73" s="79" t="s">
        <v>20246</v>
      </c>
      <c r="FE73" s="79" t="s">
        <v>20248</v>
      </c>
      <c r="FF73" s="83" t="s">
        <v>20249</v>
      </c>
      <c r="FG73" s="83" t="s">
        <v>20250</v>
      </c>
      <c r="FJ73" s="79" t="s">
        <v>20251</v>
      </c>
      <c r="FK73" s="79" t="s">
        <v>20247</v>
      </c>
      <c r="FL73" s="79" t="s">
        <v>20246</v>
      </c>
      <c r="FO73" s="63" t="s">
        <v>1006</v>
      </c>
      <c r="FP73" s="69">
        <v>2</v>
      </c>
      <c r="FQ73" s="79" t="s">
        <v>20252</v>
      </c>
      <c r="FR73" s="69">
        <v>4</v>
      </c>
      <c r="FS73" s="79" t="s">
        <v>20247</v>
      </c>
      <c r="GA73" s="79" t="s">
        <v>20244</v>
      </c>
      <c r="GB73" s="63" t="s">
        <v>1354</v>
      </c>
      <c r="GC73" s="79" t="s">
        <v>393</v>
      </c>
      <c r="GD73" s="63" t="s">
        <v>1354</v>
      </c>
      <c r="GE73" s="79" t="s">
        <v>20253</v>
      </c>
      <c r="GF73" s="63" t="s">
        <v>1354</v>
      </c>
      <c r="GG73" s="79" t="s">
        <v>20254</v>
      </c>
      <c r="GH73" s="63" t="s">
        <v>1354</v>
      </c>
      <c r="GI73" s="79" t="s">
        <v>20255</v>
      </c>
      <c r="GJ73" s="63" t="s">
        <v>1354</v>
      </c>
      <c r="GK73" s="79" t="s">
        <v>20256</v>
      </c>
      <c r="GL73" s="63" t="s">
        <v>1354</v>
      </c>
      <c r="GM73" s="79" t="s">
        <v>20257</v>
      </c>
      <c r="GN73" s="63" t="s">
        <v>626</v>
      </c>
      <c r="GR73" s="63" t="s">
        <v>596</v>
      </c>
      <c r="GS73" s="63" t="s">
        <v>20258</v>
      </c>
      <c r="GV73" s="63" t="s">
        <v>1095</v>
      </c>
      <c r="GW73" s="63" t="s">
        <v>1095</v>
      </c>
    </row>
    <row r="74" spans="1:205" ht="12.75">
      <c r="A74" s="124" t="s">
        <v>20260</v>
      </c>
      <c r="B74" s="63" t="s">
        <v>20259</v>
      </c>
      <c r="C74" s="63" t="s">
        <v>20259</v>
      </c>
      <c r="D74" s="63" t="s">
        <v>21023</v>
      </c>
      <c r="E74" s="63" t="s">
        <v>872</v>
      </c>
      <c r="F74" s="63" t="s">
        <v>1037</v>
      </c>
      <c r="J74" s="63" t="inlineStr">
        <is>
          <t xml:space="preserve">MOBILIUS Clear Magnetic Case for iPhone 13, USA Postage</t>
        </is>
      </c>
      <c r="K74" s="63" t="s">
        <v>20228</v>
      </c>
      <c r="L74" s="63" t="s">
        <v>929</v>
      </c>
      <c r="M74" s="63" t="s">
        <v>1222</v>
      </c>
      <c r="N74" s="63" t="s">
        <v>21025</v>
      </c>
      <c r="O74" s="63" t="s">
        <v>1036</v>
      </c>
      <c r="S74" s="63" t="s">
        <v>21023</v>
      </c>
      <c r="U74" s="63" t="s">
        <v>929</v>
      </c>
      <c r="X74" s="63" t="s">
        <v>21026</v>
      </c>
      <c r="Y74" s="63" t="s">
        <v>21027</v>
      </c>
      <c r="Z74" s="63" t="s">
        <v>21028</v>
      </c>
      <c r="AA74" s="63" t="s">
        <v>21029</v>
      </c>
      <c r="AB74" s="63" t="s">
        <v>21030</v>
      </c>
      <c r="AC74" s="63" t="s">
        <v>21031</v>
      </c>
      <c r="AD74" s="63" t="s">
        <v>21032</v>
      </c>
      <c r="AH74" s="63" t="s">
        <v>20237</v>
      </c>
      <c r="AI74" s="63" t="s">
        <v>20238</v>
      </c>
      <c r="AJ74" s="63" t="s">
        <v>20239</v>
      </c>
      <c r="AK74" s="63" t="s">
        <v>20240</v>
      </c>
      <c r="AL74" s="63" t="inlineStr">
        <is>
          <t xml:space="preserve">USA Postage design: Decorative print on the clear back, with the phone color visible around the artwork</t>
        </is>
      </c>
      <c r="AM74" s="63" t="s">
        <v>20242</v>
      </c>
      <c r="AN74" s="63" t="s">
        <v>20243</v>
      </c>
      <c r="AO74" s="63" t="s">
        <v>2089</v>
      </c>
      <c r="AP74" s="63" t="s">
        <v>2378</v>
      </c>
      <c r="AQ74" s="63" t="s">
        <v>2291</v>
      </c>
      <c r="AR74" s="63" t="s">
        <v>2056</v>
      </c>
      <c r="AS74" s="63" t="s">
        <v>2227</v>
      </c>
      <c r="AU74" s="63" t="s">
        <v>2488</v>
      </c>
      <c r="AZ74" s="69">
        <v>1</v>
      </c>
      <c r="BE74" s="63" t="s">
        <v>1447</v>
      </c>
      <c r="BG74" s="63" t="s">
        <v>21023</v>
      </c>
      <c r="BH74" s="63" t="s">
        <v>2488</v>
      </c>
      <c r="BP74" s="63" t="s">
        <v>4512</v>
      </c>
      <c r="BS74" s="63" t="s">
        <v>1050</v>
      </c>
      <c r="BX74" s="63" t="s">
        <v>279</v>
      </c>
      <c r="CC74" s="63" t="s">
        <v>1310</v>
      </c>
      <c r="CU74" s="79" t="s">
        <v>20244</v>
      </c>
      <c r="CW74" s="63" t="s">
        <v>1354</v>
      </c>
      <c r="DE74" s="63" t="s">
        <v>5884</v>
      </c>
      <c r="DL74" s="63" t="s">
        <v>997</v>
      </c>
      <c r="DS74" s="79" t="s">
        <v>20245</v>
      </c>
      <c r="DT74" s="63" t="s">
        <v>626</v>
      </c>
      <c r="DV74" s="63" t="s">
        <v>385</v>
      </c>
      <c r="DX74" s="79" t="s">
        <v>20246</v>
      </c>
      <c r="EV74" s="63" t="s">
        <v>1191</v>
      </c>
      <c r="EW74" s="69">
        <v>1</v>
      </c>
      <c r="FA74" s="79" t="s">
        <v>20246</v>
      </c>
      <c r="FC74" s="79" t="s">
        <v>20247</v>
      </c>
      <c r="FD74" s="79" t="s">
        <v>20246</v>
      </c>
      <c r="FE74" s="79" t="s">
        <v>20248</v>
      </c>
      <c r="FF74" s="83" t="s">
        <v>20249</v>
      </c>
      <c r="FG74" s="83" t="s">
        <v>20250</v>
      </c>
      <c r="FJ74" s="79" t="s">
        <v>20251</v>
      </c>
      <c r="FK74" s="79" t="s">
        <v>20247</v>
      </c>
      <c r="FL74" s="79" t="s">
        <v>20246</v>
      </c>
      <c r="FO74" s="63" t="s">
        <v>1006</v>
      </c>
      <c r="FP74" s="69">
        <v>2</v>
      </c>
      <c r="FQ74" s="79" t="s">
        <v>20252</v>
      </c>
      <c r="FR74" s="69">
        <v>4</v>
      </c>
      <c r="FS74" s="79" t="s">
        <v>20247</v>
      </c>
      <c r="GA74" s="79" t="s">
        <v>20244</v>
      </c>
      <c r="GB74" s="63" t="s">
        <v>1354</v>
      </c>
      <c r="GC74" s="79" t="s">
        <v>393</v>
      </c>
      <c r="GD74" s="63" t="s">
        <v>1354</v>
      </c>
      <c r="GE74" s="79" t="s">
        <v>20253</v>
      </c>
      <c r="GF74" s="63" t="s">
        <v>1354</v>
      </c>
      <c r="GG74" s="79" t="s">
        <v>20254</v>
      </c>
      <c r="GH74" s="63" t="s">
        <v>1354</v>
      </c>
      <c r="GI74" s="79" t="s">
        <v>20255</v>
      </c>
      <c r="GJ74" s="63" t="s">
        <v>1354</v>
      </c>
      <c r="GK74" s="79" t="s">
        <v>20256</v>
      </c>
      <c r="GL74" s="63" t="s">
        <v>1354</v>
      </c>
      <c r="GM74" s="79" t="s">
        <v>20257</v>
      </c>
      <c r="GN74" s="63" t="s">
        <v>626</v>
      </c>
      <c r="GR74" s="63" t="s">
        <v>596</v>
      </c>
      <c r="GS74" s="63" t="s">
        <v>20258</v>
      </c>
      <c r="GV74" s="63" t="s">
        <v>1095</v>
      </c>
      <c r="GW74" s="63" t="s">
        <v>1095</v>
      </c>
    </row>
    <row r="75" spans="1:205" ht="12.75">
      <c r="A75" s="124" t="s">
        <v>20260</v>
      </c>
      <c r="B75" s="63" t="s">
        <v>20259</v>
      </c>
      <c r="C75" s="63" t="s">
        <v>20259</v>
      </c>
      <c r="D75" s="63" t="s">
        <v>21034</v>
      </c>
      <c r="E75" s="63" t="s">
        <v>872</v>
      </c>
      <c r="F75" s="63" t="s">
        <v>1037</v>
      </c>
      <c r="J75" s="63" t="inlineStr">
        <is>
          <t xml:space="preserve">MOBILIUS Clear Magnetic Case for iPhone 13, Botanical Olive</t>
        </is>
      </c>
      <c r="K75" s="63" t="s">
        <v>21036</v>
      </c>
      <c r="L75" s="63" t="s">
        <v>929</v>
      </c>
      <c r="M75" s="63" t="s">
        <v>1222</v>
      </c>
      <c r="N75" s="63" t="s">
        <v>21037</v>
      </c>
      <c r="O75" s="63" t="s">
        <v>1036</v>
      </c>
      <c r="S75" s="63" t="s">
        <v>21034</v>
      </c>
      <c r="U75" s="63" t="s">
        <v>929</v>
      </c>
      <c r="X75" s="63" t="s">
        <v>21038</v>
      </c>
      <c r="Y75" s="63" t="s">
        <v>21039</v>
      </c>
      <c r="Z75" s="63" t="s">
        <v>21040</v>
      </c>
      <c r="AA75" s="63" t="s">
        <v>21041</v>
      </c>
      <c r="AB75" s="63" t="s">
        <v>21042</v>
      </c>
      <c r="AC75" s="63" t="s">
        <v>21043</v>
      </c>
      <c r="AD75" s="63" t="s">
        <v>21044</v>
      </c>
      <c r="AH75" s="63" t="s">
        <v>20237</v>
      </c>
      <c r="AI75" s="63" t="s">
        <v>20238</v>
      </c>
      <c r="AJ75" s="63" t="s">
        <v>20239</v>
      </c>
      <c r="AK75" s="63" t="s">
        <v>20240</v>
      </c>
      <c r="AL75" s="63" t="inlineStr">
        <is>
          <t xml:space="preserve">Botanical Olive design: Decorative print on the clear back, with the phone color visible around the artwork</t>
        </is>
      </c>
      <c r="AM75" s="63" t="s">
        <v>20242</v>
      </c>
      <c r="AN75" s="63" t="s">
        <v>20243</v>
      </c>
      <c r="AO75" s="63" t="s">
        <v>2089</v>
      </c>
      <c r="AP75" s="63" t="s">
        <v>2378</v>
      </c>
      <c r="AQ75" s="63" t="s">
        <v>2291</v>
      </c>
      <c r="AR75" s="63" t="s">
        <v>2056</v>
      </c>
      <c r="AS75" s="63" t="s">
        <v>2227</v>
      </c>
      <c r="AU75" s="63" t="s">
        <v>2488</v>
      </c>
      <c r="AZ75" s="69">
        <v>1</v>
      </c>
      <c r="BE75" s="63" t="s">
        <v>1447</v>
      </c>
      <c r="BG75" s="63" t="s">
        <v>21034</v>
      </c>
      <c r="BH75" s="63" t="s">
        <v>2488</v>
      </c>
      <c r="BP75" s="63" t="s">
        <v>4512</v>
      </c>
      <c r="BS75" s="63" t="s">
        <v>1050</v>
      </c>
      <c r="BX75" s="63" t="s">
        <v>279</v>
      </c>
      <c r="CC75" s="63" t="s">
        <v>1310</v>
      </c>
      <c r="CU75" s="79" t="s">
        <v>20244</v>
      </c>
      <c r="CW75" s="63" t="s">
        <v>1354</v>
      </c>
      <c r="DE75" s="63" t="s">
        <v>5884</v>
      </c>
      <c r="DL75" s="63" t="s">
        <v>997</v>
      </c>
      <c r="DS75" s="79" t="s">
        <v>20245</v>
      </c>
      <c r="DT75" s="63" t="s">
        <v>626</v>
      </c>
      <c r="DV75" s="63" t="s">
        <v>385</v>
      </c>
      <c r="DX75" s="79" t="s">
        <v>20246</v>
      </c>
      <c r="EV75" s="63" t="s">
        <v>1191</v>
      </c>
      <c r="EW75" s="69">
        <v>1</v>
      </c>
      <c r="FA75" s="79" t="s">
        <v>20246</v>
      </c>
      <c r="FC75" s="79" t="s">
        <v>20247</v>
      </c>
      <c r="FD75" s="79" t="s">
        <v>20246</v>
      </c>
      <c r="FE75" s="79" t="s">
        <v>20248</v>
      </c>
      <c r="FF75" s="83" t="s">
        <v>20249</v>
      </c>
      <c r="FG75" s="83" t="s">
        <v>20250</v>
      </c>
      <c r="FJ75" s="79" t="s">
        <v>20251</v>
      </c>
      <c r="FK75" s="79" t="s">
        <v>20247</v>
      </c>
      <c r="FL75" s="79" t="s">
        <v>20246</v>
      </c>
      <c r="FO75" s="63" t="s">
        <v>1006</v>
      </c>
      <c r="FP75" s="69">
        <v>2</v>
      </c>
      <c r="FQ75" s="79" t="s">
        <v>20252</v>
      </c>
      <c r="FR75" s="69">
        <v>4</v>
      </c>
      <c r="FS75" s="79" t="s">
        <v>20247</v>
      </c>
      <c r="GA75" s="79" t="s">
        <v>20244</v>
      </c>
      <c r="GB75" s="63" t="s">
        <v>1354</v>
      </c>
      <c r="GC75" s="79" t="s">
        <v>393</v>
      </c>
      <c r="GD75" s="63" t="s">
        <v>1354</v>
      </c>
      <c r="GE75" s="79" t="s">
        <v>20253</v>
      </c>
      <c r="GF75" s="63" t="s">
        <v>1354</v>
      </c>
      <c r="GG75" s="79" t="s">
        <v>20254</v>
      </c>
      <c r="GH75" s="63" t="s">
        <v>1354</v>
      </c>
      <c r="GI75" s="79" t="s">
        <v>20255</v>
      </c>
      <c r="GJ75" s="63" t="s">
        <v>1354</v>
      </c>
      <c r="GK75" s="79" t="s">
        <v>20256</v>
      </c>
      <c r="GL75" s="63" t="s">
        <v>1354</v>
      </c>
      <c r="GM75" s="79" t="s">
        <v>20257</v>
      </c>
      <c r="GN75" s="63" t="s">
        <v>626</v>
      </c>
      <c r="GR75" s="63" t="s">
        <v>596</v>
      </c>
      <c r="GS75" s="63" t="s">
        <v>20258</v>
      </c>
      <c r="GV75" s="63" t="s">
        <v>1095</v>
      </c>
      <c r="GW75" s="63" t="s">
        <v>1095</v>
      </c>
    </row>
    <row r="76" spans="1:205" ht="12.75">
      <c r="A76" s="124" t="s">
        <v>20260</v>
      </c>
      <c r="B76" s="63" t="s">
        <v>20259</v>
      </c>
      <c r="C76" s="63" t="s">
        <v>20259</v>
      </c>
      <c r="D76" s="63" t="s">
        <v>21046</v>
      </c>
      <c r="E76" s="63" t="s">
        <v>872</v>
      </c>
      <c r="F76" s="63" t="s">
        <v>1037</v>
      </c>
      <c r="J76" s="63" t="inlineStr">
        <is>
          <t xml:space="preserve">MOBILIUS Clear Magnetic Case for iPhone 13, Blue Botanicals</t>
        </is>
      </c>
      <c r="K76" s="63" t="s">
        <v>21048</v>
      </c>
      <c r="L76" s="63" t="s">
        <v>929</v>
      </c>
      <c r="M76" s="63" t="s">
        <v>1222</v>
      </c>
      <c r="N76" s="63" t="s">
        <v>21049</v>
      </c>
      <c r="O76" s="63" t="s">
        <v>1036</v>
      </c>
      <c r="S76" s="63" t="s">
        <v>21046</v>
      </c>
      <c r="U76" s="63" t="s">
        <v>929</v>
      </c>
      <c r="X76" s="63" t="s">
        <v>21050</v>
      </c>
      <c r="Y76" s="63" t="s">
        <v>21051</v>
      </c>
      <c r="Z76" s="63" t="s">
        <v>21052</v>
      </c>
      <c r="AA76" s="63" t="s">
        <v>21053</v>
      </c>
      <c r="AB76" s="63" t="s">
        <v>21054</v>
      </c>
      <c r="AC76" s="63" t="s">
        <v>21055</v>
      </c>
      <c r="AD76" s="63" t="s">
        <v>21056</v>
      </c>
      <c r="AH76" s="63" t="s">
        <v>20237</v>
      </c>
      <c r="AI76" s="63" t="s">
        <v>20238</v>
      </c>
      <c r="AJ76" s="63" t="s">
        <v>20239</v>
      </c>
      <c r="AK76" s="63" t="s">
        <v>20240</v>
      </c>
      <c r="AL76" s="63" t="inlineStr">
        <is>
          <t xml:space="preserve">Blue Botanicals design: Decorative print on the clear back, with the phone color visible around the artwork</t>
        </is>
      </c>
      <c r="AM76" s="63" t="s">
        <v>20242</v>
      </c>
      <c r="AN76" s="63" t="s">
        <v>20243</v>
      </c>
      <c r="AO76" s="63" t="s">
        <v>2089</v>
      </c>
      <c r="AP76" s="63" t="s">
        <v>2378</v>
      </c>
      <c r="AQ76" s="63" t="s">
        <v>2291</v>
      </c>
      <c r="AR76" s="63" t="s">
        <v>2056</v>
      </c>
      <c r="AS76" s="63" t="s">
        <v>2227</v>
      </c>
      <c r="AU76" s="63" t="s">
        <v>2488</v>
      </c>
      <c r="AZ76" s="69">
        <v>1</v>
      </c>
      <c r="BE76" s="63" t="s">
        <v>1447</v>
      </c>
      <c r="BG76" s="63" t="s">
        <v>21046</v>
      </c>
      <c r="BH76" s="63" t="s">
        <v>2488</v>
      </c>
      <c r="BP76" s="63" t="s">
        <v>4512</v>
      </c>
      <c r="BS76" s="63" t="s">
        <v>1050</v>
      </c>
      <c r="BX76" s="63" t="s">
        <v>279</v>
      </c>
      <c r="CC76" s="63" t="s">
        <v>1310</v>
      </c>
      <c r="CU76" s="79" t="s">
        <v>20244</v>
      </c>
      <c r="CW76" s="63" t="s">
        <v>1354</v>
      </c>
      <c r="DE76" s="63" t="s">
        <v>5884</v>
      </c>
      <c r="DL76" s="63" t="s">
        <v>997</v>
      </c>
      <c r="DS76" s="79" t="s">
        <v>20245</v>
      </c>
      <c r="DT76" s="63" t="s">
        <v>626</v>
      </c>
      <c r="DV76" s="63" t="s">
        <v>385</v>
      </c>
      <c r="DX76" s="79" t="s">
        <v>20246</v>
      </c>
      <c r="EV76" s="63" t="s">
        <v>1191</v>
      </c>
      <c r="EW76" s="69">
        <v>1</v>
      </c>
      <c r="FA76" s="79" t="s">
        <v>20246</v>
      </c>
      <c r="FC76" s="79" t="s">
        <v>20247</v>
      </c>
      <c r="FD76" s="79" t="s">
        <v>20246</v>
      </c>
      <c r="FE76" s="79" t="s">
        <v>20248</v>
      </c>
      <c r="FF76" s="83" t="s">
        <v>20249</v>
      </c>
      <c r="FG76" s="83" t="s">
        <v>20250</v>
      </c>
      <c r="FJ76" s="79" t="s">
        <v>20251</v>
      </c>
      <c r="FK76" s="79" t="s">
        <v>20247</v>
      </c>
      <c r="FL76" s="79" t="s">
        <v>20246</v>
      </c>
      <c r="FO76" s="63" t="s">
        <v>1006</v>
      </c>
      <c r="FP76" s="69">
        <v>2</v>
      </c>
      <c r="FQ76" s="79" t="s">
        <v>20252</v>
      </c>
      <c r="FR76" s="69">
        <v>4</v>
      </c>
      <c r="FS76" s="79" t="s">
        <v>20247</v>
      </c>
      <c r="GA76" s="79" t="s">
        <v>20244</v>
      </c>
      <c r="GB76" s="63" t="s">
        <v>1354</v>
      </c>
      <c r="GC76" s="79" t="s">
        <v>393</v>
      </c>
      <c r="GD76" s="63" t="s">
        <v>1354</v>
      </c>
      <c r="GE76" s="79" t="s">
        <v>20253</v>
      </c>
      <c r="GF76" s="63" t="s">
        <v>1354</v>
      </c>
      <c r="GG76" s="79" t="s">
        <v>20254</v>
      </c>
      <c r="GH76" s="63" t="s">
        <v>1354</v>
      </c>
      <c r="GI76" s="79" t="s">
        <v>20255</v>
      </c>
      <c r="GJ76" s="63" t="s">
        <v>1354</v>
      </c>
      <c r="GK76" s="79" t="s">
        <v>20256</v>
      </c>
      <c r="GL76" s="63" t="s">
        <v>1354</v>
      </c>
      <c r="GM76" s="79" t="s">
        <v>20257</v>
      </c>
      <c r="GN76" s="63" t="s">
        <v>626</v>
      </c>
      <c r="GR76" s="63" t="s">
        <v>596</v>
      </c>
      <c r="GS76" s="63" t="s">
        <v>20258</v>
      </c>
      <c r="GV76" s="63" t="s">
        <v>1095</v>
      </c>
      <c r="GW76" s="63" t="s">
        <v>1095</v>
      </c>
    </row>
    <row r="77" spans="1:205" ht="12.75">
      <c r="A77" s="124" t="s">
        <v>20260</v>
      </c>
      <c r="B77" s="63" t="s">
        <v>20259</v>
      </c>
      <c r="C77" s="63" t="s">
        <v>20259</v>
      </c>
      <c r="D77" s="63" t="s">
        <v>21058</v>
      </c>
      <c r="E77" s="63" t="s">
        <v>872</v>
      </c>
      <c r="F77" s="63" t="s">
        <v>1037</v>
      </c>
      <c r="J77" s="63" t="inlineStr">
        <is>
          <t xml:space="preserve">MOBILIUS Clear Magnetic Case for iPhone 13, Gothic Red</t>
        </is>
      </c>
      <c r="K77" s="63" t="s">
        <v>20228</v>
      </c>
      <c r="L77" s="63" t="s">
        <v>929</v>
      </c>
      <c r="M77" s="63" t="s">
        <v>1222</v>
      </c>
      <c r="N77" s="63" t="s">
        <v>21060</v>
      </c>
      <c r="O77" s="63" t="s">
        <v>1036</v>
      </c>
      <c r="S77" s="63" t="s">
        <v>21058</v>
      </c>
      <c r="U77" s="63" t="s">
        <v>929</v>
      </c>
      <c r="X77" s="63" t="s">
        <v>21061</v>
      </c>
      <c r="Y77" s="63" t="s">
        <v>21062</v>
      </c>
      <c r="Z77" s="63" t="s">
        <v>21063</v>
      </c>
      <c r="AA77" s="63" t="s">
        <v>21064</v>
      </c>
      <c r="AB77" s="63" t="s">
        <v>21065</v>
      </c>
      <c r="AC77" s="63" t="s">
        <v>21066</v>
      </c>
      <c r="AD77" s="63" t="s">
        <v>21067</v>
      </c>
      <c r="AH77" s="63" t="s">
        <v>20237</v>
      </c>
      <c r="AI77" s="63" t="s">
        <v>20238</v>
      </c>
      <c r="AJ77" s="63" t="s">
        <v>20239</v>
      </c>
      <c r="AK77" s="63" t="s">
        <v>20240</v>
      </c>
      <c r="AL77" s="63" t="inlineStr">
        <is>
          <t xml:space="preserve">Gothic Red design: Decorative print on the clear back, with the phone color visible around the artwork</t>
        </is>
      </c>
      <c r="AM77" s="63" t="s">
        <v>20242</v>
      </c>
      <c r="AN77" s="63" t="s">
        <v>20243</v>
      </c>
      <c r="AO77" s="63" t="s">
        <v>2089</v>
      </c>
      <c r="AP77" s="63" t="s">
        <v>2378</v>
      </c>
      <c r="AQ77" s="63" t="s">
        <v>2291</v>
      </c>
      <c r="AR77" s="63" t="s">
        <v>2056</v>
      </c>
      <c r="AS77" s="63" t="s">
        <v>2227</v>
      </c>
      <c r="AU77" s="63" t="s">
        <v>2488</v>
      </c>
      <c r="AZ77" s="69">
        <v>1</v>
      </c>
      <c r="BE77" s="63" t="s">
        <v>1447</v>
      </c>
      <c r="BG77" s="63" t="s">
        <v>21058</v>
      </c>
      <c r="BH77" s="63" t="s">
        <v>2488</v>
      </c>
      <c r="BP77" s="63" t="s">
        <v>4512</v>
      </c>
      <c r="BS77" s="63" t="s">
        <v>1050</v>
      </c>
      <c r="BX77" s="63" t="s">
        <v>279</v>
      </c>
      <c r="CC77" s="63" t="s">
        <v>1310</v>
      </c>
      <c r="CU77" s="79" t="s">
        <v>20244</v>
      </c>
      <c r="CW77" s="63" t="s">
        <v>1354</v>
      </c>
      <c r="DE77" s="63" t="s">
        <v>5884</v>
      </c>
      <c r="DL77" s="63" t="s">
        <v>997</v>
      </c>
      <c r="DS77" s="79" t="s">
        <v>20245</v>
      </c>
      <c r="DT77" s="63" t="s">
        <v>626</v>
      </c>
      <c r="DV77" s="63" t="s">
        <v>385</v>
      </c>
      <c r="DX77" s="79" t="s">
        <v>20246</v>
      </c>
      <c r="EV77" s="63" t="s">
        <v>1191</v>
      </c>
      <c r="EW77" s="69">
        <v>1</v>
      </c>
      <c r="FA77" s="79" t="s">
        <v>20246</v>
      </c>
      <c r="FC77" s="79" t="s">
        <v>20247</v>
      </c>
      <c r="FD77" s="79" t="s">
        <v>20246</v>
      </c>
      <c r="FE77" s="79" t="s">
        <v>20248</v>
      </c>
      <c r="FF77" s="83" t="s">
        <v>20249</v>
      </c>
      <c r="FG77" s="83" t="s">
        <v>20250</v>
      </c>
      <c r="FJ77" s="79" t="s">
        <v>20251</v>
      </c>
      <c r="FK77" s="79" t="s">
        <v>20247</v>
      </c>
      <c r="FL77" s="79" t="s">
        <v>20246</v>
      </c>
      <c r="FO77" s="63" t="s">
        <v>1006</v>
      </c>
      <c r="FP77" s="69">
        <v>2</v>
      </c>
      <c r="FQ77" s="79" t="s">
        <v>20252</v>
      </c>
      <c r="FR77" s="69">
        <v>4</v>
      </c>
      <c r="FS77" s="79" t="s">
        <v>20247</v>
      </c>
      <c r="GA77" s="79" t="s">
        <v>20244</v>
      </c>
      <c r="GB77" s="63" t="s">
        <v>1354</v>
      </c>
      <c r="GC77" s="79" t="s">
        <v>393</v>
      </c>
      <c r="GD77" s="63" t="s">
        <v>1354</v>
      </c>
      <c r="GE77" s="79" t="s">
        <v>20253</v>
      </c>
      <c r="GF77" s="63" t="s">
        <v>1354</v>
      </c>
      <c r="GG77" s="79" t="s">
        <v>20254</v>
      </c>
      <c r="GH77" s="63" t="s">
        <v>1354</v>
      </c>
      <c r="GI77" s="79" t="s">
        <v>20255</v>
      </c>
      <c r="GJ77" s="63" t="s">
        <v>1354</v>
      </c>
      <c r="GK77" s="79" t="s">
        <v>20256</v>
      </c>
      <c r="GL77" s="63" t="s">
        <v>1354</v>
      </c>
      <c r="GM77" s="79" t="s">
        <v>20257</v>
      </c>
      <c r="GN77" s="63" t="s">
        <v>626</v>
      </c>
      <c r="GR77" s="63" t="s">
        <v>596</v>
      </c>
      <c r="GS77" s="63" t="s">
        <v>20258</v>
      </c>
      <c r="GV77" s="63" t="s">
        <v>1095</v>
      </c>
      <c r="GW77" s="63" t="s">
        <v>1095</v>
      </c>
    </row>
    <row r="78" spans="1:205" ht="12.75">
      <c r="A78" s="124" t="s">
        <v>20260</v>
      </c>
      <c r="B78" s="63" t="s">
        <v>20259</v>
      </c>
      <c r="C78" s="63" t="s">
        <v>20259</v>
      </c>
      <c r="D78" s="63" t="s">
        <v>21069</v>
      </c>
      <c r="E78" s="63" t="s">
        <v>872</v>
      </c>
      <c r="F78" s="63" t="s">
        <v>1037</v>
      </c>
      <c r="J78" s="63" t="inlineStr">
        <is>
          <t xml:space="preserve">MOBILIUS Clear Magnetic Case for iPhone 13, Anatomical Heart</t>
        </is>
      </c>
      <c r="K78" s="63" t="s">
        <v>21071</v>
      </c>
      <c r="L78" s="63" t="s">
        <v>929</v>
      </c>
      <c r="M78" s="63" t="s">
        <v>1222</v>
      </c>
      <c r="N78" s="63" t="s">
        <v>21072</v>
      </c>
      <c r="O78" s="63" t="s">
        <v>1036</v>
      </c>
      <c r="S78" s="63" t="s">
        <v>21069</v>
      </c>
      <c r="U78" s="63" t="s">
        <v>929</v>
      </c>
      <c r="X78" s="63" t="s">
        <v>21073</v>
      </c>
      <c r="Y78" s="63" t="s">
        <v>21074</v>
      </c>
      <c r="Z78" s="63" t="s">
        <v>21075</v>
      </c>
      <c r="AA78" s="63" t="s">
        <v>21076</v>
      </c>
      <c r="AB78" s="63" t="s">
        <v>21077</v>
      </c>
      <c r="AC78" s="63" t="s">
        <v>21078</v>
      </c>
      <c r="AD78" s="63" t="s">
        <v>21079</v>
      </c>
      <c r="AH78" s="63" t="s">
        <v>20237</v>
      </c>
      <c r="AI78" s="63" t="s">
        <v>20238</v>
      </c>
      <c r="AJ78" s="63" t="s">
        <v>20239</v>
      </c>
      <c r="AK78" s="63" t="s">
        <v>20240</v>
      </c>
      <c r="AL78" s="63" t="inlineStr">
        <is>
          <t xml:space="preserve">Anatomical Heart design: Decorative print on the clear back, with the phone color visible around the artwork</t>
        </is>
      </c>
      <c r="AM78" s="63" t="s">
        <v>20242</v>
      </c>
      <c r="AN78" s="63" t="s">
        <v>20243</v>
      </c>
      <c r="AO78" s="63" t="s">
        <v>2089</v>
      </c>
      <c r="AP78" s="63" t="s">
        <v>2378</v>
      </c>
      <c r="AQ78" s="63" t="s">
        <v>2291</v>
      </c>
      <c r="AR78" s="63" t="s">
        <v>2056</v>
      </c>
      <c r="AS78" s="63" t="s">
        <v>2227</v>
      </c>
      <c r="AU78" s="63" t="s">
        <v>2488</v>
      </c>
      <c r="AZ78" s="69">
        <v>1</v>
      </c>
      <c r="BE78" s="63" t="s">
        <v>1447</v>
      </c>
      <c r="BG78" s="63" t="s">
        <v>21069</v>
      </c>
      <c r="BH78" s="63" t="s">
        <v>2488</v>
      </c>
      <c r="BP78" s="63" t="s">
        <v>4512</v>
      </c>
      <c r="BS78" s="63" t="s">
        <v>1050</v>
      </c>
      <c r="BX78" s="63" t="s">
        <v>279</v>
      </c>
      <c r="CC78" s="63" t="s">
        <v>1310</v>
      </c>
      <c r="CU78" s="79" t="s">
        <v>20244</v>
      </c>
      <c r="CW78" s="63" t="s">
        <v>1354</v>
      </c>
      <c r="DE78" s="63" t="s">
        <v>5884</v>
      </c>
      <c r="DL78" s="63" t="s">
        <v>997</v>
      </c>
      <c r="DS78" s="79" t="s">
        <v>20245</v>
      </c>
      <c r="DT78" s="63" t="s">
        <v>626</v>
      </c>
      <c r="DV78" s="63" t="s">
        <v>385</v>
      </c>
      <c r="DX78" s="79" t="s">
        <v>20246</v>
      </c>
      <c r="EV78" s="63" t="s">
        <v>1191</v>
      </c>
      <c r="EW78" s="69">
        <v>1</v>
      </c>
      <c r="FA78" s="79" t="s">
        <v>20246</v>
      </c>
      <c r="FC78" s="79" t="s">
        <v>20247</v>
      </c>
      <c r="FD78" s="79" t="s">
        <v>20246</v>
      </c>
      <c r="FE78" s="79" t="s">
        <v>20248</v>
      </c>
      <c r="FF78" s="83" t="s">
        <v>20249</v>
      </c>
      <c r="FG78" s="83" t="s">
        <v>20250</v>
      </c>
      <c r="FJ78" s="79" t="s">
        <v>20251</v>
      </c>
      <c r="FK78" s="79" t="s">
        <v>20247</v>
      </c>
      <c r="FL78" s="79" t="s">
        <v>20246</v>
      </c>
      <c r="FO78" s="63" t="s">
        <v>1006</v>
      </c>
      <c r="FP78" s="69">
        <v>2</v>
      </c>
      <c r="FQ78" s="79" t="s">
        <v>20252</v>
      </c>
      <c r="FR78" s="69">
        <v>4</v>
      </c>
      <c r="FS78" s="79" t="s">
        <v>20247</v>
      </c>
      <c r="GA78" s="79" t="s">
        <v>20244</v>
      </c>
      <c r="GB78" s="63" t="s">
        <v>1354</v>
      </c>
      <c r="GC78" s="79" t="s">
        <v>393</v>
      </c>
      <c r="GD78" s="63" t="s">
        <v>1354</v>
      </c>
      <c r="GE78" s="79" t="s">
        <v>20253</v>
      </c>
      <c r="GF78" s="63" t="s">
        <v>1354</v>
      </c>
      <c r="GG78" s="79" t="s">
        <v>20254</v>
      </c>
      <c r="GH78" s="63" t="s">
        <v>1354</v>
      </c>
      <c r="GI78" s="79" t="s">
        <v>20255</v>
      </c>
      <c r="GJ78" s="63" t="s">
        <v>1354</v>
      </c>
      <c r="GK78" s="79" t="s">
        <v>20256</v>
      </c>
      <c r="GL78" s="63" t="s">
        <v>1354</v>
      </c>
      <c r="GM78" s="79" t="s">
        <v>20257</v>
      </c>
      <c r="GN78" s="63" t="s">
        <v>626</v>
      </c>
      <c r="GR78" s="63" t="s">
        <v>596</v>
      </c>
      <c r="GS78" s="63" t="s">
        <v>20258</v>
      </c>
      <c r="GV78" s="63" t="s">
        <v>1095</v>
      </c>
      <c r="GW78" s="63" t="s">
        <v>1095</v>
      </c>
    </row>
    <row r="79" spans="1:205" ht="12.75">
      <c r="A79" s="124" t="s">
        <v>20260</v>
      </c>
      <c r="B79" s="63" t="s">
        <v>20259</v>
      </c>
      <c r="C79" s="63" t="s">
        <v>20259</v>
      </c>
      <c r="D79" s="63" t="s">
        <v>21081</v>
      </c>
      <c r="E79" s="63" t="s">
        <v>872</v>
      </c>
      <c r="F79" s="63" t="s">
        <v>1037</v>
      </c>
      <c r="J79" s="63" t="inlineStr">
        <is>
          <t xml:space="preserve">MOBILIUS Clear Magnetic Case for iPhone 13, Gothic Window</t>
        </is>
      </c>
      <c r="K79" s="63" t="s">
        <v>21083</v>
      </c>
      <c r="L79" s="63" t="s">
        <v>929</v>
      </c>
      <c r="M79" s="63" t="s">
        <v>1222</v>
      </c>
      <c r="N79" s="63" t="s">
        <v>21084</v>
      </c>
      <c r="O79" s="63" t="s">
        <v>1036</v>
      </c>
      <c r="S79" s="63" t="s">
        <v>21081</v>
      </c>
      <c r="U79" s="63" t="s">
        <v>929</v>
      </c>
      <c r="X79" s="63" t="s">
        <v>21085</v>
      </c>
      <c r="Y79" s="63" t="s">
        <v>21086</v>
      </c>
      <c r="Z79" s="63" t="s">
        <v>21087</v>
      </c>
      <c r="AA79" s="63" t="s">
        <v>21088</v>
      </c>
      <c r="AB79" s="63" t="s">
        <v>21089</v>
      </c>
      <c r="AC79" s="63" t="s">
        <v>21090</v>
      </c>
      <c r="AD79" s="63" t="s">
        <v>21091</v>
      </c>
      <c r="AH79" s="63" t="s">
        <v>20237</v>
      </c>
      <c r="AI79" s="63" t="s">
        <v>20238</v>
      </c>
      <c r="AJ79" s="63" t="s">
        <v>20239</v>
      </c>
      <c r="AK79" s="63" t="s">
        <v>20240</v>
      </c>
      <c r="AL79" s="63" t="inlineStr">
        <is>
          <t xml:space="preserve">Gothic Window design: Decorative print on the clear back, with the phone color visible around the artwork</t>
        </is>
      </c>
      <c r="AM79" s="63" t="s">
        <v>20242</v>
      </c>
      <c r="AN79" s="63" t="s">
        <v>20243</v>
      </c>
      <c r="AO79" s="63" t="s">
        <v>2089</v>
      </c>
      <c r="AP79" s="63" t="s">
        <v>2378</v>
      </c>
      <c r="AQ79" s="63" t="s">
        <v>2291</v>
      </c>
      <c r="AR79" s="63" t="s">
        <v>2056</v>
      </c>
      <c r="AS79" s="63" t="s">
        <v>2227</v>
      </c>
      <c r="AU79" s="63" t="s">
        <v>2488</v>
      </c>
      <c r="AZ79" s="69">
        <v>1</v>
      </c>
      <c r="BE79" s="63" t="s">
        <v>1447</v>
      </c>
      <c r="BG79" s="63" t="s">
        <v>21081</v>
      </c>
      <c r="BH79" s="63" t="s">
        <v>2488</v>
      </c>
      <c r="BP79" s="63" t="s">
        <v>4512</v>
      </c>
      <c r="BS79" s="63" t="s">
        <v>1050</v>
      </c>
      <c r="BX79" s="63" t="s">
        <v>279</v>
      </c>
      <c r="CC79" s="63" t="s">
        <v>1310</v>
      </c>
      <c r="CU79" s="79" t="s">
        <v>20244</v>
      </c>
      <c r="CW79" s="63" t="s">
        <v>1354</v>
      </c>
      <c r="DE79" s="63" t="s">
        <v>5884</v>
      </c>
      <c r="DL79" s="63" t="s">
        <v>997</v>
      </c>
      <c r="DS79" s="79" t="s">
        <v>20245</v>
      </c>
      <c r="DT79" s="63" t="s">
        <v>626</v>
      </c>
      <c r="DV79" s="63" t="s">
        <v>385</v>
      </c>
      <c r="DX79" s="79" t="s">
        <v>20246</v>
      </c>
      <c r="EV79" s="63" t="s">
        <v>1191</v>
      </c>
      <c r="EW79" s="69">
        <v>1</v>
      </c>
      <c r="FA79" s="79" t="s">
        <v>20246</v>
      </c>
      <c r="FC79" s="79" t="s">
        <v>20247</v>
      </c>
      <c r="FD79" s="79" t="s">
        <v>20246</v>
      </c>
      <c r="FE79" s="79" t="s">
        <v>20248</v>
      </c>
      <c r="FF79" s="83" t="s">
        <v>20249</v>
      </c>
      <c r="FG79" s="83" t="s">
        <v>20250</v>
      </c>
      <c r="FJ79" s="79" t="s">
        <v>20251</v>
      </c>
      <c r="FK79" s="79" t="s">
        <v>20247</v>
      </c>
      <c r="FL79" s="79" t="s">
        <v>20246</v>
      </c>
      <c r="FO79" s="63" t="s">
        <v>1006</v>
      </c>
      <c r="FP79" s="69">
        <v>2</v>
      </c>
      <c r="FQ79" s="79" t="s">
        <v>20252</v>
      </c>
      <c r="FR79" s="69">
        <v>4</v>
      </c>
      <c r="FS79" s="79" t="s">
        <v>20247</v>
      </c>
      <c r="GA79" s="79" t="s">
        <v>20244</v>
      </c>
      <c r="GB79" s="63" t="s">
        <v>1354</v>
      </c>
      <c r="GC79" s="79" t="s">
        <v>393</v>
      </c>
      <c r="GD79" s="63" t="s">
        <v>1354</v>
      </c>
      <c r="GE79" s="79" t="s">
        <v>20253</v>
      </c>
      <c r="GF79" s="63" t="s">
        <v>1354</v>
      </c>
      <c r="GG79" s="79" t="s">
        <v>20254</v>
      </c>
      <c r="GH79" s="63" t="s">
        <v>1354</v>
      </c>
      <c r="GI79" s="79" t="s">
        <v>20255</v>
      </c>
      <c r="GJ79" s="63" t="s">
        <v>1354</v>
      </c>
      <c r="GK79" s="79" t="s">
        <v>20256</v>
      </c>
      <c r="GL79" s="63" t="s">
        <v>1354</v>
      </c>
      <c r="GM79" s="79" t="s">
        <v>20257</v>
      </c>
      <c r="GN79" s="63" t="s">
        <v>626</v>
      </c>
      <c r="GR79" s="63" t="s">
        <v>596</v>
      </c>
      <c r="GS79" s="63" t="s">
        <v>20258</v>
      </c>
      <c r="GV79" s="63" t="s">
        <v>1095</v>
      </c>
      <c r="GW79" s="63" t="s">
        <v>1095</v>
      </c>
    </row>
    <row r="80" spans="1:205" ht="12.75">
      <c r="A80" s="124" t="s">
        <v>20260</v>
      </c>
      <c r="B80" s="63" t="s">
        <v>20259</v>
      </c>
      <c r="C80" s="63" t="s">
        <v>20259</v>
      </c>
      <c r="D80" s="63" t="s">
        <v>21093</v>
      </c>
      <c r="E80" s="63" t="s">
        <v>872</v>
      </c>
      <c r="F80" s="63" t="s">
        <v>1037</v>
      </c>
      <c r="J80" s="63" t="inlineStr">
        <is>
          <t xml:space="preserve">MOBILIUS Clear Magnetic Case for iPhone 13, Neon Liberty</t>
        </is>
      </c>
      <c r="K80" s="63" t="s">
        <v>21095</v>
      </c>
      <c r="L80" s="63" t="s">
        <v>929</v>
      </c>
      <c r="M80" s="63" t="s">
        <v>1222</v>
      </c>
      <c r="N80" s="63" t="s">
        <v>21096</v>
      </c>
      <c r="O80" s="63" t="s">
        <v>1036</v>
      </c>
      <c r="S80" s="63" t="s">
        <v>21093</v>
      </c>
      <c r="U80" s="63" t="s">
        <v>929</v>
      </c>
      <c r="X80" s="63" t="s">
        <v>21097</v>
      </c>
      <c r="Y80" s="63" t="s">
        <v>21098</v>
      </c>
      <c r="Z80" s="63" t="s">
        <v>21099</v>
      </c>
      <c r="AA80" s="63" t="s">
        <v>21100</v>
      </c>
      <c r="AB80" s="63" t="s">
        <v>21101</v>
      </c>
      <c r="AC80" s="63" t="s">
        <v>21102</v>
      </c>
      <c r="AD80" s="63" t="s">
        <v>21103</v>
      </c>
      <c r="AH80" s="63" t="s">
        <v>20237</v>
      </c>
      <c r="AI80" s="63" t="s">
        <v>20238</v>
      </c>
      <c r="AJ80" s="63" t="s">
        <v>20239</v>
      </c>
      <c r="AK80" s="63" t="s">
        <v>20240</v>
      </c>
      <c r="AL80" s="63" t="inlineStr">
        <is>
          <t xml:space="preserve">Neon Liberty design: Decorative print on the clear back, with the phone color visible around the artwork</t>
        </is>
      </c>
      <c r="AM80" s="63" t="s">
        <v>20242</v>
      </c>
      <c r="AN80" s="63" t="s">
        <v>20243</v>
      </c>
      <c r="AO80" s="63" t="s">
        <v>2089</v>
      </c>
      <c r="AP80" s="63" t="s">
        <v>2378</v>
      </c>
      <c r="AQ80" s="63" t="s">
        <v>2291</v>
      </c>
      <c r="AR80" s="63" t="s">
        <v>2056</v>
      </c>
      <c r="AS80" s="63" t="s">
        <v>2227</v>
      </c>
      <c r="AU80" s="63" t="s">
        <v>2488</v>
      </c>
      <c r="AZ80" s="69">
        <v>1</v>
      </c>
      <c r="BE80" s="63" t="s">
        <v>1447</v>
      </c>
      <c r="BG80" s="63" t="s">
        <v>21093</v>
      </c>
      <c r="BH80" s="63" t="s">
        <v>2488</v>
      </c>
      <c r="BP80" s="63" t="s">
        <v>4512</v>
      </c>
      <c r="BS80" s="63" t="s">
        <v>1050</v>
      </c>
      <c r="BX80" s="63" t="s">
        <v>279</v>
      </c>
      <c r="CC80" s="63" t="s">
        <v>1310</v>
      </c>
      <c r="CU80" s="79" t="s">
        <v>20244</v>
      </c>
      <c r="CW80" s="63" t="s">
        <v>1354</v>
      </c>
      <c r="DE80" s="63" t="s">
        <v>5884</v>
      </c>
      <c r="DL80" s="63" t="s">
        <v>997</v>
      </c>
      <c r="DS80" s="79" t="s">
        <v>20245</v>
      </c>
      <c r="DT80" s="63" t="s">
        <v>626</v>
      </c>
      <c r="DV80" s="63" t="s">
        <v>385</v>
      </c>
      <c r="DX80" s="79" t="s">
        <v>20246</v>
      </c>
      <c r="EV80" s="63" t="s">
        <v>1191</v>
      </c>
      <c r="EW80" s="69">
        <v>1</v>
      </c>
      <c r="FA80" s="79" t="s">
        <v>20246</v>
      </c>
      <c r="FC80" s="79" t="s">
        <v>20247</v>
      </c>
      <c r="FD80" s="79" t="s">
        <v>20246</v>
      </c>
      <c r="FE80" s="79" t="s">
        <v>20248</v>
      </c>
      <c r="FF80" s="83" t="s">
        <v>20249</v>
      </c>
      <c r="FG80" s="83" t="s">
        <v>20250</v>
      </c>
      <c r="FJ80" s="79" t="s">
        <v>20251</v>
      </c>
      <c r="FK80" s="79" t="s">
        <v>20247</v>
      </c>
      <c r="FL80" s="79" t="s">
        <v>20246</v>
      </c>
      <c r="FO80" s="63" t="s">
        <v>1006</v>
      </c>
      <c r="FP80" s="69">
        <v>2</v>
      </c>
      <c r="FQ80" s="79" t="s">
        <v>20252</v>
      </c>
      <c r="FR80" s="69">
        <v>4</v>
      </c>
      <c r="FS80" s="79" t="s">
        <v>20247</v>
      </c>
      <c r="GA80" s="79" t="s">
        <v>20244</v>
      </c>
      <c r="GB80" s="63" t="s">
        <v>1354</v>
      </c>
      <c r="GC80" s="79" t="s">
        <v>393</v>
      </c>
      <c r="GD80" s="63" t="s">
        <v>1354</v>
      </c>
      <c r="GE80" s="79" t="s">
        <v>20253</v>
      </c>
      <c r="GF80" s="63" t="s">
        <v>1354</v>
      </c>
      <c r="GG80" s="79" t="s">
        <v>20254</v>
      </c>
      <c r="GH80" s="63" t="s">
        <v>1354</v>
      </c>
      <c r="GI80" s="79" t="s">
        <v>20255</v>
      </c>
      <c r="GJ80" s="63" t="s">
        <v>1354</v>
      </c>
      <c r="GK80" s="79" t="s">
        <v>20256</v>
      </c>
      <c r="GL80" s="63" t="s">
        <v>1354</v>
      </c>
      <c r="GM80" s="79" t="s">
        <v>20257</v>
      </c>
      <c r="GN80" s="63" t="s">
        <v>626</v>
      </c>
      <c r="GR80" s="63" t="s">
        <v>596</v>
      </c>
      <c r="GS80" s="63" t="s">
        <v>20258</v>
      </c>
      <c r="GV80" s="63" t="s">
        <v>1095</v>
      </c>
      <c r="GW80" s="63" t="s">
        <v>1095</v>
      </c>
    </row>
    <row r="81" spans="1:205" ht="12.75">
      <c r="A81" s="124" t="s">
        <v>20260</v>
      </c>
      <c r="B81" s="63" t="s">
        <v>20259</v>
      </c>
      <c r="C81" s="63" t="s">
        <v>20259</v>
      </c>
      <c r="D81" s="63" t="s">
        <v>21105</v>
      </c>
      <c r="E81" s="63" t="s">
        <v>872</v>
      </c>
      <c r="F81" s="63" t="s">
        <v>1037</v>
      </c>
      <c r="J81" s="63" t="inlineStr">
        <is>
          <t xml:space="preserve">MOBILIUS Clear Magnetic Case for iPhone 13, Liberty Flag</t>
        </is>
      </c>
      <c r="K81" s="63" t="s">
        <v>21107</v>
      </c>
      <c r="L81" s="63" t="s">
        <v>929</v>
      </c>
      <c r="M81" s="63" t="s">
        <v>1222</v>
      </c>
      <c r="N81" s="63" t="s">
        <v>21108</v>
      </c>
      <c r="O81" s="63" t="s">
        <v>1036</v>
      </c>
      <c r="S81" s="63" t="s">
        <v>21105</v>
      </c>
      <c r="U81" s="63" t="s">
        <v>929</v>
      </c>
      <c r="X81" s="63" t="s">
        <v>21109</v>
      </c>
      <c r="Y81" s="63" t="s">
        <v>21110</v>
      </c>
      <c r="Z81" s="63" t="s">
        <v>21111</v>
      </c>
      <c r="AA81" s="63" t="s">
        <v>21112</v>
      </c>
      <c r="AB81" s="63" t="s">
        <v>21113</v>
      </c>
      <c r="AC81" s="63" t="s">
        <v>21114</v>
      </c>
      <c r="AD81" s="63" t="s">
        <v>21115</v>
      </c>
      <c r="AH81" s="63" t="s">
        <v>20237</v>
      </c>
      <c r="AI81" s="63" t="s">
        <v>20238</v>
      </c>
      <c r="AJ81" s="63" t="s">
        <v>20239</v>
      </c>
      <c r="AK81" s="63" t="s">
        <v>20240</v>
      </c>
      <c r="AL81" s="63" t="inlineStr">
        <is>
          <t xml:space="preserve">Liberty Flag design: Decorative print on the clear back, with the phone color visible around the artwork</t>
        </is>
      </c>
      <c r="AM81" s="63" t="s">
        <v>20242</v>
      </c>
      <c r="AN81" s="63" t="s">
        <v>20243</v>
      </c>
      <c r="AO81" s="63" t="s">
        <v>2089</v>
      </c>
      <c r="AP81" s="63" t="s">
        <v>2378</v>
      </c>
      <c r="AQ81" s="63" t="s">
        <v>2291</v>
      </c>
      <c r="AR81" s="63" t="s">
        <v>2056</v>
      </c>
      <c r="AS81" s="63" t="s">
        <v>2227</v>
      </c>
      <c r="AU81" s="63" t="s">
        <v>2488</v>
      </c>
      <c r="AZ81" s="69">
        <v>1</v>
      </c>
      <c r="BE81" s="63" t="s">
        <v>1447</v>
      </c>
      <c r="BG81" s="63" t="s">
        <v>21105</v>
      </c>
      <c r="BH81" s="63" t="s">
        <v>2488</v>
      </c>
      <c r="BP81" s="63" t="s">
        <v>4512</v>
      </c>
      <c r="BS81" s="63" t="s">
        <v>1050</v>
      </c>
      <c r="BX81" s="63" t="s">
        <v>279</v>
      </c>
      <c r="CC81" s="63" t="s">
        <v>1310</v>
      </c>
      <c r="CU81" s="79" t="s">
        <v>20244</v>
      </c>
      <c r="CW81" s="63" t="s">
        <v>1354</v>
      </c>
      <c r="DE81" s="63" t="s">
        <v>5884</v>
      </c>
      <c r="DL81" s="63" t="s">
        <v>997</v>
      </c>
      <c r="DS81" s="79" t="s">
        <v>20245</v>
      </c>
      <c r="DT81" s="63" t="s">
        <v>626</v>
      </c>
      <c r="DV81" s="63" t="s">
        <v>385</v>
      </c>
      <c r="DX81" s="79" t="s">
        <v>20246</v>
      </c>
      <c r="EV81" s="63" t="s">
        <v>1191</v>
      </c>
      <c r="EW81" s="69">
        <v>1</v>
      </c>
      <c r="FA81" s="79" t="s">
        <v>20246</v>
      </c>
      <c r="FC81" s="79" t="s">
        <v>20247</v>
      </c>
      <c r="FD81" s="79" t="s">
        <v>20246</v>
      </c>
      <c r="FE81" s="79" t="s">
        <v>20248</v>
      </c>
      <c r="FF81" s="83" t="s">
        <v>20249</v>
      </c>
      <c r="FG81" s="83" t="s">
        <v>20250</v>
      </c>
      <c r="FJ81" s="79" t="s">
        <v>20251</v>
      </c>
      <c r="FK81" s="79" t="s">
        <v>20247</v>
      </c>
      <c r="FL81" s="79" t="s">
        <v>20246</v>
      </c>
      <c r="FO81" s="63" t="s">
        <v>1006</v>
      </c>
      <c r="FP81" s="69">
        <v>2</v>
      </c>
      <c r="FQ81" s="79" t="s">
        <v>20252</v>
      </c>
      <c r="FR81" s="69">
        <v>4</v>
      </c>
      <c r="FS81" s="79" t="s">
        <v>20247</v>
      </c>
      <c r="GA81" s="79" t="s">
        <v>20244</v>
      </c>
      <c r="GB81" s="63" t="s">
        <v>1354</v>
      </c>
      <c r="GC81" s="79" t="s">
        <v>393</v>
      </c>
      <c r="GD81" s="63" t="s">
        <v>1354</v>
      </c>
      <c r="GE81" s="79" t="s">
        <v>20253</v>
      </c>
      <c r="GF81" s="63" t="s">
        <v>1354</v>
      </c>
      <c r="GG81" s="79" t="s">
        <v>20254</v>
      </c>
      <c r="GH81" s="63" t="s">
        <v>1354</v>
      </c>
      <c r="GI81" s="79" t="s">
        <v>20255</v>
      </c>
      <c r="GJ81" s="63" t="s">
        <v>1354</v>
      </c>
      <c r="GK81" s="79" t="s">
        <v>20256</v>
      </c>
      <c r="GL81" s="63" t="s">
        <v>1354</v>
      </c>
      <c r="GM81" s="79" t="s">
        <v>20257</v>
      </c>
      <c r="GN81" s="63" t="s">
        <v>626</v>
      </c>
      <c r="GR81" s="63" t="s">
        <v>596</v>
      </c>
      <c r="GS81" s="63" t="s">
        <v>20258</v>
      </c>
      <c r="GV81" s="63" t="s">
        <v>1095</v>
      </c>
      <c r="GW81" s="63" t="s">
        <v>1095</v>
      </c>
    </row>
    <row r="82" spans="1:205" ht="12.75">
      <c r="A82" s="124" t="s">
        <v>20260</v>
      </c>
      <c r="B82" s="63" t="s">
        <v>20259</v>
      </c>
      <c r="C82" s="63" t="s">
        <v>20259</v>
      </c>
      <c r="D82" s="63" t="s">
        <v>21117</v>
      </c>
      <c r="E82" s="63" t="s">
        <v>872</v>
      </c>
      <c r="F82" s="63" t="s">
        <v>1037</v>
      </c>
      <c r="J82" s="63" t="inlineStr">
        <is>
          <t xml:space="preserve">MOBILIUS Clear Magnetic Case for iPhone 13, USA Eagle</t>
        </is>
      </c>
      <c r="K82" s="63" t="s">
        <v>20228</v>
      </c>
      <c r="L82" s="63" t="s">
        <v>929</v>
      </c>
      <c r="M82" s="63" t="s">
        <v>1222</v>
      </c>
      <c r="N82" s="63" t="s">
        <v>21119</v>
      </c>
      <c r="O82" s="63" t="s">
        <v>1036</v>
      </c>
      <c r="S82" s="63" t="s">
        <v>21117</v>
      </c>
      <c r="U82" s="63" t="s">
        <v>929</v>
      </c>
      <c r="X82" s="63" t="s">
        <v>21120</v>
      </c>
      <c r="Y82" s="63" t="s">
        <v>21121</v>
      </c>
      <c r="Z82" s="63" t="s">
        <v>21122</v>
      </c>
      <c r="AA82" s="63" t="s">
        <v>21123</v>
      </c>
      <c r="AB82" s="63" t="s">
        <v>21124</v>
      </c>
      <c r="AC82" s="63" t="s">
        <v>21125</v>
      </c>
      <c r="AD82" s="63" t="s">
        <v>21126</v>
      </c>
      <c r="AH82" s="63" t="s">
        <v>20237</v>
      </c>
      <c r="AI82" s="63" t="s">
        <v>20238</v>
      </c>
      <c r="AJ82" s="63" t="s">
        <v>20239</v>
      </c>
      <c r="AK82" s="63" t="s">
        <v>20240</v>
      </c>
      <c r="AL82" s="63" t="inlineStr">
        <is>
          <t xml:space="preserve">USA Eagle design: Decorative print on the clear back, with the phone color visible around the artwork</t>
        </is>
      </c>
      <c r="AM82" s="63" t="s">
        <v>20242</v>
      </c>
      <c r="AN82" s="63" t="s">
        <v>20243</v>
      </c>
      <c r="AO82" s="63" t="s">
        <v>2089</v>
      </c>
      <c r="AP82" s="63" t="s">
        <v>2378</v>
      </c>
      <c r="AQ82" s="63" t="s">
        <v>2291</v>
      </c>
      <c r="AR82" s="63" t="s">
        <v>2056</v>
      </c>
      <c r="AS82" s="63" t="s">
        <v>2227</v>
      </c>
      <c r="AU82" s="63" t="s">
        <v>2488</v>
      </c>
      <c r="AZ82" s="69">
        <v>1</v>
      </c>
      <c r="BE82" s="63" t="s">
        <v>1447</v>
      </c>
      <c r="BG82" s="63" t="s">
        <v>21117</v>
      </c>
      <c r="BH82" s="63" t="s">
        <v>2488</v>
      </c>
      <c r="BP82" s="63" t="s">
        <v>4512</v>
      </c>
      <c r="BS82" s="63" t="s">
        <v>1050</v>
      </c>
      <c r="BX82" s="63" t="s">
        <v>279</v>
      </c>
      <c r="CC82" s="63" t="s">
        <v>1310</v>
      </c>
      <c r="CU82" s="79" t="s">
        <v>20244</v>
      </c>
      <c r="CW82" s="63" t="s">
        <v>1354</v>
      </c>
      <c r="DE82" s="63" t="s">
        <v>5884</v>
      </c>
      <c r="DL82" s="63" t="s">
        <v>997</v>
      </c>
      <c r="DS82" s="79" t="s">
        <v>20245</v>
      </c>
      <c r="DT82" s="63" t="s">
        <v>626</v>
      </c>
      <c r="DV82" s="63" t="s">
        <v>385</v>
      </c>
      <c r="DX82" s="79" t="s">
        <v>20246</v>
      </c>
      <c r="EV82" s="63" t="s">
        <v>1191</v>
      </c>
      <c r="EW82" s="69">
        <v>1</v>
      </c>
      <c r="FA82" s="79" t="s">
        <v>20246</v>
      </c>
      <c r="FC82" s="79" t="s">
        <v>20247</v>
      </c>
      <c r="FD82" s="79" t="s">
        <v>20246</v>
      </c>
      <c r="FE82" s="79" t="s">
        <v>20248</v>
      </c>
      <c r="FF82" s="83" t="s">
        <v>20249</v>
      </c>
      <c r="FG82" s="83" t="s">
        <v>20250</v>
      </c>
      <c r="FJ82" s="79" t="s">
        <v>20251</v>
      </c>
      <c r="FK82" s="79" t="s">
        <v>20247</v>
      </c>
      <c r="FL82" s="79" t="s">
        <v>20246</v>
      </c>
      <c r="FO82" s="63" t="s">
        <v>1006</v>
      </c>
      <c r="FP82" s="69">
        <v>2</v>
      </c>
      <c r="FQ82" s="79" t="s">
        <v>20252</v>
      </c>
      <c r="FR82" s="69">
        <v>4</v>
      </c>
      <c r="FS82" s="79" t="s">
        <v>20247</v>
      </c>
      <c r="GA82" s="79" t="s">
        <v>20244</v>
      </c>
      <c r="GB82" s="63" t="s">
        <v>1354</v>
      </c>
      <c r="GC82" s="79" t="s">
        <v>393</v>
      </c>
      <c r="GD82" s="63" t="s">
        <v>1354</v>
      </c>
      <c r="GE82" s="79" t="s">
        <v>20253</v>
      </c>
      <c r="GF82" s="63" t="s">
        <v>1354</v>
      </c>
      <c r="GG82" s="79" t="s">
        <v>20254</v>
      </c>
      <c r="GH82" s="63" t="s">
        <v>1354</v>
      </c>
      <c r="GI82" s="79" t="s">
        <v>20255</v>
      </c>
      <c r="GJ82" s="63" t="s">
        <v>1354</v>
      </c>
      <c r="GK82" s="79" t="s">
        <v>20256</v>
      </c>
      <c r="GL82" s="63" t="s">
        <v>1354</v>
      </c>
      <c r="GM82" s="79" t="s">
        <v>20257</v>
      </c>
      <c r="GN82" s="63" t="s">
        <v>626</v>
      </c>
      <c r="GR82" s="63" t="s">
        <v>596</v>
      </c>
      <c r="GS82" s="63" t="s">
        <v>20258</v>
      </c>
      <c r="GV82" s="63" t="s">
        <v>1095</v>
      </c>
      <c r="GW82" s="63" t="s">
        <v>1095</v>
      </c>
    </row>
    <row r="83" spans="1:205" ht="12.75">
      <c r="A83" s="124" t="s">
        <v>20260</v>
      </c>
      <c r="B83" s="63" t="s">
        <v>20259</v>
      </c>
      <c r="C83" s="63" t="s">
        <v>20259</v>
      </c>
      <c r="D83" s="63" t="s">
        <v>21128</v>
      </c>
      <c r="E83" s="63" t="s">
        <v>872</v>
      </c>
      <c r="F83" s="63" t="s">
        <v>1037</v>
      </c>
      <c r="J83" s="63" t="inlineStr">
        <is>
          <t xml:space="preserve">MOBILIUS Clear Magnetic Case for iPhone 13, Eagle Sketch</t>
        </is>
      </c>
      <c r="K83" s="63" t="s">
        <v>20228</v>
      </c>
      <c r="L83" s="63" t="s">
        <v>929</v>
      </c>
      <c r="M83" s="63" t="s">
        <v>1222</v>
      </c>
      <c r="N83" s="63" t="s">
        <v>21130</v>
      </c>
      <c r="O83" s="63" t="s">
        <v>1036</v>
      </c>
      <c r="S83" s="63" t="s">
        <v>21128</v>
      </c>
      <c r="U83" s="63" t="s">
        <v>929</v>
      </c>
      <c r="X83" s="63" t="s">
        <v>21131</v>
      </c>
      <c r="Y83" s="63" t="s">
        <v>21132</v>
      </c>
      <c r="Z83" s="63" t="s">
        <v>21133</v>
      </c>
      <c r="AA83" s="63" t="s">
        <v>21134</v>
      </c>
      <c r="AB83" s="63" t="s">
        <v>21135</v>
      </c>
      <c r="AC83" s="63" t="s">
        <v>21136</v>
      </c>
      <c r="AD83" s="63" t="s">
        <v>21137</v>
      </c>
      <c r="AH83" s="63" t="s">
        <v>20237</v>
      </c>
      <c r="AI83" s="63" t="s">
        <v>20238</v>
      </c>
      <c r="AJ83" s="63" t="s">
        <v>20239</v>
      </c>
      <c r="AK83" s="63" t="s">
        <v>20240</v>
      </c>
      <c r="AL83" s="63" t="inlineStr">
        <is>
          <t xml:space="preserve">Eagle Sketch design: Decorative print on the clear back, with the phone color visible around the artwork</t>
        </is>
      </c>
      <c r="AM83" s="63" t="s">
        <v>20242</v>
      </c>
      <c r="AN83" s="63" t="s">
        <v>20243</v>
      </c>
      <c r="AO83" s="63" t="s">
        <v>2089</v>
      </c>
      <c r="AP83" s="63" t="s">
        <v>2378</v>
      </c>
      <c r="AQ83" s="63" t="s">
        <v>2291</v>
      </c>
      <c r="AR83" s="63" t="s">
        <v>2056</v>
      </c>
      <c r="AS83" s="63" t="s">
        <v>2227</v>
      </c>
      <c r="AU83" s="63" t="s">
        <v>2488</v>
      </c>
      <c r="AZ83" s="69">
        <v>1</v>
      </c>
      <c r="BE83" s="63" t="s">
        <v>1447</v>
      </c>
      <c r="BG83" s="63" t="s">
        <v>21128</v>
      </c>
      <c r="BH83" s="63" t="s">
        <v>2488</v>
      </c>
      <c r="BP83" s="63" t="s">
        <v>4512</v>
      </c>
      <c r="BS83" s="63" t="s">
        <v>1050</v>
      </c>
      <c r="BX83" s="63" t="s">
        <v>279</v>
      </c>
      <c r="CC83" s="63" t="s">
        <v>1310</v>
      </c>
      <c r="CU83" s="79" t="s">
        <v>20244</v>
      </c>
      <c r="CW83" s="63" t="s">
        <v>1354</v>
      </c>
      <c r="DE83" s="63" t="s">
        <v>5884</v>
      </c>
      <c r="DL83" s="63" t="s">
        <v>997</v>
      </c>
      <c r="DS83" s="79" t="s">
        <v>20245</v>
      </c>
      <c r="DT83" s="63" t="s">
        <v>626</v>
      </c>
      <c r="DV83" s="63" t="s">
        <v>385</v>
      </c>
      <c r="DX83" s="79" t="s">
        <v>20246</v>
      </c>
      <c r="EV83" s="63" t="s">
        <v>1191</v>
      </c>
      <c r="EW83" s="69">
        <v>1</v>
      </c>
      <c r="FA83" s="79" t="s">
        <v>20246</v>
      </c>
      <c r="FC83" s="79" t="s">
        <v>20247</v>
      </c>
      <c r="FD83" s="79" t="s">
        <v>20246</v>
      </c>
      <c r="FE83" s="79" t="s">
        <v>20248</v>
      </c>
      <c r="FF83" s="83" t="s">
        <v>20249</v>
      </c>
      <c r="FG83" s="83" t="s">
        <v>20250</v>
      </c>
      <c r="FJ83" s="79" t="s">
        <v>20251</v>
      </c>
      <c r="FK83" s="79" t="s">
        <v>20247</v>
      </c>
      <c r="FL83" s="79" t="s">
        <v>20246</v>
      </c>
      <c r="FO83" s="63" t="s">
        <v>1006</v>
      </c>
      <c r="FP83" s="69">
        <v>2</v>
      </c>
      <c r="FQ83" s="79" t="s">
        <v>20252</v>
      </c>
      <c r="FR83" s="69">
        <v>4</v>
      </c>
      <c r="FS83" s="79" t="s">
        <v>20247</v>
      </c>
      <c r="GA83" s="79" t="s">
        <v>20244</v>
      </c>
      <c r="GB83" s="63" t="s">
        <v>1354</v>
      </c>
      <c r="GC83" s="79" t="s">
        <v>393</v>
      </c>
      <c r="GD83" s="63" t="s">
        <v>1354</v>
      </c>
      <c r="GE83" s="79" t="s">
        <v>20253</v>
      </c>
      <c r="GF83" s="63" t="s">
        <v>1354</v>
      </c>
      <c r="GG83" s="79" t="s">
        <v>20254</v>
      </c>
      <c r="GH83" s="63" t="s">
        <v>1354</v>
      </c>
      <c r="GI83" s="79" t="s">
        <v>20255</v>
      </c>
      <c r="GJ83" s="63" t="s">
        <v>1354</v>
      </c>
      <c r="GK83" s="79" t="s">
        <v>20256</v>
      </c>
      <c r="GL83" s="63" t="s">
        <v>1354</v>
      </c>
      <c r="GM83" s="79" t="s">
        <v>20257</v>
      </c>
      <c r="GN83" s="63" t="s">
        <v>626</v>
      </c>
      <c r="GR83" s="63" t="s">
        <v>596</v>
      </c>
      <c r="GS83" s="63" t="s">
        <v>20258</v>
      </c>
      <c r="GV83" s="63" t="s">
        <v>1095</v>
      </c>
      <c r="GW83" s="63" t="s">
        <v>1095</v>
      </c>
    </row>
    <row r="84" spans="1:205" ht="12.75">
      <c r="A84" s="124" t="s">
        <v>20260</v>
      </c>
      <c r="B84" s="63" t="s">
        <v>20259</v>
      </c>
      <c r="C84" s="63" t="s">
        <v>20259</v>
      </c>
      <c r="D84" s="63" t="s">
        <v>21139</v>
      </c>
      <c r="E84" s="63" t="s">
        <v>872</v>
      </c>
      <c r="F84" s="63" t="s">
        <v>1037</v>
      </c>
      <c r="J84" s="63" t="inlineStr">
        <is>
          <t xml:space="preserve">MOBILIUS Clear Magnetic Case for iPhone 13, Liberty Rays</t>
        </is>
      </c>
      <c r="K84" s="63" t="s">
        <v>21141</v>
      </c>
      <c r="L84" s="63" t="s">
        <v>929</v>
      </c>
      <c r="M84" s="63" t="s">
        <v>1222</v>
      </c>
      <c r="N84" s="63" t="s">
        <v>21142</v>
      </c>
      <c r="O84" s="63" t="s">
        <v>1036</v>
      </c>
      <c r="S84" s="63" t="s">
        <v>21139</v>
      </c>
      <c r="U84" s="63" t="s">
        <v>929</v>
      </c>
      <c r="X84" s="63" t="s">
        <v>21143</v>
      </c>
      <c r="Y84" s="63" t="s">
        <v>21144</v>
      </c>
      <c r="Z84" s="63" t="s">
        <v>21145</v>
      </c>
      <c r="AA84" s="63" t="s">
        <v>21146</v>
      </c>
      <c r="AB84" s="63" t="s">
        <v>21147</v>
      </c>
      <c r="AC84" s="63" t="s">
        <v>21148</v>
      </c>
      <c r="AD84" s="63" t="s">
        <v>21149</v>
      </c>
      <c r="AH84" s="63" t="s">
        <v>20237</v>
      </c>
      <c r="AI84" s="63" t="s">
        <v>20238</v>
      </c>
      <c r="AJ84" s="63" t="s">
        <v>20239</v>
      </c>
      <c r="AK84" s="63" t="s">
        <v>20240</v>
      </c>
      <c r="AL84" s="63" t="inlineStr">
        <is>
          <t xml:space="preserve">Liberty Rays design: Decorative print on the clear back, with the phone color visible around the artwork</t>
        </is>
      </c>
      <c r="AM84" s="63" t="s">
        <v>20242</v>
      </c>
      <c r="AN84" s="63" t="s">
        <v>20243</v>
      </c>
      <c r="AO84" s="63" t="s">
        <v>2089</v>
      </c>
      <c r="AP84" s="63" t="s">
        <v>2378</v>
      </c>
      <c r="AQ84" s="63" t="s">
        <v>2291</v>
      </c>
      <c r="AR84" s="63" t="s">
        <v>2056</v>
      </c>
      <c r="AS84" s="63" t="s">
        <v>2227</v>
      </c>
      <c r="AU84" s="63" t="s">
        <v>2488</v>
      </c>
      <c r="AZ84" s="69">
        <v>1</v>
      </c>
      <c r="BE84" s="63" t="s">
        <v>1447</v>
      </c>
      <c r="BG84" s="63" t="s">
        <v>21139</v>
      </c>
      <c r="BH84" s="63" t="s">
        <v>2488</v>
      </c>
      <c r="BP84" s="63" t="s">
        <v>4512</v>
      </c>
      <c r="BS84" s="63" t="s">
        <v>1050</v>
      </c>
      <c r="BX84" s="63" t="s">
        <v>279</v>
      </c>
      <c r="CC84" s="63" t="s">
        <v>1310</v>
      </c>
      <c r="CU84" s="79" t="s">
        <v>20244</v>
      </c>
      <c r="CW84" s="63" t="s">
        <v>1354</v>
      </c>
      <c r="DE84" s="63" t="s">
        <v>5884</v>
      </c>
      <c r="DL84" s="63" t="s">
        <v>997</v>
      </c>
      <c r="DS84" s="79" t="s">
        <v>20245</v>
      </c>
      <c r="DT84" s="63" t="s">
        <v>626</v>
      </c>
      <c r="DV84" s="63" t="s">
        <v>385</v>
      </c>
      <c r="DX84" s="79" t="s">
        <v>20246</v>
      </c>
      <c r="EV84" s="63" t="s">
        <v>1191</v>
      </c>
      <c r="EW84" s="69">
        <v>1</v>
      </c>
      <c r="FA84" s="79" t="s">
        <v>20246</v>
      </c>
      <c r="FC84" s="79" t="s">
        <v>20247</v>
      </c>
      <c r="FD84" s="79" t="s">
        <v>20246</v>
      </c>
      <c r="FE84" s="79" t="s">
        <v>20248</v>
      </c>
      <c r="FF84" s="83" t="s">
        <v>20249</v>
      </c>
      <c r="FG84" s="83" t="s">
        <v>20250</v>
      </c>
      <c r="FJ84" s="79" t="s">
        <v>20251</v>
      </c>
      <c r="FK84" s="79" t="s">
        <v>20247</v>
      </c>
      <c r="FL84" s="79" t="s">
        <v>20246</v>
      </c>
      <c r="FO84" s="63" t="s">
        <v>1006</v>
      </c>
      <c r="FP84" s="69">
        <v>2</v>
      </c>
      <c r="FQ84" s="79" t="s">
        <v>20252</v>
      </c>
      <c r="FR84" s="69">
        <v>4</v>
      </c>
      <c r="FS84" s="79" t="s">
        <v>20247</v>
      </c>
      <c r="GA84" s="79" t="s">
        <v>20244</v>
      </c>
      <c r="GB84" s="63" t="s">
        <v>1354</v>
      </c>
      <c r="GC84" s="79" t="s">
        <v>393</v>
      </c>
      <c r="GD84" s="63" t="s">
        <v>1354</v>
      </c>
      <c r="GE84" s="79" t="s">
        <v>20253</v>
      </c>
      <c r="GF84" s="63" t="s">
        <v>1354</v>
      </c>
      <c r="GG84" s="79" t="s">
        <v>20254</v>
      </c>
      <c r="GH84" s="63" t="s">
        <v>1354</v>
      </c>
      <c r="GI84" s="79" t="s">
        <v>20255</v>
      </c>
      <c r="GJ84" s="63" t="s">
        <v>1354</v>
      </c>
      <c r="GK84" s="79" t="s">
        <v>20256</v>
      </c>
      <c r="GL84" s="63" t="s">
        <v>1354</v>
      </c>
      <c r="GM84" s="79" t="s">
        <v>20257</v>
      </c>
      <c r="GN84" s="63" t="s">
        <v>626</v>
      </c>
      <c r="GR84" s="63" t="s">
        <v>596</v>
      </c>
      <c r="GS84" s="63" t="s">
        <v>20258</v>
      </c>
      <c r="GV84" s="63" t="s">
        <v>1095</v>
      </c>
      <c r="GW84" s="63" t="s">
        <v>1095</v>
      </c>
    </row>
    <row r="85" spans="1:205" ht="12.75">
      <c r="A85" s="124" t="s">
        <v>20260</v>
      </c>
      <c r="B85" s="63" t="s">
        <v>20259</v>
      </c>
      <c r="C85" s="63" t="s">
        <v>20259</v>
      </c>
      <c r="D85" s="63" t="s">
        <v>21151</v>
      </c>
      <c r="E85" s="63" t="s">
        <v>872</v>
      </c>
      <c r="F85" s="63" t="s">
        <v>1037</v>
      </c>
      <c r="J85" s="63" t="inlineStr">
        <is>
          <t xml:space="preserve">MOBILIUS Clear Magnetic Case for iPhone 13, Mountain Sunset</t>
        </is>
      </c>
      <c r="K85" s="63" t="s">
        <v>20228</v>
      </c>
      <c r="L85" s="63" t="s">
        <v>929</v>
      </c>
      <c r="M85" s="63" t="s">
        <v>1222</v>
      </c>
      <c r="N85" s="63" t="s">
        <v>21153</v>
      </c>
      <c r="O85" s="63" t="s">
        <v>1036</v>
      </c>
      <c r="S85" s="63" t="s">
        <v>21151</v>
      </c>
      <c r="U85" s="63" t="s">
        <v>929</v>
      </c>
      <c r="X85" s="63" t="s">
        <v>21154</v>
      </c>
      <c r="Y85" s="63" t="s">
        <v>21155</v>
      </c>
      <c r="Z85" s="63" t="s">
        <v>21156</v>
      </c>
      <c r="AA85" s="63" t="s">
        <v>21157</v>
      </c>
      <c r="AB85" s="63" t="s">
        <v>21158</v>
      </c>
      <c r="AC85" s="63" t="s">
        <v>21159</v>
      </c>
      <c r="AD85" s="63" t="s">
        <v>21160</v>
      </c>
      <c r="AH85" s="63" t="s">
        <v>20237</v>
      </c>
      <c r="AI85" s="63" t="s">
        <v>20238</v>
      </c>
      <c r="AJ85" s="63" t="s">
        <v>20239</v>
      </c>
      <c r="AK85" s="63" t="s">
        <v>20240</v>
      </c>
      <c r="AL85" s="63" t="inlineStr">
        <is>
          <t xml:space="preserve">Mountain Sunset design: Decorative print on the clear back, with the phone color visible around the artwork</t>
        </is>
      </c>
      <c r="AM85" s="63" t="s">
        <v>20242</v>
      </c>
      <c r="AN85" s="63" t="s">
        <v>20243</v>
      </c>
      <c r="AO85" s="63" t="s">
        <v>2089</v>
      </c>
      <c r="AP85" s="63" t="s">
        <v>2378</v>
      </c>
      <c r="AQ85" s="63" t="s">
        <v>2291</v>
      </c>
      <c r="AR85" s="63" t="s">
        <v>2056</v>
      </c>
      <c r="AS85" s="63" t="s">
        <v>2227</v>
      </c>
      <c r="AU85" s="63" t="s">
        <v>2488</v>
      </c>
      <c r="AZ85" s="69">
        <v>1</v>
      </c>
      <c r="BE85" s="63" t="s">
        <v>1447</v>
      </c>
      <c r="BG85" s="63" t="s">
        <v>21151</v>
      </c>
      <c r="BH85" s="63" t="s">
        <v>2488</v>
      </c>
      <c r="BP85" s="63" t="s">
        <v>4512</v>
      </c>
      <c r="BS85" s="63" t="s">
        <v>1050</v>
      </c>
      <c r="BX85" s="63" t="s">
        <v>279</v>
      </c>
      <c r="CC85" s="63" t="s">
        <v>1310</v>
      </c>
      <c r="CU85" s="79" t="s">
        <v>20244</v>
      </c>
      <c r="CW85" s="63" t="s">
        <v>1354</v>
      </c>
      <c r="DE85" s="63" t="s">
        <v>5884</v>
      </c>
      <c r="DL85" s="63" t="s">
        <v>997</v>
      </c>
      <c r="DS85" s="79" t="s">
        <v>20245</v>
      </c>
      <c r="DT85" s="63" t="s">
        <v>626</v>
      </c>
      <c r="DV85" s="63" t="s">
        <v>385</v>
      </c>
      <c r="DX85" s="79" t="s">
        <v>20246</v>
      </c>
      <c r="EV85" s="63" t="s">
        <v>1191</v>
      </c>
      <c r="EW85" s="69">
        <v>1</v>
      </c>
      <c r="FA85" s="79" t="s">
        <v>20246</v>
      </c>
      <c r="FC85" s="79" t="s">
        <v>20247</v>
      </c>
      <c r="FD85" s="79" t="s">
        <v>20246</v>
      </c>
      <c r="FE85" s="79" t="s">
        <v>20248</v>
      </c>
      <c r="FF85" s="83" t="s">
        <v>20249</v>
      </c>
      <c r="FG85" s="83" t="s">
        <v>20250</v>
      </c>
      <c r="FJ85" s="79" t="s">
        <v>20251</v>
      </c>
      <c r="FK85" s="79" t="s">
        <v>20247</v>
      </c>
      <c r="FL85" s="79" t="s">
        <v>20246</v>
      </c>
      <c r="FO85" s="63" t="s">
        <v>1006</v>
      </c>
      <c r="FP85" s="69">
        <v>2</v>
      </c>
      <c r="FQ85" s="79" t="s">
        <v>20252</v>
      </c>
      <c r="FR85" s="69">
        <v>4</v>
      </c>
      <c r="FS85" s="79" t="s">
        <v>20247</v>
      </c>
      <c r="GA85" s="79" t="s">
        <v>20244</v>
      </c>
      <c r="GB85" s="63" t="s">
        <v>1354</v>
      </c>
      <c r="GC85" s="79" t="s">
        <v>393</v>
      </c>
      <c r="GD85" s="63" t="s">
        <v>1354</v>
      </c>
      <c r="GE85" s="79" t="s">
        <v>20253</v>
      </c>
      <c r="GF85" s="63" t="s">
        <v>1354</v>
      </c>
      <c r="GG85" s="79" t="s">
        <v>20254</v>
      </c>
      <c r="GH85" s="63" t="s">
        <v>1354</v>
      </c>
      <c r="GI85" s="79" t="s">
        <v>20255</v>
      </c>
      <c r="GJ85" s="63" t="s">
        <v>1354</v>
      </c>
      <c r="GK85" s="79" t="s">
        <v>20256</v>
      </c>
      <c r="GL85" s="63" t="s">
        <v>1354</v>
      </c>
      <c r="GM85" s="79" t="s">
        <v>20257</v>
      </c>
      <c r="GN85" s="63" t="s">
        <v>626</v>
      </c>
      <c r="GR85" s="63" t="s">
        <v>596</v>
      </c>
      <c r="GS85" s="63" t="s">
        <v>20258</v>
      </c>
      <c r="GV85" s="63" t="s">
        <v>1095</v>
      </c>
      <c r="GW85" s="63" t="s">
        <v>1095</v>
      </c>
    </row>
    <row r="86" spans="1:205" ht="12.75">
      <c r="A86" s="124" t="s">
        <v>20260</v>
      </c>
      <c r="B86" s="63" t="s">
        <v>20259</v>
      </c>
      <c r="C86" s="63" t="s">
        <v>20259</v>
      </c>
      <c r="D86" s="63" t="s">
        <v>21162</v>
      </c>
      <c r="E86" s="63" t="s">
        <v>872</v>
      </c>
      <c r="F86" s="63" t="s">
        <v>1037</v>
      </c>
      <c r="J86" s="63" t="inlineStr">
        <is>
          <t xml:space="preserve">MOBILIUS Clear Magnetic Case for iPhone 13, Gothic Silver</t>
        </is>
      </c>
      <c r="K86" s="63" t="s">
        <v>20228</v>
      </c>
      <c r="L86" s="63" t="s">
        <v>929</v>
      </c>
      <c r="M86" s="63" t="s">
        <v>1222</v>
      </c>
      <c r="N86" s="63" t="s">
        <v>21164</v>
      </c>
      <c r="O86" s="63" t="s">
        <v>1036</v>
      </c>
      <c r="S86" s="63" t="s">
        <v>21162</v>
      </c>
      <c r="U86" s="63" t="s">
        <v>929</v>
      </c>
      <c r="X86" s="63" t="s">
        <v>21165</v>
      </c>
      <c r="Y86" s="63" t="s">
        <v>21166</v>
      </c>
      <c r="Z86" s="63" t="s">
        <v>21167</v>
      </c>
      <c r="AA86" s="63" t="s">
        <v>21168</v>
      </c>
      <c r="AB86" s="63" t="s">
        <v>21169</v>
      </c>
      <c r="AC86" s="63" t="s">
        <v>21170</v>
      </c>
      <c r="AD86" s="63" t="s">
        <v>21171</v>
      </c>
      <c r="AH86" s="63" t="s">
        <v>20237</v>
      </c>
      <c r="AI86" s="63" t="s">
        <v>20238</v>
      </c>
      <c r="AJ86" s="63" t="s">
        <v>20239</v>
      </c>
      <c r="AK86" s="63" t="s">
        <v>20240</v>
      </c>
      <c r="AL86" s="63" t="inlineStr">
        <is>
          <t xml:space="preserve">Gothic Silver design: Decorative print on the clear back, with the phone color visible around the artwork</t>
        </is>
      </c>
      <c r="AM86" s="63" t="s">
        <v>20242</v>
      </c>
      <c r="AN86" s="63" t="s">
        <v>20243</v>
      </c>
      <c r="AO86" s="63" t="s">
        <v>2089</v>
      </c>
      <c r="AP86" s="63" t="s">
        <v>2378</v>
      </c>
      <c r="AQ86" s="63" t="s">
        <v>2291</v>
      </c>
      <c r="AR86" s="63" t="s">
        <v>2056</v>
      </c>
      <c r="AS86" s="63" t="s">
        <v>2227</v>
      </c>
      <c r="AU86" s="63" t="s">
        <v>2488</v>
      </c>
      <c r="AZ86" s="69">
        <v>1</v>
      </c>
      <c r="BE86" s="63" t="s">
        <v>1447</v>
      </c>
      <c r="BG86" s="63" t="s">
        <v>21162</v>
      </c>
      <c r="BH86" s="63" t="s">
        <v>2488</v>
      </c>
      <c r="BP86" s="63" t="s">
        <v>4512</v>
      </c>
      <c r="BS86" s="63" t="s">
        <v>1050</v>
      </c>
      <c r="BX86" s="63" t="s">
        <v>279</v>
      </c>
      <c r="CC86" s="63" t="s">
        <v>1310</v>
      </c>
      <c r="CU86" s="79" t="s">
        <v>20244</v>
      </c>
      <c r="CW86" s="63" t="s">
        <v>1354</v>
      </c>
      <c r="DE86" s="63" t="s">
        <v>5884</v>
      </c>
      <c r="DL86" s="63" t="s">
        <v>997</v>
      </c>
      <c r="DS86" s="79" t="s">
        <v>20245</v>
      </c>
      <c r="DT86" s="63" t="s">
        <v>626</v>
      </c>
      <c r="DV86" s="63" t="s">
        <v>385</v>
      </c>
      <c r="DX86" s="79" t="s">
        <v>20246</v>
      </c>
      <c r="EV86" s="63" t="s">
        <v>1191</v>
      </c>
      <c r="EW86" s="69">
        <v>1</v>
      </c>
      <c r="FA86" s="79" t="s">
        <v>20246</v>
      </c>
      <c r="FC86" s="79" t="s">
        <v>20247</v>
      </c>
      <c r="FD86" s="79" t="s">
        <v>20246</v>
      </c>
      <c r="FE86" s="79" t="s">
        <v>20248</v>
      </c>
      <c r="FF86" s="83" t="s">
        <v>20249</v>
      </c>
      <c r="FG86" s="83" t="s">
        <v>20250</v>
      </c>
      <c r="FJ86" s="79" t="s">
        <v>20251</v>
      </c>
      <c r="FK86" s="79" t="s">
        <v>20247</v>
      </c>
      <c r="FL86" s="79" t="s">
        <v>20246</v>
      </c>
      <c r="FO86" s="63" t="s">
        <v>1006</v>
      </c>
      <c r="FP86" s="69">
        <v>2</v>
      </c>
      <c r="FQ86" s="79" t="s">
        <v>20252</v>
      </c>
      <c r="FR86" s="69">
        <v>4</v>
      </c>
      <c r="FS86" s="79" t="s">
        <v>20247</v>
      </c>
      <c r="GA86" s="79" t="s">
        <v>20244</v>
      </c>
      <c r="GB86" s="63" t="s">
        <v>1354</v>
      </c>
      <c r="GC86" s="79" t="s">
        <v>393</v>
      </c>
      <c r="GD86" s="63" t="s">
        <v>1354</v>
      </c>
      <c r="GE86" s="79" t="s">
        <v>20253</v>
      </c>
      <c r="GF86" s="63" t="s">
        <v>1354</v>
      </c>
      <c r="GG86" s="79" t="s">
        <v>20254</v>
      </c>
      <c r="GH86" s="63" t="s">
        <v>1354</v>
      </c>
      <c r="GI86" s="79" t="s">
        <v>20255</v>
      </c>
      <c r="GJ86" s="63" t="s">
        <v>1354</v>
      </c>
      <c r="GK86" s="79" t="s">
        <v>20256</v>
      </c>
      <c r="GL86" s="63" t="s">
        <v>1354</v>
      </c>
      <c r="GM86" s="79" t="s">
        <v>20257</v>
      </c>
      <c r="GN86" s="63" t="s">
        <v>626</v>
      </c>
      <c r="GR86" s="63" t="s">
        <v>596</v>
      </c>
      <c r="GS86" s="63" t="s">
        <v>20258</v>
      </c>
      <c r="GV86" s="63" t="s">
        <v>1095</v>
      </c>
      <c r="GW86" s="63" t="s">
        <v>1095</v>
      </c>
    </row>
    <row r="87" spans="1:205" ht="12.75">
      <c r="A87" s="124" t="s">
        <v>20260</v>
      </c>
      <c r="B87" s="63" t="s">
        <v>20259</v>
      </c>
      <c r="C87" s="63" t="s">
        <v>20259</v>
      </c>
      <c r="D87" s="63" t="s">
        <v>21173</v>
      </c>
      <c r="E87" s="63" t="s">
        <v>872</v>
      </c>
      <c r="F87" s="63" t="s">
        <v>1037</v>
      </c>
      <c r="J87" s="63" t="inlineStr">
        <is>
          <t xml:space="preserve">MOBILIUS Clear Magnetic Case for iPhone 13, Rugby Badge</t>
        </is>
      </c>
      <c r="K87" s="63" t="s">
        <v>20228</v>
      </c>
      <c r="L87" s="63" t="s">
        <v>929</v>
      </c>
      <c r="M87" s="63" t="s">
        <v>1222</v>
      </c>
      <c r="N87" s="63" t="s">
        <v>21175</v>
      </c>
      <c r="O87" s="63" t="s">
        <v>1036</v>
      </c>
      <c r="S87" s="63" t="s">
        <v>21173</v>
      </c>
      <c r="U87" s="63" t="s">
        <v>929</v>
      </c>
      <c r="X87" s="63" t="s">
        <v>21176</v>
      </c>
      <c r="Y87" s="63" t="s">
        <v>21177</v>
      </c>
      <c r="Z87" s="63" t="s">
        <v>21178</v>
      </c>
      <c r="AA87" s="63" t="s">
        <v>21179</v>
      </c>
      <c r="AB87" s="63" t="s">
        <v>21180</v>
      </c>
      <c r="AC87" s="63" t="s">
        <v>21181</v>
      </c>
      <c r="AD87" s="63" t="s">
        <v>21182</v>
      </c>
      <c r="AH87" s="63" t="s">
        <v>20237</v>
      </c>
      <c r="AI87" s="63" t="s">
        <v>20238</v>
      </c>
      <c r="AJ87" s="63" t="s">
        <v>20239</v>
      </c>
      <c r="AK87" s="63" t="s">
        <v>20240</v>
      </c>
      <c r="AL87" s="63" t="inlineStr">
        <is>
          <t xml:space="preserve">Rugby Badge design: Decorative print on the clear back, with the phone color visible around the artwork</t>
        </is>
      </c>
      <c r="AM87" s="63" t="s">
        <v>20242</v>
      </c>
      <c r="AN87" s="63" t="s">
        <v>20243</v>
      </c>
      <c r="AO87" s="63" t="s">
        <v>2089</v>
      </c>
      <c r="AP87" s="63" t="s">
        <v>2378</v>
      </c>
      <c r="AQ87" s="63" t="s">
        <v>2291</v>
      </c>
      <c r="AR87" s="63" t="s">
        <v>2056</v>
      </c>
      <c r="AS87" s="63" t="s">
        <v>2227</v>
      </c>
      <c r="AU87" s="63" t="s">
        <v>2488</v>
      </c>
      <c r="AZ87" s="69">
        <v>1</v>
      </c>
      <c r="BE87" s="63" t="s">
        <v>1447</v>
      </c>
      <c r="BG87" s="63" t="s">
        <v>21173</v>
      </c>
      <c r="BH87" s="63" t="s">
        <v>2488</v>
      </c>
      <c r="BP87" s="63" t="s">
        <v>4512</v>
      </c>
      <c r="BS87" s="63" t="s">
        <v>1050</v>
      </c>
      <c r="BX87" s="63" t="s">
        <v>279</v>
      </c>
      <c r="CC87" s="63" t="s">
        <v>1310</v>
      </c>
      <c r="CU87" s="79" t="s">
        <v>20244</v>
      </c>
      <c r="CW87" s="63" t="s">
        <v>1354</v>
      </c>
      <c r="DE87" s="63" t="s">
        <v>5884</v>
      </c>
      <c r="DL87" s="63" t="s">
        <v>997</v>
      </c>
      <c r="DS87" s="79" t="s">
        <v>20245</v>
      </c>
      <c r="DT87" s="63" t="s">
        <v>626</v>
      </c>
      <c r="DV87" s="63" t="s">
        <v>385</v>
      </c>
      <c r="DX87" s="79" t="s">
        <v>20246</v>
      </c>
      <c r="EV87" s="63" t="s">
        <v>1191</v>
      </c>
      <c r="EW87" s="69">
        <v>1</v>
      </c>
      <c r="FA87" s="79" t="s">
        <v>20246</v>
      </c>
      <c r="FC87" s="79" t="s">
        <v>20247</v>
      </c>
      <c r="FD87" s="79" t="s">
        <v>20246</v>
      </c>
      <c r="FE87" s="79" t="s">
        <v>20248</v>
      </c>
      <c r="FF87" s="83" t="s">
        <v>20249</v>
      </c>
      <c r="FG87" s="83" t="s">
        <v>20250</v>
      </c>
      <c r="FJ87" s="79" t="s">
        <v>20251</v>
      </c>
      <c r="FK87" s="79" t="s">
        <v>20247</v>
      </c>
      <c r="FL87" s="79" t="s">
        <v>20246</v>
      </c>
      <c r="FO87" s="63" t="s">
        <v>1006</v>
      </c>
      <c r="FP87" s="69">
        <v>2</v>
      </c>
      <c r="FQ87" s="79" t="s">
        <v>20252</v>
      </c>
      <c r="FR87" s="69">
        <v>4</v>
      </c>
      <c r="FS87" s="79" t="s">
        <v>20247</v>
      </c>
      <c r="GA87" s="79" t="s">
        <v>20244</v>
      </c>
      <c r="GB87" s="63" t="s">
        <v>1354</v>
      </c>
      <c r="GC87" s="79" t="s">
        <v>393</v>
      </c>
      <c r="GD87" s="63" t="s">
        <v>1354</v>
      </c>
      <c r="GE87" s="79" t="s">
        <v>20253</v>
      </c>
      <c r="GF87" s="63" t="s">
        <v>1354</v>
      </c>
      <c r="GG87" s="79" t="s">
        <v>20254</v>
      </c>
      <c r="GH87" s="63" t="s">
        <v>1354</v>
      </c>
      <c r="GI87" s="79" t="s">
        <v>20255</v>
      </c>
      <c r="GJ87" s="63" t="s">
        <v>1354</v>
      </c>
      <c r="GK87" s="79" t="s">
        <v>20256</v>
      </c>
      <c r="GL87" s="63" t="s">
        <v>1354</v>
      </c>
      <c r="GM87" s="79" t="s">
        <v>20257</v>
      </c>
      <c r="GN87" s="63" t="s">
        <v>626</v>
      </c>
      <c r="GR87" s="63" t="s">
        <v>596</v>
      </c>
      <c r="GS87" s="63" t="s">
        <v>20258</v>
      </c>
      <c r="GV87" s="63" t="s">
        <v>1095</v>
      </c>
      <c r="GW87" s="63" t="s">
        <v>1095</v>
      </c>
    </row>
    <row r="88" spans="1:205" ht="12.75">
      <c r="A88" s="124" t="s">
        <v>20260</v>
      </c>
      <c r="B88" s="63" t="s">
        <v>20259</v>
      </c>
      <c r="C88" s="63" t="s">
        <v>20259</v>
      </c>
      <c r="D88" s="63" t="s">
        <v>21184</v>
      </c>
      <c r="E88" s="63" t="s">
        <v>872</v>
      </c>
      <c r="F88" s="63" t="s">
        <v>1037</v>
      </c>
      <c r="J88" s="63" t="inlineStr">
        <is>
          <t xml:space="preserve">MOBILIUS Clear Magnetic Case for iPhone 13, Basketball Badge</t>
        </is>
      </c>
      <c r="K88" s="63" t="s">
        <v>20228</v>
      </c>
      <c r="L88" s="63" t="s">
        <v>929</v>
      </c>
      <c r="M88" s="63" t="s">
        <v>1222</v>
      </c>
      <c r="N88" s="63" t="s">
        <v>21186</v>
      </c>
      <c r="O88" s="63" t="s">
        <v>1036</v>
      </c>
      <c r="S88" s="63" t="s">
        <v>21184</v>
      </c>
      <c r="U88" s="63" t="s">
        <v>929</v>
      </c>
      <c r="X88" s="63" t="s">
        <v>21187</v>
      </c>
      <c r="Y88" s="63" t="s">
        <v>21188</v>
      </c>
      <c r="Z88" s="63" t="s">
        <v>21189</v>
      </c>
      <c r="AA88" s="63" t="s">
        <v>21190</v>
      </c>
      <c r="AB88" s="63" t="s">
        <v>21191</v>
      </c>
      <c r="AC88" s="63" t="s">
        <v>21192</v>
      </c>
      <c r="AD88" s="63" t="s">
        <v>21193</v>
      </c>
      <c r="AH88" s="63" t="s">
        <v>20237</v>
      </c>
      <c r="AI88" s="63" t="s">
        <v>20238</v>
      </c>
      <c r="AJ88" s="63" t="s">
        <v>20239</v>
      </c>
      <c r="AK88" s="63" t="s">
        <v>20240</v>
      </c>
      <c r="AL88" s="63" t="inlineStr">
        <is>
          <t xml:space="preserve">Basketball Badge design: Decorative print on the clear back, with the phone color visible around the artwork</t>
        </is>
      </c>
      <c r="AM88" s="63" t="s">
        <v>20242</v>
      </c>
      <c r="AN88" s="63" t="s">
        <v>20243</v>
      </c>
      <c r="AO88" s="63" t="s">
        <v>2089</v>
      </c>
      <c r="AP88" s="63" t="s">
        <v>2378</v>
      </c>
      <c r="AQ88" s="63" t="s">
        <v>2291</v>
      </c>
      <c r="AR88" s="63" t="s">
        <v>2056</v>
      </c>
      <c r="AS88" s="63" t="s">
        <v>2227</v>
      </c>
      <c r="AU88" s="63" t="s">
        <v>2488</v>
      </c>
      <c r="AZ88" s="69">
        <v>1</v>
      </c>
      <c r="BE88" s="63" t="s">
        <v>1447</v>
      </c>
      <c r="BG88" s="63" t="s">
        <v>21184</v>
      </c>
      <c r="BH88" s="63" t="s">
        <v>2488</v>
      </c>
      <c r="BP88" s="63" t="s">
        <v>4512</v>
      </c>
      <c r="BS88" s="63" t="s">
        <v>1050</v>
      </c>
      <c r="BX88" s="63" t="s">
        <v>279</v>
      </c>
      <c r="CC88" s="63" t="s">
        <v>1310</v>
      </c>
      <c r="CU88" s="79" t="s">
        <v>20244</v>
      </c>
      <c r="CW88" s="63" t="s">
        <v>1354</v>
      </c>
      <c r="DE88" s="63" t="s">
        <v>5884</v>
      </c>
      <c r="DL88" s="63" t="s">
        <v>997</v>
      </c>
      <c r="DS88" s="79" t="s">
        <v>20245</v>
      </c>
      <c r="DT88" s="63" t="s">
        <v>626</v>
      </c>
      <c r="DV88" s="63" t="s">
        <v>385</v>
      </c>
      <c r="DX88" s="79" t="s">
        <v>20246</v>
      </c>
      <c r="EV88" s="63" t="s">
        <v>1191</v>
      </c>
      <c r="EW88" s="69">
        <v>1</v>
      </c>
      <c r="FA88" s="79" t="s">
        <v>20246</v>
      </c>
      <c r="FC88" s="79" t="s">
        <v>20247</v>
      </c>
      <c r="FD88" s="79" t="s">
        <v>20246</v>
      </c>
      <c r="FE88" s="79" t="s">
        <v>20248</v>
      </c>
      <c r="FF88" s="83" t="s">
        <v>20249</v>
      </c>
      <c r="FG88" s="83" t="s">
        <v>20250</v>
      </c>
      <c r="FJ88" s="79" t="s">
        <v>20251</v>
      </c>
      <c r="FK88" s="79" t="s">
        <v>20247</v>
      </c>
      <c r="FL88" s="79" t="s">
        <v>20246</v>
      </c>
      <c r="FO88" s="63" t="s">
        <v>1006</v>
      </c>
      <c r="FP88" s="69">
        <v>2</v>
      </c>
      <c r="FQ88" s="79" t="s">
        <v>20252</v>
      </c>
      <c r="FR88" s="69">
        <v>4</v>
      </c>
      <c r="FS88" s="79" t="s">
        <v>20247</v>
      </c>
      <c r="GA88" s="79" t="s">
        <v>20244</v>
      </c>
      <c r="GB88" s="63" t="s">
        <v>1354</v>
      </c>
      <c r="GC88" s="79" t="s">
        <v>393</v>
      </c>
      <c r="GD88" s="63" t="s">
        <v>1354</v>
      </c>
      <c r="GE88" s="79" t="s">
        <v>20253</v>
      </c>
      <c r="GF88" s="63" t="s">
        <v>1354</v>
      </c>
      <c r="GG88" s="79" t="s">
        <v>20254</v>
      </c>
      <c r="GH88" s="63" t="s">
        <v>1354</v>
      </c>
      <c r="GI88" s="79" t="s">
        <v>20255</v>
      </c>
      <c r="GJ88" s="63" t="s">
        <v>1354</v>
      </c>
      <c r="GK88" s="79" t="s">
        <v>20256</v>
      </c>
      <c r="GL88" s="63" t="s">
        <v>1354</v>
      </c>
      <c r="GM88" s="79" t="s">
        <v>20257</v>
      </c>
      <c r="GN88" s="63" t="s">
        <v>626</v>
      </c>
      <c r="GR88" s="63" t="s">
        <v>596</v>
      </c>
      <c r="GS88" s="63" t="s">
        <v>20258</v>
      </c>
      <c r="GV88" s="63" t="s">
        <v>1095</v>
      </c>
      <c r="GW88" s="63" t="s">
        <v>1095</v>
      </c>
    </row>
    <row r="89" spans="1:205" ht="12.75">
      <c r="A89" s="124" t="s">
        <v>20260</v>
      </c>
      <c r="B89" s="63" t="s">
        <v>20259</v>
      </c>
      <c r="C89" s="63" t="s">
        <v>20259</v>
      </c>
      <c r="D89" s="63" t="s">
        <v>21195</v>
      </c>
      <c r="E89" s="63" t="s">
        <v>872</v>
      </c>
      <c r="F89" s="63" t="s">
        <v>1037</v>
      </c>
      <c r="J89" s="63" t="inlineStr">
        <is>
          <t xml:space="preserve">MOBILIUS Clear Magnetic Case for iPhone 13, Pink Star Waves</t>
        </is>
      </c>
      <c r="K89" s="63" t="s">
        <v>20956</v>
      </c>
      <c r="L89" s="63" t="s">
        <v>929</v>
      </c>
      <c r="M89" s="63" t="s">
        <v>1222</v>
      </c>
      <c r="N89" s="63" t="s">
        <v>21197</v>
      </c>
      <c r="O89" s="63" t="s">
        <v>1036</v>
      </c>
      <c r="S89" s="63" t="s">
        <v>21195</v>
      </c>
      <c r="U89" s="63" t="s">
        <v>929</v>
      </c>
      <c r="X89" s="63" t="s">
        <v>21198</v>
      </c>
      <c r="Y89" s="63" t="s">
        <v>21199</v>
      </c>
      <c r="Z89" s="63" t="s">
        <v>21200</v>
      </c>
      <c r="AA89" s="63" t="s">
        <v>21201</v>
      </c>
      <c r="AB89" s="63" t="s">
        <v>21202</v>
      </c>
      <c r="AC89" s="63" t="s">
        <v>21203</v>
      </c>
      <c r="AD89" s="63" t="s">
        <v>21204</v>
      </c>
      <c r="AH89" s="63" t="s">
        <v>20237</v>
      </c>
      <c r="AI89" s="63" t="s">
        <v>20238</v>
      </c>
      <c r="AJ89" s="63" t="s">
        <v>20239</v>
      </c>
      <c r="AK89" s="63" t="s">
        <v>20240</v>
      </c>
      <c r="AL89" s="63" t="inlineStr">
        <is>
          <t xml:space="preserve">Pink Star Waves design: Decorative print on the clear back, with the phone color visible around the artwork</t>
        </is>
      </c>
      <c r="AM89" s="63" t="s">
        <v>20242</v>
      </c>
      <c r="AN89" s="63" t="s">
        <v>20243</v>
      </c>
      <c r="AO89" s="63" t="s">
        <v>2089</v>
      </c>
      <c r="AP89" s="63" t="s">
        <v>2378</v>
      </c>
      <c r="AQ89" s="63" t="s">
        <v>2291</v>
      </c>
      <c r="AR89" s="63" t="s">
        <v>2056</v>
      </c>
      <c r="AS89" s="63" t="s">
        <v>2227</v>
      </c>
      <c r="AU89" s="63" t="s">
        <v>2488</v>
      </c>
      <c r="AZ89" s="69">
        <v>1</v>
      </c>
      <c r="BE89" s="63" t="s">
        <v>1447</v>
      </c>
      <c r="BG89" s="63" t="s">
        <v>21195</v>
      </c>
      <c r="BH89" s="63" t="s">
        <v>2488</v>
      </c>
      <c r="BP89" s="63" t="s">
        <v>4512</v>
      </c>
      <c r="BS89" s="63" t="s">
        <v>1050</v>
      </c>
      <c r="BX89" s="63" t="s">
        <v>279</v>
      </c>
      <c r="CC89" s="63" t="s">
        <v>1310</v>
      </c>
      <c r="CU89" s="79" t="s">
        <v>20244</v>
      </c>
      <c r="CW89" s="63" t="s">
        <v>1354</v>
      </c>
      <c r="DE89" s="63" t="s">
        <v>5884</v>
      </c>
      <c r="DL89" s="63" t="s">
        <v>997</v>
      </c>
      <c r="DS89" s="79" t="s">
        <v>20245</v>
      </c>
      <c r="DT89" s="63" t="s">
        <v>626</v>
      </c>
      <c r="DV89" s="63" t="s">
        <v>385</v>
      </c>
      <c r="DX89" s="79" t="s">
        <v>20246</v>
      </c>
      <c r="EV89" s="63" t="s">
        <v>1191</v>
      </c>
      <c r="EW89" s="69">
        <v>1</v>
      </c>
      <c r="FA89" s="79" t="s">
        <v>20246</v>
      </c>
      <c r="FC89" s="79" t="s">
        <v>20247</v>
      </c>
      <c r="FD89" s="79" t="s">
        <v>20246</v>
      </c>
      <c r="FE89" s="79" t="s">
        <v>20248</v>
      </c>
      <c r="FF89" s="83" t="s">
        <v>20249</v>
      </c>
      <c r="FG89" s="83" t="s">
        <v>20250</v>
      </c>
      <c r="FJ89" s="79" t="s">
        <v>20251</v>
      </c>
      <c r="FK89" s="79" t="s">
        <v>20247</v>
      </c>
      <c r="FL89" s="79" t="s">
        <v>20246</v>
      </c>
      <c r="FO89" s="63" t="s">
        <v>1006</v>
      </c>
      <c r="FP89" s="69">
        <v>2</v>
      </c>
      <c r="FQ89" s="79" t="s">
        <v>20252</v>
      </c>
      <c r="FR89" s="69">
        <v>4</v>
      </c>
      <c r="FS89" s="79" t="s">
        <v>20247</v>
      </c>
      <c r="GA89" s="79" t="s">
        <v>20244</v>
      </c>
      <c r="GB89" s="63" t="s">
        <v>1354</v>
      </c>
      <c r="GC89" s="79" t="s">
        <v>393</v>
      </c>
      <c r="GD89" s="63" t="s">
        <v>1354</v>
      </c>
      <c r="GE89" s="79" t="s">
        <v>20253</v>
      </c>
      <c r="GF89" s="63" t="s">
        <v>1354</v>
      </c>
      <c r="GG89" s="79" t="s">
        <v>20254</v>
      </c>
      <c r="GH89" s="63" t="s">
        <v>1354</v>
      </c>
      <c r="GI89" s="79" t="s">
        <v>20255</v>
      </c>
      <c r="GJ89" s="63" t="s">
        <v>1354</v>
      </c>
      <c r="GK89" s="79" t="s">
        <v>20256</v>
      </c>
      <c r="GL89" s="63" t="s">
        <v>1354</v>
      </c>
      <c r="GM89" s="79" t="s">
        <v>20257</v>
      </c>
      <c r="GN89" s="63" t="s">
        <v>626</v>
      </c>
      <c r="GR89" s="63" t="s">
        <v>596</v>
      </c>
      <c r="GS89" s="63" t="s">
        <v>20258</v>
      </c>
      <c r="GV89" s="63" t="s">
        <v>1095</v>
      </c>
      <c r="GW89" s="63" t="s">
        <v>1095</v>
      </c>
    </row>
    <row r="90" spans="1:205" ht="12.75">
      <c r="A90" s="124" t="s">
        <v>20260</v>
      </c>
      <c r="B90" s="63" t="s">
        <v>20259</v>
      </c>
      <c r="C90" s="63" t="s">
        <v>20259</v>
      </c>
      <c r="D90" s="63" t="s">
        <v>21206</v>
      </c>
      <c r="E90" s="63" t="s">
        <v>872</v>
      </c>
      <c r="F90" s="63" t="s">
        <v>1037</v>
      </c>
      <c r="J90" s="63" t="inlineStr">
        <is>
          <t xml:space="preserve">MOBILIUS Clear Magnetic Case for iPhone 13, Blue Star Stripes</t>
        </is>
      </c>
      <c r="K90" s="63" t="s">
        <v>21208</v>
      </c>
      <c r="L90" s="63" t="s">
        <v>929</v>
      </c>
      <c r="M90" s="63" t="s">
        <v>1222</v>
      </c>
      <c r="N90" s="63" t="s">
        <v>21209</v>
      </c>
      <c r="O90" s="63" t="s">
        <v>1036</v>
      </c>
      <c r="S90" s="63" t="s">
        <v>21206</v>
      </c>
      <c r="U90" s="63" t="s">
        <v>929</v>
      </c>
      <c r="X90" s="63" t="s">
        <v>21210</v>
      </c>
      <c r="Y90" s="63" t="s">
        <v>21211</v>
      </c>
      <c r="Z90" s="63" t="s">
        <v>21212</v>
      </c>
      <c r="AA90" s="63" t="s">
        <v>21213</v>
      </c>
      <c r="AB90" s="63" t="s">
        <v>21214</v>
      </c>
      <c r="AC90" s="63" t="s">
        <v>21215</v>
      </c>
      <c r="AD90" s="63" t="s">
        <v>21216</v>
      </c>
      <c r="AH90" s="63" t="s">
        <v>20237</v>
      </c>
      <c r="AI90" s="63" t="s">
        <v>20238</v>
      </c>
      <c r="AJ90" s="63" t="s">
        <v>20239</v>
      </c>
      <c r="AK90" s="63" t="s">
        <v>20240</v>
      </c>
      <c r="AL90" s="63" t="inlineStr">
        <is>
          <t xml:space="preserve">Blue Star Stripes design: Decorative print on the clear back, with the phone color visible around the artwork</t>
        </is>
      </c>
      <c r="AM90" s="63" t="s">
        <v>20242</v>
      </c>
      <c r="AN90" s="63" t="s">
        <v>20243</v>
      </c>
      <c r="AO90" s="63" t="s">
        <v>2089</v>
      </c>
      <c r="AP90" s="63" t="s">
        <v>2378</v>
      </c>
      <c r="AQ90" s="63" t="s">
        <v>2291</v>
      </c>
      <c r="AR90" s="63" t="s">
        <v>2056</v>
      </c>
      <c r="AS90" s="63" t="s">
        <v>2227</v>
      </c>
      <c r="AU90" s="63" t="s">
        <v>2488</v>
      </c>
      <c r="AZ90" s="69">
        <v>1</v>
      </c>
      <c r="BE90" s="63" t="s">
        <v>1447</v>
      </c>
      <c r="BG90" s="63" t="s">
        <v>21206</v>
      </c>
      <c r="BH90" s="63" t="s">
        <v>2488</v>
      </c>
      <c r="BP90" s="63" t="s">
        <v>4512</v>
      </c>
      <c r="BS90" s="63" t="s">
        <v>1050</v>
      </c>
      <c r="BX90" s="63" t="s">
        <v>279</v>
      </c>
      <c r="CC90" s="63" t="s">
        <v>1310</v>
      </c>
      <c r="CU90" s="79" t="s">
        <v>20244</v>
      </c>
      <c r="CW90" s="63" t="s">
        <v>1354</v>
      </c>
      <c r="DE90" s="63" t="s">
        <v>5884</v>
      </c>
      <c r="DL90" s="63" t="s">
        <v>997</v>
      </c>
      <c r="DS90" s="79" t="s">
        <v>20245</v>
      </c>
      <c r="DT90" s="63" t="s">
        <v>626</v>
      </c>
      <c r="DV90" s="63" t="s">
        <v>385</v>
      </c>
      <c r="DX90" s="79" t="s">
        <v>20246</v>
      </c>
      <c r="EV90" s="63" t="s">
        <v>1191</v>
      </c>
      <c r="EW90" s="69">
        <v>1</v>
      </c>
      <c r="FA90" s="79" t="s">
        <v>20246</v>
      </c>
      <c r="FC90" s="79" t="s">
        <v>20247</v>
      </c>
      <c r="FD90" s="79" t="s">
        <v>20246</v>
      </c>
      <c r="FE90" s="79" t="s">
        <v>20248</v>
      </c>
      <c r="FF90" s="83" t="s">
        <v>20249</v>
      </c>
      <c r="FG90" s="83" t="s">
        <v>20250</v>
      </c>
      <c r="FJ90" s="79" t="s">
        <v>20251</v>
      </c>
      <c r="FK90" s="79" t="s">
        <v>20247</v>
      </c>
      <c r="FL90" s="79" t="s">
        <v>20246</v>
      </c>
      <c r="FO90" s="63" t="s">
        <v>1006</v>
      </c>
      <c r="FP90" s="69">
        <v>2</v>
      </c>
      <c r="FQ90" s="79" t="s">
        <v>20252</v>
      </c>
      <c r="FR90" s="69">
        <v>4</v>
      </c>
      <c r="FS90" s="79" t="s">
        <v>20247</v>
      </c>
      <c r="GA90" s="79" t="s">
        <v>20244</v>
      </c>
      <c r="GB90" s="63" t="s">
        <v>1354</v>
      </c>
      <c r="GC90" s="79" t="s">
        <v>393</v>
      </c>
      <c r="GD90" s="63" t="s">
        <v>1354</v>
      </c>
      <c r="GE90" s="79" t="s">
        <v>20253</v>
      </c>
      <c r="GF90" s="63" t="s">
        <v>1354</v>
      </c>
      <c r="GG90" s="79" t="s">
        <v>20254</v>
      </c>
      <c r="GH90" s="63" t="s">
        <v>1354</v>
      </c>
      <c r="GI90" s="79" t="s">
        <v>20255</v>
      </c>
      <c r="GJ90" s="63" t="s">
        <v>1354</v>
      </c>
      <c r="GK90" s="79" t="s">
        <v>20256</v>
      </c>
      <c r="GL90" s="63" t="s">
        <v>1354</v>
      </c>
      <c r="GM90" s="79" t="s">
        <v>20257</v>
      </c>
      <c r="GN90" s="63" t="s">
        <v>626</v>
      </c>
      <c r="GR90" s="63" t="s">
        <v>596</v>
      </c>
      <c r="GS90" s="63" t="s">
        <v>20258</v>
      </c>
      <c r="GV90" s="63" t="s">
        <v>1095</v>
      </c>
      <c r="GW90" s="63" t="s">
        <v>1095</v>
      </c>
    </row>
    <row r="91" spans="1:205" ht="12.75">
      <c r="A91" s="124" t="s">
        <v>20260</v>
      </c>
      <c r="B91" s="63" t="s">
        <v>20259</v>
      </c>
      <c r="C91" s="63" t="s">
        <v>20259</v>
      </c>
      <c r="D91" s="63" t="s">
        <v>21218</v>
      </c>
      <c r="E91" s="63" t="s">
        <v>872</v>
      </c>
      <c r="F91" s="63" t="s">
        <v>1037</v>
      </c>
      <c r="J91" s="63" t="inlineStr">
        <is>
          <t xml:space="preserve">MOBILIUS Clear Magnetic Case for iPhone 13, Flower Checks</t>
        </is>
      </c>
      <c r="K91" s="63" t="s">
        <v>20228</v>
      </c>
      <c r="L91" s="63" t="s">
        <v>929</v>
      </c>
      <c r="M91" s="63" t="s">
        <v>1222</v>
      </c>
      <c r="N91" s="63" t="s">
        <v>21220</v>
      </c>
      <c r="O91" s="63" t="s">
        <v>1036</v>
      </c>
      <c r="S91" s="63" t="s">
        <v>21218</v>
      </c>
      <c r="U91" s="63" t="s">
        <v>929</v>
      </c>
      <c r="X91" s="63" t="s">
        <v>21221</v>
      </c>
      <c r="Y91" s="63" t="s">
        <v>21222</v>
      </c>
      <c r="Z91" s="63" t="s">
        <v>21223</v>
      </c>
      <c r="AA91" s="63" t="s">
        <v>21224</v>
      </c>
      <c r="AB91" s="63" t="s">
        <v>21225</v>
      </c>
      <c r="AC91" s="63" t="s">
        <v>21226</v>
      </c>
      <c r="AD91" s="63" t="s">
        <v>21227</v>
      </c>
      <c r="AH91" s="63" t="s">
        <v>20237</v>
      </c>
      <c r="AI91" s="63" t="s">
        <v>20238</v>
      </c>
      <c r="AJ91" s="63" t="s">
        <v>20239</v>
      </c>
      <c r="AK91" s="63" t="s">
        <v>20240</v>
      </c>
      <c r="AL91" s="63" t="inlineStr">
        <is>
          <t xml:space="preserve">Flower Checks design: Decorative print on the clear back, with the phone color visible around the artwork</t>
        </is>
      </c>
      <c r="AM91" s="63" t="s">
        <v>20242</v>
      </c>
      <c r="AN91" s="63" t="s">
        <v>20243</v>
      </c>
      <c r="AO91" s="63" t="s">
        <v>2089</v>
      </c>
      <c r="AP91" s="63" t="s">
        <v>2378</v>
      </c>
      <c r="AQ91" s="63" t="s">
        <v>2291</v>
      </c>
      <c r="AR91" s="63" t="s">
        <v>2056</v>
      </c>
      <c r="AS91" s="63" t="s">
        <v>2227</v>
      </c>
      <c r="AU91" s="63" t="s">
        <v>2488</v>
      </c>
      <c r="AZ91" s="69">
        <v>1</v>
      </c>
      <c r="BE91" s="63" t="s">
        <v>1447</v>
      </c>
      <c r="BG91" s="63" t="s">
        <v>21218</v>
      </c>
      <c r="BH91" s="63" t="s">
        <v>2488</v>
      </c>
      <c r="BP91" s="63" t="s">
        <v>4512</v>
      </c>
      <c r="BS91" s="63" t="s">
        <v>1050</v>
      </c>
      <c r="BX91" s="63" t="s">
        <v>279</v>
      </c>
      <c r="CC91" s="63" t="s">
        <v>1310</v>
      </c>
      <c r="CU91" s="79" t="s">
        <v>20244</v>
      </c>
      <c r="CW91" s="63" t="s">
        <v>1354</v>
      </c>
      <c r="DE91" s="63" t="s">
        <v>5884</v>
      </c>
      <c r="DL91" s="63" t="s">
        <v>997</v>
      </c>
      <c r="DS91" s="79" t="s">
        <v>20245</v>
      </c>
      <c r="DT91" s="63" t="s">
        <v>626</v>
      </c>
      <c r="DV91" s="63" t="s">
        <v>385</v>
      </c>
      <c r="DX91" s="79" t="s">
        <v>20246</v>
      </c>
      <c r="EV91" s="63" t="s">
        <v>1191</v>
      </c>
      <c r="EW91" s="69">
        <v>1</v>
      </c>
      <c r="FA91" s="79" t="s">
        <v>20246</v>
      </c>
      <c r="FC91" s="79" t="s">
        <v>20247</v>
      </c>
      <c r="FD91" s="79" t="s">
        <v>20246</v>
      </c>
      <c r="FE91" s="79" t="s">
        <v>20248</v>
      </c>
      <c r="FF91" s="83" t="s">
        <v>20249</v>
      </c>
      <c r="FG91" s="83" t="s">
        <v>20250</v>
      </c>
      <c r="FJ91" s="79" t="s">
        <v>20251</v>
      </c>
      <c r="FK91" s="79" t="s">
        <v>20247</v>
      </c>
      <c r="FL91" s="79" t="s">
        <v>20246</v>
      </c>
      <c r="FO91" s="63" t="s">
        <v>1006</v>
      </c>
      <c r="FP91" s="69">
        <v>2</v>
      </c>
      <c r="FQ91" s="79" t="s">
        <v>20252</v>
      </c>
      <c r="FR91" s="69">
        <v>4</v>
      </c>
      <c r="FS91" s="79" t="s">
        <v>20247</v>
      </c>
      <c r="GA91" s="79" t="s">
        <v>20244</v>
      </c>
      <c r="GB91" s="63" t="s">
        <v>1354</v>
      </c>
      <c r="GC91" s="79" t="s">
        <v>393</v>
      </c>
      <c r="GD91" s="63" t="s">
        <v>1354</v>
      </c>
      <c r="GE91" s="79" t="s">
        <v>20253</v>
      </c>
      <c r="GF91" s="63" t="s">
        <v>1354</v>
      </c>
      <c r="GG91" s="79" t="s">
        <v>20254</v>
      </c>
      <c r="GH91" s="63" t="s">
        <v>1354</v>
      </c>
      <c r="GI91" s="79" t="s">
        <v>20255</v>
      </c>
      <c r="GJ91" s="63" t="s">
        <v>1354</v>
      </c>
      <c r="GK91" s="79" t="s">
        <v>20256</v>
      </c>
      <c r="GL91" s="63" t="s">
        <v>1354</v>
      </c>
      <c r="GM91" s="79" t="s">
        <v>20257</v>
      </c>
      <c r="GN91" s="63" t="s">
        <v>626</v>
      </c>
      <c r="GR91" s="63" t="s">
        <v>596</v>
      </c>
      <c r="GS91" s="63" t="s">
        <v>20258</v>
      </c>
      <c r="GV91" s="63" t="s">
        <v>1095</v>
      </c>
      <c r="GW91" s="63" t="s">
        <v>1095</v>
      </c>
    </row>
    <row r="92" spans="1:205" ht="12.75">
      <c r="A92" s="124" t="s">
        <v>20260</v>
      </c>
      <c r="B92" s="63" t="s">
        <v>20259</v>
      </c>
      <c r="C92" s="63" t="s">
        <v>20259</v>
      </c>
      <c r="D92" s="63" t="s">
        <v>21229</v>
      </c>
      <c r="E92" s="63" t="s">
        <v>872</v>
      </c>
      <c r="F92" s="63" t="s">
        <v>1037</v>
      </c>
      <c r="J92" s="63" t="inlineStr">
        <is>
          <t xml:space="preserve">MOBILIUS Clear Magnetic Case for iPhone 13, Black Web</t>
        </is>
      </c>
      <c r="K92" s="63" t="s">
        <v>20228</v>
      </c>
      <c r="L92" s="63" t="s">
        <v>929</v>
      </c>
      <c r="M92" s="63" t="s">
        <v>1222</v>
      </c>
      <c r="N92" s="63" t="s">
        <v>21231</v>
      </c>
      <c r="O92" s="63" t="s">
        <v>1036</v>
      </c>
      <c r="S92" s="63" t="s">
        <v>21229</v>
      </c>
      <c r="U92" s="63" t="s">
        <v>929</v>
      </c>
      <c r="X92" s="63" t="s">
        <v>21232</v>
      </c>
      <c r="Y92" s="63" t="s">
        <v>21233</v>
      </c>
      <c r="Z92" s="63" t="s">
        <v>21234</v>
      </c>
      <c r="AA92" s="63" t="s">
        <v>21235</v>
      </c>
      <c r="AB92" s="63" t="s">
        <v>21236</v>
      </c>
      <c r="AC92" s="63" t="s">
        <v>21237</v>
      </c>
      <c r="AD92" s="63" t="s">
        <v>21238</v>
      </c>
      <c r="AH92" s="63" t="s">
        <v>20237</v>
      </c>
      <c r="AI92" s="63" t="s">
        <v>20238</v>
      </c>
      <c r="AJ92" s="63" t="s">
        <v>20239</v>
      </c>
      <c r="AK92" s="63" t="s">
        <v>20240</v>
      </c>
      <c r="AL92" s="63" t="inlineStr">
        <is>
          <t xml:space="preserve">Black Web design: Decorative print on the clear back, with the phone color visible around the artwork</t>
        </is>
      </c>
      <c r="AM92" s="63" t="s">
        <v>20242</v>
      </c>
      <c r="AN92" s="63" t="s">
        <v>20243</v>
      </c>
      <c r="AO92" s="63" t="s">
        <v>2089</v>
      </c>
      <c r="AP92" s="63" t="s">
        <v>2378</v>
      </c>
      <c r="AQ92" s="63" t="s">
        <v>2291</v>
      </c>
      <c r="AR92" s="63" t="s">
        <v>2056</v>
      </c>
      <c r="AS92" s="63" t="s">
        <v>2227</v>
      </c>
      <c r="AU92" s="63" t="s">
        <v>2488</v>
      </c>
      <c r="AZ92" s="69">
        <v>1</v>
      </c>
      <c r="BE92" s="63" t="s">
        <v>1447</v>
      </c>
      <c r="BG92" s="63" t="s">
        <v>21229</v>
      </c>
      <c r="BH92" s="63" t="s">
        <v>2488</v>
      </c>
      <c r="BP92" s="63" t="s">
        <v>4512</v>
      </c>
      <c r="BS92" s="63" t="s">
        <v>1050</v>
      </c>
      <c r="BX92" s="63" t="s">
        <v>279</v>
      </c>
      <c r="CC92" s="63" t="s">
        <v>1310</v>
      </c>
      <c r="CU92" s="79" t="s">
        <v>20244</v>
      </c>
      <c r="CW92" s="63" t="s">
        <v>1354</v>
      </c>
      <c r="DE92" s="63" t="s">
        <v>5884</v>
      </c>
      <c r="DL92" s="63" t="s">
        <v>997</v>
      </c>
      <c r="DS92" s="79" t="s">
        <v>20245</v>
      </c>
      <c r="DT92" s="63" t="s">
        <v>626</v>
      </c>
      <c r="DV92" s="63" t="s">
        <v>385</v>
      </c>
      <c r="DX92" s="79" t="s">
        <v>20246</v>
      </c>
      <c r="EV92" s="63" t="s">
        <v>1191</v>
      </c>
      <c r="EW92" s="69">
        <v>1</v>
      </c>
      <c r="FA92" s="79" t="s">
        <v>20246</v>
      </c>
      <c r="FC92" s="79" t="s">
        <v>20247</v>
      </c>
      <c r="FD92" s="79" t="s">
        <v>20246</v>
      </c>
      <c r="FE92" s="79" t="s">
        <v>20248</v>
      </c>
      <c r="FF92" s="83" t="s">
        <v>20249</v>
      </c>
      <c r="FG92" s="83" t="s">
        <v>20250</v>
      </c>
      <c r="FJ92" s="79" t="s">
        <v>20251</v>
      </c>
      <c r="FK92" s="79" t="s">
        <v>20247</v>
      </c>
      <c r="FL92" s="79" t="s">
        <v>20246</v>
      </c>
      <c r="FO92" s="63" t="s">
        <v>1006</v>
      </c>
      <c r="FP92" s="69">
        <v>2</v>
      </c>
      <c r="FQ92" s="79" t="s">
        <v>20252</v>
      </c>
      <c r="FR92" s="69">
        <v>4</v>
      </c>
      <c r="FS92" s="79" t="s">
        <v>20247</v>
      </c>
      <c r="GA92" s="79" t="s">
        <v>20244</v>
      </c>
      <c r="GB92" s="63" t="s">
        <v>1354</v>
      </c>
      <c r="GC92" s="79" t="s">
        <v>393</v>
      </c>
      <c r="GD92" s="63" t="s">
        <v>1354</v>
      </c>
      <c r="GE92" s="79" t="s">
        <v>20253</v>
      </c>
      <c r="GF92" s="63" t="s">
        <v>1354</v>
      </c>
      <c r="GG92" s="79" t="s">
        <v>20254</v>
      </c>
      <c r="GH92" s="63" t="s">
        <v>1354</v>
      </c>
      <c r="GI92" s="79" t="s">
        <v>20255</v>
      </c>
      <c r="GJ92" s="63" t="s">
        <v>1354</v>
      </c>
      <c r="GK92" s="79" t="s">
        <v>20256</v>
      </c>
      <c r="GL92" s="63" t="s">
        <v>1354</v>
      </c>
      <c r="GM92" s="79" t="s">
        <v>20257</v>
      </c>
      <c r="GN92" s="63" t="s">
        <v>626</v>
      </c>
      <c r="GR92" s="63" t="s">
        <v>596</v>
      </c>
      <c r="GS92" s="63" t="s">
        <v>20258</v>
      </c>
      <c r="GV92" s="63" t="s">
        <v>1095</v>
      </c>
      <c r="GW92" s="63" t="s">
        <v>1095</v>
      </c>
    </row>
    <row r="93" spans="1:205" ht="12.75">
      <c r="A93" s="124" t="s">
        <v>20260</v>
      </c>
      <c r="B93" s="63" t="s">
        <v>20259</v>
      </c>
      <c r="C93" s="63" t="s">
        <v>20259</v>
      </c>
      <c r="D93" s="63" t="s">
        <v>21240</v>
      </c>
      <c r="E93" s="63" t="s">
        <v>872</v>
      </c>
      <c r="F93" s="63" t="s">
        <v>1037</v>
      </c>
      <c r="J93" s="63" t="inlineStr">
        <is>
          <t xml:space="preserve">MOBILIUS Clear Magnetic Case for iPhone 13, Red Star Stripes</t>
        </is>
      </c>
      <c r="K93" s="63" t="s">
        <v>21242</v>
      </c>
      <c r="L93" s="63" t="s">
        <v>929</v>
      </c>
      <c r="M93" s="63" t="s">
        <v>1222</v>
      </c>
      <c r="N93" s="63" t="s">
        <v>21243</v>
      </c>
      <c r="O93" s="63" t="s">
        <v>1036</v>
      </c>
      <c r="S93" s="63" t="s">
        <v>21240</v>
      </c>
      <c r="U93" s="63" t="s">
        <v>929</v>
      </c>
      <c r="X93" s="63" t="s">
        <v>21244</v>
      </c>
      <c r="Y93" s="63" t="s">
        <v>21245</v>
      </c>
      <c r="Z93" s="63" t="s">
        <v>21246</v>
      </c>
      <c r="AA93" s="63" t="s">
        <v>21247</v>
      </c>
      <c r="AB93" s="63" t="s">
        <v>21248</v>
      </c>
      <c r="AC93" s="63" t="s">
        <v>21249</v>
      </c>
      <c r="AD93" s="63" t="s">
        <v>21250</v>
      </c>
      <c r="AH93" s="63" t="s">
        <v>20237</v>
      </c>
      <c r="AI93" s="63" t="s">
        <v>20238</v>
      </c>
      <c r="AJ93" s="63" t="s">
        <v>20239</v>
      </c>
      <c r="AK93" s="63" t="s">
        <v>20240</v>
      </c>
      <c r="AL93" s="63" t="inlineStr">
        <is>
          <t xml:space="preserve">Red Star Stripes design: Decorative print on the clear back, with the phone color visible around the artwork</t>
        </is>
      </c>
      <c r="AM93" s="63" t="s">
        <v>20242</v>
      </c>
      <c r="AN93" s="63" t="s">
        <v>20243</v>
      </c>
      <c r="AO93" s="63" t="s">
        <v>2089</v>
      </c>
      <c r="AP93" s="63" t="s">
        <v>2378</v>
      </c>
      <c r="AQ93" s="63" t="s">
        <v>2291</v>
      </c>
      <c r="AR93" s="63" t="s">
        <v>2056</v>
      </c>
      <c r="AS93" s="63" t="s">
        <v>2227</v>
      </c>
      <c r="AU93" s="63" t="s">
        <v>2488</v>
      </c>
      <c r="AZ93" s="69">
        <v>1</v>
      </c>
      <c r="BE93" s="63" t="s">
        <v>1447</v>
      </c>
      <c r="BG93" s="63" t="s">
        <v>21240</v>
      </c>
      <c r="BH93" s="63" t="s">
        <v>2488</v>
      </c>
      <c r="BP93" s="63" t="s">
        <v>4512</v>
      </c>
      <c r="BS93" s="63" t="s">
        <v>1050</v>
      </c>
      <c r="BX93" s="63" t="s">
        <v>279</v>
      </c>
      <c r="CC93" s="63" t="s">
        <v>1310</v>
      </c>
      <c r="CU93" s="79" t="s">
        <v>20244</v>
      </c>
      <c r="CW93" s="63" t="s">
        <v>1354</v>
      </c>
      <c r="DE93" s="63" t="s">
        <v>5884</v>
      </c>
      <c r="DL93" s="63" t="s">
        <v>997</v>
      </c>
      <c r="DS93" s="79" t="s">
        <v>20245</v>
      </c>
      <c r="DT93" s="63" t="s">
        <v>626</v>
      </c>
      <c r="DV93" s="63" t="s">
        <v>385</v>
      </c>
      <c r="DX93" s="79" t="s">
        <v>20246</v>
      </c>
      <c r="EV93" s="63" t="s">
        <v>1191</v>
      </c>
      <c r="EW93" s="69">
        <v>1</v>
      </c>
      <c r="FA93" s="79" t="s">
        <v>20246</v>
      </c>
      <c r="FC93" s="79" t="s">
        <v>20247</v>
      </c>
      <c r="FD93" s="79" t="s">
        <v>20246</v>
      </c>
      <c r="FE93" s="79" t="s">
        <v>20248</v>
      </c>
      <c r="FF93" s="83" t="s">
        <v>20249</v>
      </c>
      <c r="FG93" s="83" t="s">
        <v>20250</v>
      </c>
      <c r="FJ93" s="79" t="s">
        <v>20251</v>
      </c>
      <c r="FK93" s="79" t="s">
        <v>20247</v>
      </c>
      <c r="FL93" s="79" t="s">
        <v>20246</v>
      </c>
      <c r="FO93" s="63" t="s">
        <v>1006</v>
      </c>
      <c r="FP93" s="69">
        <v>2</v>
      </c>
      <c r="FQ93" s="79" t="s">
        <v>20252</v>
      </c>
      <c r="FR93" s="69">
        <v>4</v>
      </c>
      <c r="FS93" s="79" t="s">
        <v>20247</v>
      </c>
      <c r="GA93" s="79" t="s">
        <v>20244</v>
      </c>
      <c r="GB93" s="63" t="s">
        <v>1354</v>
      </c>
      <c r="GC93" s="79" t="s">
        <v>393</v>
      </c>
      <c r="GD93" s="63" t="s">
        <v>1354</v>
      </c>
      <c r="GE93" s="79" t="s">
        <v>20253</v>
      </c>
      <c r="GF93" s="63" t="s">
        <v>1354</v>
      </c>
      <c r="GG93" s="79" t="s">
        <v>20254</v>
      </c>
      <c r="GH93" s="63" t="s">
        <v>1354</v>
      </c>
      <c r="GI93" s="79" t="s">
        <v>20255</v>
      </c>
      <c r="GJ93" s="63" t="s">
        <v>1354</v>
      </c>
      <c r="GK93" s="79" t="s">
        <v>20256</v>
      </c>
      <c r="GL93" s="63" t="s">
        <v>1354</v>
      </c>
      <c r="GM93" s="79" t="s">
        <v>20257</v>
      </c>
      <c r="GN93" s="63" t="s">
        <v>626</v>
      </c>
      <c r="GR93" s="63" t="s">
        <v>596</v>
      </c>
      <c r="GS93" s="63" t="s">
        <v>20258</v>
      </c>
      <c r="GV93" s="63" t="s">
        <v>1095</v>
      </c>
      <c r="GW93" s="63" t="s">
        <v>1095</v>
      </c>
    </row>
    <row r="94" spans="1:205" ht="12.75">
      <c r="A94" s="124" t="s">
        <v>20260</v>
      </c>
      <c r="B94" s="63" t="s">
        <v>20259</v>
      </c>
      <c r="C94" s="63" t="s">
        <v>20259</v>
      </c>
      <c r="D94" s="63" t="s">
        <v>21252</v>
      </c>
      <c r="E94" s="63" t="s">
        <v>872</v>
      </c>
      <c r="F94" s="63" t="s">
        <v>1037</v>
      </c>
      <c r="J94" s="63" t="inlineStr">
        <is>
          <t xml:space="preserve">MOBILIUS Clear Magnetic Case for iPhone 13, Blue Muscle Car</t>
        </is>
      </c>
      <c r="K94" s="63" t="s">
        <v>20228</v>
      </c>
      <c r="L94" s="63" t="s">
        <v>929</v>
      </c>
      <c r="M94" s="63" t="s">
        <v>1222</v>
      </c>
      <c r="N94" s="63" t="s">
        <v>21254</v>
      </c>
      <c r="O94" s="63" t="s">
        <v>1036</v>
      </c>
      <c r="S94" s="63" t="s">
        <v>21252</v>
      </c>
      <c r="U94" s="63" t="s">
        <v>929</v>
      </c>
      <c r="X94" s="63" t="s">
        <v>21255</v>
      </c>
      <c r="Y94" s="63" t="s">
        <v>21256</v>
      </c>
      <c r="Z94" s="63" t="s">
        <v>21257</v>
      </c>
      <c r="AA94" s="63" t="s">
        <v>21258</v>
      </c>
      <c r="AB94" s="63" t="s">
        <v>21259</v>
      </c>
      <c r="AC94" s="63" t="s">
        <v>21260</v>
      </c>
      <c r="AD94" s="63" t="s">
        <v>21261</v>
      </c>
      <c r="AH94" s="63" t="s">
        <v>20237</v>
      </c>
      <c r="AI94" s="63" t="s">
        <v>20238</v>
      </c>
      <c r="AJ94" s="63" t="s">
        <v>20239</v>
      </c>
      <c r="AK94" s="63" t="s">
        <v>20240</v>
      </c>
      <c r="AL94" s="63" t="inlineStr">
        <is>
          <t xml:space="preserve">Blue Muscle Car design: Decorative print on the clear back, with the phone color visible around the artwork</t>
        </is>
      </c>
      <c r="AM94" s="63" t="s">
        <v>20242</v>
      </c>
      <c r="AN94" s="63" t="s">
        <v>20243</v>
      </c>
      <c r="AO94" s="63" t="s">
        <v>2089</v>
      </c>
      <c r="AP94" s="63" t="s">
        <v>2378</v>
      </c>
      <c r="AQ94" s="63" t="s">
        <v>2291</v>
      </c>
      <c r="AR94" s="63" t="s">
        <v>2056</v>
      </c>
      <c r="AS94" s="63" t="s">
        <v>2227</v>
      </c>
      <c r="AU94" s="63" t="s">
        <v>2488</v>
      </c>
      <c r="AZ94" s="69">
        <v>1</v>
      </c>
      <c r="BE94" s="63" t="s">
        <v>1447</v>
      </c>
      <c r="BG94" s="63" t="s">
        <v>21252</v>
      </c>
      <c r="BH94" s="63" t="s">
        <v>2488</v>
      </c>
      <c r="BP94" s="63" t="s">
        <v>4512</v>
      </c>
      <c r="BS94" s="63" t="s">
        <v>1050</v>
      </c>
      <c r="BX94" s="63" t="s">
        <v>279</v>
      </c>
      <c r="CC94" s="63" t="s">
        <v>1310</v>
      </c>
      <c r="CU94" s="79" t="s">
        <v>20244</v>
      </c>
      <c r="CW94" s="63" t="s">
        <v>1354</v>
      </c>
      <c r="DE94" s="63" t="s">
        <v>5884</v>
      </c>
      <c r="DL94" s="63" t="s">
        <v>997</v>
      </c>
      <c r="DS94" s="79" t="s">
        <v>20245</v>
      </c>
      <c r="DT94" s="63" t="s">
        <v>626</v>
      </c>
      <c r="DV94" s="63" t="s">
        <v>385</v>
      </c>
      <c r="DX94" s="79" t="s">
        <v>20246</v>
      </c>
      <c r="EV94" s="63" t="s">
        <v>1191</v>
      </c>
      <c r="EW94" s="69">
        <v>1</v>
      </c>
      <c r="FA94" s="79" t="s">
        <v>20246</v>
      </c>
      <c r="FC94" s="79" t="s">
        <v>20247</v>
      </c>
      <c r="FD94" s="79" t="s">
        <v>20246</v>
      </c>
      <c r="FE94" s="79" t="s">
        <v>20248</v>
      </c>
      <c r="FF94" s="83" t="s">
        <v>20249</v>
      </c>
      <c r="FG94" s="83" t="s">
        <v>20250</v>
      </c>
      <c r="FJ94" s="79" t="s">
        <v>20251</v>
      </c>
      <c r="FK94" s="79" t="s">
        <v>20247</v>
      </c>
      <c r="FL94" s="79" t="s">
        <v>20246</v>
      </c>
      <c r="FO94" s="63" t="s">
        <v>1006</v>
      </c>
      <c r="FP94" s="69">
        <v>2</v>
      </c>
      <c r="FQ94" s="79" t="s">
        <v>20252</v>
      </c>
      <c r="FR94" s="69">
        <v>4</v>
      </c>
      <c r="FS94" s="79" t="s">
        <v>20247</v>
      </c>
      <c r="GA94" s="79" t="s">
        <v>20244</v>
      </c>
      <c r="GB94" s="63" t="s">
        <v>1354</v>
      </c>
      <c r="GC94" s="79" t="s">
        <v>393</v>
      </c>
      <c r="GD94" s="63" t="s">
        <v>1354</v>
      </c>
      <c r="GE94" s="79" t="s">
        <v>20253</v>
      </c>
      <c r="GF94" s="63" t="s">
        <v>1354</v>
      </c>
      <c r="GG94" s="79" t="s">
        <v>20254</v>
      </c>
      <c r="GH94" s="63" t="s">
        <v>1354</v>
      </c>
      <c r="GI94" s="79" t="s">
        <v>20255</v>
      </c>
      <c r="GJ94" s="63" t="s">
        <v>1354</v>
      </c>
      <c r="GK94" s="79" t="s">
        <v>20256</v>
      </c>
      <c r="GL94" s="63" t="s">
        <v>1354</v>
      </c>
      <c r="GM94" s="79" t="s">
        <v>20257</v>
      </c>
      <c r="GN94" s="63" t="s">
        <v>626</v>
      </c>
      <c r="GR94" s="63" t="s">
        <v>596</v>
      </c>
      <c r="GS94" s="63" t="s">
        <v>20258</v>
      </c>
      <c r="GV94" s="63" t="s">
        <v>1095</v>
      </c>
      <c r="GW94" s="63" t="s">
        <v>1095</v>
      </c>
    </row>
    <row r="95" spans="1:205" ht="12.75">
      <c r="A95" s="124" t="s">
        <v>20260</v>
      </c>
      <c r="B95" s="63" t="s">
        <v>20259</v>
      </c>
      <c r="C95" s="63" t="s">
        <v>20259</v>
      </c>
      <c r="D95" s="63" t="s">
        <v>21263</v>
      </c>
      <c r="E95" s="63" t="s">
        <v>872</v>
      </c>
      <c r="F95" s="63" t="s">
        <v>1037</v>
      </c>
      <c r="J95" s="63" t="inlineStr">
        <is>
          <t xml:space="preserve">MOBILIUS Clear Magnetic Case for iPhone 13, Surf Sunset</t>
        </is>
      </c>
      <c r="K95" s="63" t="s">
        <v>20228</v>
      </c>
      <c r="L95" s="63" t="s">
        <v>929</v>
      </c>
      <c r="M95" s="63" t="s">
        <v>1222</v>
      </c>
      <c r="N95" s="63" t="s">
        <v>21265</v>
      </c>
      <c r="O95" s="63" t="s">
        <v>1036</v>
      </c>
      <c r="S95" s="63" t="s">
        <v>21263</v>
      </c>
      <c r="U95" s="63" t="s">
        <v>929</v>
      </c>
      <c r="X95" s="63" t="s">
        <v>21266</v>
      </c>
      <c r="Y95" s="63" t="s">
        <v>21267</v>
      </c>
      <c r="Z95" s="63" t="s">
        <v>21268</v>
      </c>
      <c r="AA95" s="63" t="s">
        <v>21269</v>
      </c>
      <c r="AB95" s="63" t="s">
        <v>21270</v>
      </c>
      <c r="AC95" s="63" t="s">
        <v>21271</v>
      </c>
      <c r="AD95" s="63" t="s">
        <v>21272</v>
      </c>
      <c r="AH95" s="63" t="s">
        <v>20237</v>
      </c>
      <c r="AI95" s="63" t="s">
        <v>20238</v>
      </c>
      <c r="AJ95" s="63" t="s">
        <v>20239</v>
      </c>
      <c r="AK95" s="63" t="s">
        <v>20240</v>
      </c>
      <c r="AL95" s="63" t="inlineStr">
        <is>
          <t xml:space="preserve">Surf Sunset design: Decorative print on the clear back, with the phone color visible around the artwork</t>
        </is>
      </c>
      <c r="AM95" s="63" t="s">
        <v>20242</v>
      </c>
      <c r="AN95" s="63" t="s">
        <v>20243</v>
      </c>
      <c r="AO95" s="63" t="s">
        <v>2089</v>
      </c>
      <c r="AP95" s="63" t="s">
        <v>2378</v>
      </c>
      <c r="AQ95" s="63" t="s">
        <v>2291</v>
      </c>
      <c r="AR95" s="63" t="s">
        <v>2056</v>
      </c>
      <c r="AS95" s="63" t="s">
        <v>2227</v>
      </c>
      <c r="AU95" s="63" t="s">
        <v>2488</v>
      </c>
      <c r="AZ95" s="69">
        <v>1</v>
      </c>
      <c r="BE95" s="63" t="s">
        <v>1447</v>
      </c>
      <c r="BG95" s="63" t="s">
        <v>21263</v>
      </c>
      <c r="BH95" s="63" t="s">
        <v>2488</v>
      </c>
      <c r="BP95" s="63" t="s">
        <v>4512</v>
      </c>
      <c r="BS95" s="63" t="s">
        <v>1050</v>
      </c>
      <c r="BX95" s="63" t="s">
        <v>279</v>
      </c>
      <c r="CC95" s="63" t="s">
        <v>1310</v>
      </c>
      <c r="CU95" s="79" t="s">
        <v>20244</v>
      </c>
      <c r="CW95" s="63" t="s">
        <v>1354</v>
      </c>
      <c r="DE95" s="63" t="s">
        <v>5884</v>
      </c>
      <c r="DL95" s="63" t="s">
        <v>997</v>
      </c>
      <c r="DS95" s="79" t="s">
        <v>20245</v>
      </c>
      <c r="DT95" s="63" t="s">
        <v>626</v>
      </c>
      <c r="DV95" s="63" t="s">
        <v>385</v>
      </c>
      <c r="DX95" s="79" t="s">
        <v>20246</v>
      </c>
      <c r="EV95" s="63" t="s">
        <v>1191</v>
      </c>
      <c r="EW95" s="69">
        <v>1</v>
      </c>
      <c r="FA95" s="79" t="s">
        <v>20246</v>
      </c>
      <c r="FC95" s="79" t="s">
        <v>20247</v>
      </c>
      <c r="FD95" s="79" t="s">
        <v>20246</v>
      </c>
      <c r="FE95" s="79" t="s">
        <v>20248</v>
      </c>
      <c r="FF95" s="83" t="s">
        <v>20249</v>
      </c>
      <c r="FG95" s="83" t="s">
        <v>20250</v>
      </c>
      <c r="FJ95" s="79" t="s">
        <v>20251</v>
      </c>
      <c r="FK95" s="79" t="s">
        <v>20247</v>
      </c>
      <c r="FL95" s="79" t="s">
        <v>20246</v>
      </c>
      <c r="FO95" s="63" t="s">
        <v>1006</v>
      </c>
      <c r="FP95" s="69">
        <v>2</v>
      </c>
      <c r="FQ95" s="79" t="s">
        <v>20252</v>
      </c>
      <c r="FR95" s="69">
        <v>4</v>
      </c>
      <c r="FS95" s="79" t="s">
        <v>20247</v>
      </c>
      <c r="GA95" s="79" t="s">
        <v>20244</v>
      </c>
      <c r="GB95" s="63" t="s">
        <v>1354</v>
      </c>
      <c r="GC95" s="79" t="s">
        <v>393</v>
      </c>
      <c r="GD95" s="63" t="s">
        <v>1354</v>
      </c>
      <c r="GE95" s="79" t="s">
        <v>20253</v>
      </c>
      <c r="GF95" s="63" t="s">
        <v>1354</v>
      </c>
      <c r="GG95" s="79" t="s">
        <v>20254</v>
      </c>
      <c r="GH95" s="63" t="s">
        <v>1354</v>
      </c>
      <c r="GI95" s="79" t="s">
        <v>20255</v>
      </c>
      <c r="GJ95" s="63" t="s">
        <v>1354</v>
      </c>
      <c r="GK95" s="79" t="s">
        <v>20256</v>
      </c>
      <c r="GL95" s="63" t="s">
        <v>1354</v>
      </c>
      <c r="GM95" s="79" t="s">
        <v>20257</v>
      </c>
      <c r="GN95" s="63" t="s">
        <v>626</v>
      </c>
      <c r="GR95" s="63" t="s">
        <v>596</v>
      </c>
      <c r="GS95" s="63" t="s">
        <v>20258</v>
      </c>
      <c r="GV95" s="63" t="s">
        <v>1095</v>
      </c>
      <c r="GW95" s="63" t="s">
        <v>1095</v>
      </c>
    </row>
    <row r="96" spans="1:205" ht="12.75">
      <c r="A96" s="124" t="s">
        <v>20260</v>
      </c>
      <c r="B96" s="63" t="s">
        <v>20259</v>
      </c>
      <c r="C96" s="63" t="s">
        <v>20259</v>
      </c>
      <c r="D96" s="63" t="s">
        <v>21274</v>
      </c>
      <c r="E96" s="63" t="s">
        <v>872</v>
      </c>
      <c r="F96" s="63" t="s">
        <v>1037</v>
      </c>
      <c r="J96" s="63" t="inlineStr">
        <is>
          <t xml:space="preserve">MOBILIUS Clear Magnetic Case for iPhone 13, Patriotic Brush</t>
        </is>
      </c>
      <c r="K96" s="63" t="s">
        <v>21276</v>
      </c>
      <c r="L96" s="63" t="s">
        <v>929</v>
      </c>
      <c r="M96" s="63" t="s">
        <v>1222</v>
      </c>
      <c r="N96" s="63" t="s">
        <v>21277</v>
      </c>
      <c r="O96" s="63" t="s">
        <v>1036</v>
      </c>
      <c r="S96" s="63" t="s">
        <v>21274</v>
      </c>
      <c r="U96" s="63" t="s">
        <v>929</v>
      </c>
      <c r="X96" s="63" t="s">
        <v>21278</v>
      </c>
      <c r="Y96" s="63" t="s">
        <v>21279</v>
      </c>
      <c r="Z96" s="63" t="s">
        <v>21280</v>
      </c>
      <c r="AA96" s="63" t="s">
        <v>21281</v>
      </c>
      <c r="AB96" s="63" t="s">
        <v>21282</v>
      </c>
      <c r="AC96" s="63" t="s">
        <v>21283</v>
      </c>
      <c r="AD96" s="63" t="s">
        <v>21284</v>
      </c>
      <c r="AH96" s="63" t="s">
        <v>20237</v>
      </c>
      <c r="AI96" s="63" t="s">
        <v>20238</v>
      </c>
      <c r="AJ96" s="63" t="s">
        <v>20239</v>
      </c>
      <c r="AK96" s="63" t="s">
        <v>20240</v>
      </c>
      <c r="AL96" s="63" t="inlineStr">
        <is>
          <t xml:space="preserve">Patriotic Brush design: Decorative print on the clear back, with the phone color visible around the artwork</t>
        </is>
      </c>
      <c r="AM96" s="63" t="s">
        <v>20242</v>
      </c>
      <c r="AN96" s="63" t="s">
        <v>20243</v>
      </c>
      <c r="AO96" s="63" t="s">
        <v>2089</v>
      </c>
      <c r="AP96" s="63" t="s">
        <v>2378</v>
      </c>
      <c r="AQ96" s="63" t="s">
        <v>2291</v>
      </c>
      <c r="AR96" s="63" t="s">
        <v>2056</v>
      </c>
      <c r="AS96" s="63" t="s">
        <v>2227</v>
      </c>
      <c r="AU96" s="63" t="s">
        <v>2488</v>
      </c>
      <c r="AZ96" s="69">
        <v>1</v>
      </c>
      <c r="BE96" s="63" t="s">
        <v>1447</v>
      </c>
      <c r="BG96" s="63" t="s">
        <v>21274</v>
      </c>
      <c r="BH96" s="63" t="s">
        <v>2488</v>
      </c>
      <c r="BP96" s="63" t="s">
        <v>4512</v>
      </c>
      <c r="BS96" s="63" t="s">
        <v>1050</v>
      </c>
      <c r="BX96" s="63" t="s">
        <v>279</v>
      </c>
      <c r="CC96" s="63" t="s">
        <v>1310</v>
      </c>
      <c r="CU96" s="79" t="s">
        <v>20244</v>
      </c>
      <c r="CW96" s="63" t="s">
        <v>1354</v>
      </c>
      <c r="DE96" s="63" t="s">
        <v>5884</v>
      </c>
      <c r="DL96" s="63" t="s">
        <v>997</v>
      </c>
      <c r="DS96" s="79" t="s">
        <v>20245</v>
      </c>
      <c r="DT96" s="63" t="s">
        <v>626</v>
      </c>
      <c r="DV96" s="63" t="s">
        <v>385</v>
      </c>
      <c r="DX96" s="79" t="s">
        <v>20246</v>
      </c>
      <c r="EV96" s="63" t="s">
        <v>1191</v>
      </c>
      <c r="EW96" s="69">
        <v>1</v>
      </c>
      <c r="FA96" s="79" t="s">
        <v>20246</v>
      </c>
      <c r="FC96" s="79" t="s">
        <v>20247</v>
      </c>
      <c r="FD96" s="79" t="s">
        <v>20246</v>
      </c>
      <c r="FE96" s="79" t="s">
        <v>20248</v>
      </c>
      <c r="FF96" s="83" t="s">
        <v>20249</v>
      </c>
      <c r="FG96" s="83" t="s">
        <v>20250</v>
      </c>
      <c r="FJ96" s="79" t="s">
        <v>20251</v>
      </c>
      <c r="FK96" s="79" t="s">
        <v>20247</v>
      </c>
      <c r="FL96" s="79" t="s">
        <v>20246</v>
      </c>
      <c r="FO96" s="63" t="s">
        <v>1006</v>
      </c>
      <c r="FP96" s="69">
        <v>2</v>
      </c>
      <c r="FQ96" s="79" t="s">
        <v>20252</v>
      </c>
      <c r="FR96" s="69">
        <v>4</v>
      </c>
      <c r="FS96" s="79" t="s">
        <v>20247</v>
      </c>
      <c r="GA96" s="79" t="s">
        <v>20244</v>
      </c>
      <c r="GB96" s="63" t="s">
        <v>1354</v>
      </c>
      <c r="GC96" s="79" t="s">
        <v>393</v>
      </c>
      <c r="GD96" s="63" t="s">
        <v>1354</v>
      </c>
      <c r="GE96" s="79" t="s">
        <v>20253</v>
      </c>
      <c r="GF96" s="63" t="s">
        <v>1354</v>
      </c>
      <c r="GG96" s="79" t="s">
        <v>20254</v>
      </c>
      <c r="GH96" s="63" t="s">
        <v>1354</v>
      </c>
      <c r="GI96" s="79" t="s">
        <v>20255</v>
      </c>
      <c r="GJ96" s="63" t="s">
        <v>1354</v>
      </c>
      <c r="GK96" s="79" t="s">
        <v>20256</v>
      </c>
      <c r="GL96" s="63" t="s">
        <v>1354</v>
      </c>
      <c r="GM96" s="79" t="s">
        <v>20257</v>
      </c>
      <c r="GN96" s="63" t="s">
        <v>626</v>
      </c>
      <c r="GR96" s="63" t="s">
        <v>596</v>
      </c>
      <c r="GS96" s="63" t="s">
        <v>20258</v>
      </c>
      <c r="GV96" s="63" t="s">
        <v>1095</v>
      </c>
      <c r="GW96" s="63" t="s">
        <v>1095</v>
      </c>
    </row>
    <row r="97" spans="1:205" ht="12.75">
      <c r="A97" s="124" t="s">
        <v>20260</v>
      </c>
      <c r="B97" s="63" t="s">
        <v>20259</v>
      </c>
      <c r="C97" s="63" t="s">
        <v>20259</v>
      </c>
      <c r="D97" s="63" t="s">
        <v>21286</v>
      </c>
      <c r="E97" s="63" t="s">
        <v>872</v>
      </c>
      <c r="F97" s="63" t="s">
        <v>1037</v>
      </c>
      <c r="J97" s="63" t="inlineStr">
        <is>
          <t xml:space="preserve">MOBILIUS Clear Magnetic Case for iPhone 13, Navy Star Stripes</t>
        </is>
      </c>
      <c r="K97" s="63" t="s">
        <v>21288</v>
      </c>
      <c r="L97" s="63" t="s">
        <v>929</v>
      </c>
      <c r="M97" s="63" t="s">
        <v>1222</v>
      </c>
      <c r="N97" s="63" t="s">
        <v>21289</v>
      </c>
      <c r="O97" s="63" t="s">
        <v>1036</v>
      </c>
      <c r="S97" s="63" t="s">
        <v>21286</v>
      </c>
      <c r="U97" s="63" t="s">
        <v>929</v>
      </c>
      <c r="X97" s="63" t="s">
        <v>21290</v>
      </c>
      <c r="Y97" s="63" t="s">
        <v>21291</v>
      </c>
      <c r="Z97" s="63" t="s">
        <v>21292</v>
      </c>
      <c r="AA97" s="63" t="s">
        <v>21293</v>
      </c>
      <c r="AB97" s="63" t="s">
        <v>21294</v>
      </c>
      <c r="AC97" s="63" t="s">
        <v>21295</v>
      </c>
      <c r="AD97" s="63" t="s">
        <v>21296</v>
      </c>
      <c r="AH97" s="63" t="s">
        <v>20237</v>
      </c>
      <c r="AI97" s="63" t="s">
        <v>20238</v>
      </c>
      <c r="AJ97" s="63" t="s">
        <v>20239</v>
      </c>
      <c r="AK97" s="63" t="s">
        <v>20240</v>
      </c>
      <c r="AL97" s="63" t="inlineStr">
        <is>
          <t xml:space="preserve">Navy Star Stripes design: Decorative print on the clear back, with the phone color visible around the artwork</t>
        </is>
      </c>
      <c r="AM97" s="63" t="s">
        <v>20242</v>
      </c>
      <c r="AN97" s="63" t="s">
        <v>20243</v>
      </c>
      <c r="AO97" s="63" t="s">
        <v>2089</v>
      </c>
      <c r="AP97" s="63" t="s">
        <v>2378</v>
      </c>
      <c r="AQ97" s="63" t="s">
        <v>2291</v>
      </c>
      <c r="AR97" s="63" t="s">
        <v>2056</v>
      </c>
      <c r="AS97" s="63" t="s">
        <v>2227</v>
      </c>
      <c r="AU97" s="63" t="s">
        <v>2488</v>
      </c>
      <c r="AZ97" s="69">
        <v>1</v>
      </c>
      <c r="BE97" s="63" t="s">
        <v>1447</v>
      </c>
      <c r="BG97" s="63" t="s">
        <v>21286</v>
      </c>
      <c r="BH97" s="63" t="s">
        <v>2488</v>
      </c>
      <c r="BP97" s="63" t="s">
        <v>4512</v>
      </c>
      <c r="BS97" s="63" t="s">
        <v>1050</v>
      </c>
      <c r="BX97" s="63" t="s">
        <v>279</v>
      </c>
      <c r="CC97" s="63" t="s">
        <v>1310</v>
      </c>
      <c r="CU97" s="79" t="s">
        <v>20244</v>
      </c>
      <c r="CW97" s="63" t="s">
        <v>1354</v>
      </c>
      <c r="DE97" s="63" t="s">
        <v>5884</v>
      </c>
      <c r="DL97" s="63" t="s">
        <v>997</v>
      </c>
      <c r="DS97" s="79" t="s">
        <v>20245</v>
      </c>
      <c r="DT97" s="63" t="s">
        <v>626</v>
      </c>
      <c r="DV97" s="63" t="s">
        <v>385</v>
      </c>
      <c r="DX97" s="79" t="s">
        <v>20246</v>
      </c>
      <c r="EV97" s="63" t="s">
        <v>1191</v>
      </c>
      <c r="EW97" s="69">
        <v>1</v>
      </c>
      <c r="FA97" s="79" t="s">
        <v>20246</v>
      </c>
      <c r="FC97" s="79" t="s">
        <v>20247</v>
      </c>
      <c r="FD97" s="79" t="s">
        <v>20246</v>
      </c>
      <c r="FE97" s="79" t="s">
        <v>20248</v>
      </c>
      <c r="FF97" s="83" t="s">
        <v>20249</v>
      </c>
      <c r="FG97" s="83" t="s">
        <v>20250</v>
      </c>
      <c r="FJ97" s="79" t="s">
        <v>20251</v>
      </c>
      <c r="FK97" s="79" t="s">
        <v>20247</v>
      </c>
      <c r="FL97" s="79" t="s">
        <v>20246</v>
      </c>
      <c r="FO97" s="63" t="s">
        <v>1006</v>
      </c>
      <c r="FP97" s="69">
        <v>2</v>
      </c>
      <c r="FQ97" s="79" t="s">
        <v>20252</v>
      </c>
      <c r="FR97" s="69">
        <v>4</v>
      </c>
      <c r="FS97" s="79" t="s">
        <v>20247</v>
      </c>
      <c r="GA97" s="79" t="s">
        <v>20244</v>
      </c>
      <c r="GB97" s="63" t="s">
        <v>1354</v>
      </c>
      <c r="GC97" s="79" t="s">
        <v>393</v>
      </c>
      <c r="GD97" s="63" t="s">
        <v>1354</v>
      </c>
      <c r="GE97" s="79" t="s">
        <v>20253</v>
      </c>
      <c r="GF97" s="63" t="s">
        <v>1354</v>
      </c>
      <c r="GG97" s="79" t="s">
        <v>20254</v>
      </c>
      <c r="GH97" s="63" t="s">
        <v>1354</v>
      </c>
      <c r="GI97" s="79" t="s">
        <v>20255</v>
      </c>
      <c r="GJ97" s="63" t="s">
        <v>1354</v>
      </c>
      <c r="GK97" s="79" t="s">
        <v>20256</v>
      </c>
      <c r="GL97" s="63" t="s">
        <v>1354</v>
      </c>
      <c r="GM97" s="79" t="s">
        <v>20257</v>
      </c>
      <c r="GN97" s="63" t="s">
        <v>626</v>
      </c>
      <c r="GR97" s="63" t="s">
        <v>596</v>
      </c>
      <c r="GS97" s="63" t="s">
        <v>20258</v>
      </c>
      <c r="GV97" s="63" t="s">
        <v>1095</v>
      </c>
      <c r="GW97" s="63" t="s">
        <v>1095</v>
      </c>
    </row>
    <row r="98" spans="1:205" ht="12.75">
      <c r="A98" s="124" t="s">
        <v>20260</v>
      </c>
      <c r="B98" s="63" t="s">
        <v>20259</v>
      </c>
      <c r="C98" s="63" t="s">
        <v>20259</v>
      </c>
      <c r="D98" s="63" t="s">
        <v>21298</v>
      </c>
      <c r="E98" s="63" t="s">
        <v>872</v>
      </c>
      <c r="F98" s="63" t="s">
        <v>1037</v>
      </c>
      <c r="J98" s="63" t="inlineStr">
        <is>
          <t xml:space="preserve">MOBILIUS Clear Magnetic Case for iPhone 13, Flag Burst</t>
        </is>
      </c>
      <c r="K98" s="63" t="s">
        <v>20228</v>
      </c>
      <c r="L98" s="63" t="s">
        <v>929</v>
      </c>
      <c r="M98" s="63" t="s">
        <v>1222</v>
      </c>
      <c r="N98" s="63" t="s">
        <v>21300</v>
      </c>
      <c r="O98" s="63" t="s">
        <v>1036</v>
      </c>
      <c r="S98" s="63" t="s">
        <v>21298</v>
      </c>
      <c r="U98" s="63" t="s">
        <v>929</v>
      </c>
      <c r="X98" s="63" t="s">
        <v>21301</v>
      </c>
      <c r="Y98" s="63" t="s">
        <v>21302</v>
      </c>
      <c r="Z98" s="63" t="s">
        <v>21303</v>
      </c>
      <c r="AA98" s="63" t="s">
        <v>21304</v>
      </c>
      <c r="AB98" s="63" t="s">
        <v>21305</v>
      </c>
      <c r="AC98" s="63" t="s">
        <v>21306</v>
      </c>
      <c r="AD98" s="63" t="s">
        <v>21307</v>
      </c>
      <c r="AH98" s="63" t="s">
        <v>20237</v>
      </c>
      <c r="AI98" s="63" t="s">
        <v>20238</v>
      </c>
      <c r="AJ98" s="63" t="s">
        <v>20239</v>
      </c>
      <c r="AK98" s="63" t="s">
        <v>20240</v>
      </c>
      <c r="AL98" s="63" t="inlineStr">
        <is>
          <t xml:space="preserve">Flag Burst design: Decorative print on the clear back, with the phone color visible around the artwork</t>
        </is>
      </c>
      <c r="AM98" s="63" t="s">
        <v>20242</v>
      </c>
      <c r="AN98" s="63" t="s">
        <v>20243</v>
      </c>
      <c r="AO98" s="63" t="s">
        <v>2089</v>
      </c>
      <c r="AP98" s="63" t="s">
        <v>2378</v>
      </c>
      <c r="AQ98" s="63" t="s">
        <v>2291</v>
      </c>
      <c r="AR98" s="63" t="s">
        <v>2056</v>
      </c>
      <c r="AS98" s="63" t="s">
        <v>2227</v>
      </c>
      <c r="AU98" s="63" t="s">
        <v>2488</v>
      </c>
      <c r="AZ98" s="69">
        <v>1</v>
      </c>
      <c r="BE98" s="63" t="s">
        <v>1447</v>
      </c>
      <c r="BG98" s="63" t="s">
        <v>21298</v>
      </c>
      <c r="BH98" s="63" t="s">
        <v>2488</v>
      </c>
      <c r="BP98" s="63" t="s">
        <v>4512</v>
      </c>
      <c r="BS98" s="63" t="s">
        <v>1050</v>
      </c>
      <c r="BX98" s="63" t="s">
        <v>279</v>
      </c>
      <c r="CC98" s="63" t="s">
        <v>1310</v>
      </c>
      <c r="CU98" s="79" t="s">
        <v>20244</v>
      </c>
      <c r="CW98" s="63" t="s">
        <v>1354</v>
      </c>
      <c r="DE98" s="63" t="s">
        <v>5884</v>
      </c>
      <c r="DL98" s="63" t="s">
        <v>997</v>
      </c>
      <c r="DS98" s="79" t="s">
        <v>20245</v>
      </c>
      <c r="DT98" s="63" t="s">
        <v>626</v>
      </c>
      <c r="DV98" s="63" t="s">
        <v>385</v>
      </c>
      <c r="DX98" s="79" t="s">
        <v>20246</v>
      </c>
      <c r="EV98" s="63" t="s">
        <v>1191</v>
      </c>
      <c r="EW98" s="69">
        <v>1</v>
      </c>
      <c r="FA98" s="79" t="s">
        <v>20246</v>
      </c>
      <c r="FC98" s="79" t="s">
        <v>20247</v>
      </c>
      <c r="FD98" s="79" t="s">
        <v>20246</v>
      </c>
      <c r="FE98" s="79" t="s">
        <v>20248</v>
      </c>
      <c r="FF98" s="83" t="s">
        <v>20249</v>
      </c>
      <c r="FG98" s="83" t="s">
        <v>20250</v>
      </c>
      <c r="FJ98" s="79" t="s">
        <v>20251</v>
      </c>
      <c r="FK98" s="79" t="s">
        <v>20247</v>
      </c>
      <c r="FL98" s="79" t="s">
        <v>20246</v>
      </c>
      <c r="FO98" s="63" t="s">
        <v>1006</v>
      </c>
      <c r="FP98" s="69">
        <v>2</v>
      </c>
      <c r="FQ98" s="79" t="s">
        <v>20252</v>
      </c>
      <c r="FR98" s="69">
        <v>4</v>
      </c>
      <c r="FS98" s="79" t="s">
        <v>20247</v>
      </c>
      <c r="GA98" s="79" t="s">
        <v>20244</v>
      </c>
      <c r="GB98" s="63" t="s">
        <v>1354</v>
      </c>
      <c r="GC98" s="79" t="s">
        <v>393</v>
      </c>
      <c r="GD98" s="63" t="s">
        <v>1354</v>
      </c>
      <c r="GE98" s="79" t="s">
        <v>20253</v>
      </c>
      <c r="GF98" s="63" t="s">
        <v>1354</v>
      </c>
      <c r="GG98" s="79" t="s">
        <v>20254</v>
      </c>
      <c r="GH98" s="63" t="s">
        <v>1354</v>
      </c>
      <c r="GI98" s="79" t="s">
        <v>20255</v>
      </c>
      <c r="GJ98" s="63" t="s">
        <v>1354</v>
      </c>
      <c r="GK98" s="79" t="s">
        <v>20256</v>
      </c>
      <c r="GL98" s="63" t="s">
        <v>1354</v>
      </c>
      <c r="GM98" s="79" t="s">
        <v>20257</v>
      </c>
      <c r="GN98" s="63" t="s">
        <v>626</v>
      </c>
      <c r="GR98" s="63" t="s">
        <v>596</v>
      </c>
      <c r="GS98" s="63" t="s">
        <v>20258</v>
      </c>
      <c r="GV98" s="63" t="s">
        <v>1095</v>
      </c>
      <c r="GW98" s="63" t="s">
        <v>1095</v>
      </c>
    </row>
    <row r="99" spans="1:205" ht="12.75">
      <c r="A99" s="124" t="s">
        <v>20260</v>
      </c>
      <c r="B99" s="63" t="s">
        <v>20259</v>
      </c>
      <c r="C99" s="63" t="s">
        <v>20259</v>
      </c>
      <c r="D99" s="63" t="s">
        <v>21309</v>
      </c>
      <c r="E99" s="63" t="s">
        <v>872</v>
      </c>
      <c r="F99" s="63" t="s">
        <v>1037</v>
      </c>
      <c r="J99" s="63" t="inlineStr">
        <is>
          <t xml:space="preserve">MOBILIUS Clear Magnetic Case for iPhone 13, Boho Doodles</t>
        </is>
      </c>
      <c r="K99" s="63" t="s">
        <v>21311</v>
      </c>
      <c r="L99" s="63" t="s">
        <v>929</v>
      </c>
      <c r="M99" s="63" t="s">
        <v>1222</v>
      </c>
      <c r="N99" s="63" t="s">
        <v>21312</v>
      </c>
      <c r="O99" s="63" t="s">
        <v>1036</v>
      </c>
      <c r="S99" s="63" t="s">
        <v>21309</v>
      </c>
      <c r="U99" s="63" t="s">
        <v>929</v>
      </c>
      <c r="X99" s="63" t="s">
        <v>21313</v>
      </c>
      <c r="Y99" s="63" t="s">
        <v>21314</v>
      </c>
      <c r="Z99" s="63" t="s">
        <v>21315</v>
      </c>
      <c r="AA99" s="63" t="s">
        <v>21316</v>
      </c>
      <c r="AB99" s="63" t="s">
        <v>21317</v>
      </c>
      <c r="AC99" s="63" t="s">
        <v>21318</v>
      </c>
      <c r="AD99" s="63" t="s">
        <v>21319</v>
      </c>
      <c r="AH99" s="63" t="s">
        <v>20237</v>
      </c>
      <c r="AI99" s="63" t="s">
        <v>20238</v>
      </c>
      <c r="AJ99" s="63" t="s">
        <v>20239</v>
      </c>
      <c r="AK99" s="63" t="s">
        <v>20240</v>
      </c>
      <c r="AL99" s="63" t="inlineStr">
        <is>
          <t xml:space="preserve">Boho Doodles design: Decorative print on the clear back, with the phone color visible around the artwork</t>
        </is>
      </c>
      <c r="AM99" s="63" t="s">
        <v>20242</v>
      </c>
      <c r="AN99" s="63" t="s">
        <v>20243</v>
      </c>
      <c r="AO99" s="63" t="s">
        <v>2089</v>
      </c>
      <c r="AP99" s="63" t="s">
        <v>2378</v>
      </c>
      <c r="AQ99" s="63" t="s">
        <v>2291</v>
      </c>
      <c r="AR99" s="63" t="s">
        <v>2056</v>
      </c>
      <c r="AS99" s="63" t="s">
        <v>2227</v>
      </c>
      <c r="AU99" s="63" t="s">
        <v>2488</v>
      </c>
      <c r="AZ99" s="69">
        <v>1</v>
      </c>
      <c r="BE99" s="63" t="s">
        <v>1447</v>
      </c>
      <c r="BG99" s="63" t="s">
        <v>21309</v>
      </c>
      <c r="BH99" s="63" t="s">
        <v>2488</v>
      </c>
      <c r="BP99" s="63" t="s">
        <v>4512</v>
      </c>
      <c r="BS99" s="63" t="s">
        <v>1050</v>
      </c>
      <c r="BX99" s="63" t="s">
        <v>279</v>
      </c>
      <c r="CC99" s="63" t="s">
        <v>1310</v>
      </c>
      <c r="CU99" s="79" t="s">
        <v>20244</v>
      </c>
      <c r="CW99" s="63" t="s">
        <v>1354</v>
      </c>
      <c r="DE99" s="63" t="s">
        <v>5884</v>
      </c>
      <c r="DL99" s="63" t="s">
        <v>997</v>
      </c>
      <c r="DS99" s="79" t="s">
        <v>20245</v>
      </c>
      <c r="DT99" s="63" t="s">
        <v>626</v>
      </c>
      <c r="DV99" s="63" t="s">
        <v>385</v>
      </c>
      <c r="DX99" s="79" t="s">
        <v>20246</v>
      </c>
      <c r="EV99" s="63" t="s">
        <v>1191</v>
      </c>
      <c r="EW99" s="69">
        <v>1</v>
      </c>
      <c r="FA99" s="79" t="s">
        <v>20246</v>
      </c>
      <c r="FC99" s="79" t="s">
        <v>20247</v>
      </c>
      <c r="FD99" s="79" t="s">
        <v>20246</v>
      </c>
      <c r="FE99" s="79" t="s">
        <v>20248</v>
      </c>
      <c r="FF99" s="83" t="s">
        <v>20249</v>
      </c>
      <c r="FG99" s="83" t="s">
        <v>20250</v>
      </c>
      <c r="FJ99" s="79" t="s">
        <v>20251</v>
      </c>
      <c r="FK99" s="79" t="s">
        <v>20247</v>
      </c>
      <c r="FL99" s="79" t="s">
        <v>20246</v>
      </c>
      <c r="FO99" s="63" t="s">
        <v>1006</v>
      </c>
      <c r="FP99" s="69">
        <v>2</v>
      </c>
      <c r="FQ99" s="79" t="s">
        <v>20252</v>
      </c>
      <c r="FR99" s="69">
        <v>4</v>
      </c>
      <c r="FS99" s="79" t="s">
        <v>20247</v>
      </c>
      <c r="GA99" s="79" t="s">
        <v>20244</v>
      </c>
      <c r="GB99" s="63" t="s">
        <v>1354</v>
      </c>
      <c r="GC99" s="79" t="s">
        <v>393</v>
      </c>
      <c r="GD99" s="63" t="s">
        <v>1354</v>
      </c>
      <c r="GE99" s="79" t="s">
        <v>20253</v>
      </c>
      <c r="GF99" s="63" t="s">
        <v>1354</v>
      </c>
      <c r="GG99" s="79" t="s">
        <v>20254</v>
      </c>
      <c r="GH99" s="63" t="s">
        <v>1354</v>
      </c>
      <c r="GI99" s="79" t="s">
        <v>20255</v>
      </c>
      <c r="GJ99" s="63" t="s">
        <v>1354</v>
      </c>
      <c r="GK99" s="79" t="s">
        <v>20256</v>
      </c>
      <c r="GL99" s="63" t="s">
        <v>1354</v>
      </c>
      <c r="GM99" s="79" t="s">
        <v>20257</v>
      </c>
      <c r="GN99" s="63" t="s">
        <v>626</v>
      </c>
      <c r="GR99" s="63" t="s">
        <v>596</v>
      </c>
      <c r="GS99" s="63" t="s">
        <v>20258</v>
      </c>
      <c r="GV99" s="63" t="s">
        <v>1095</v>
      </c>
      <c r="GW99" s="63" t="s">
        <v>1095</v>
      </c>
    </row>
    <row r="100" spans="1:205" ht="12.75">
      <c r="A100" s="124" t="s">
        <v>20260</v>
      </c>
      <c r="B100" s="63" t="s">
        <v>20259</v>
      </c>
      <c r="C100" s="63" t="s">
        <v>20259</v>
      </c>
      <c r="D100" s="63" t="s">
        <v>21321</v>
      </c>
      <c r="E100" s="63" t="s">
        <v>872</v>
      </c>
      <c r="F100" s="63" t="s">
        <v>1037</v>
      </c>
      <c r="J100" s="63" t="inlineStr">
        <is>
          <t xml:space="preserve">MOBILIUS Clear Magnetic Case for iPhone 13, Mountain Bird</t>
        </is>
      </c>
      <c r="K100" s="63" t="s">
        <v>21323</v>
      </c>
      <c r="L100" s="63" t="s">
        <v>929</v>
      </c>
      <c r="M100" s="63" t="s">
        <v>1222</v>
      </c>
      <c r="N100" s="63" t="s">
        <v>21324</v>
      </c>
      <c r="O100" s="63" t="s">
        <v>1036</v>
      </c>
      <c r="S100" s="63" t="s">
        <v>21321</v>
      </c>
      <c r="U100" s="63" t="s">
        <v>929</v>
      </c>
      <c r="X100" s="63" t="s">
        <v>21325</v>
      </c>
      <c r="Y100" s="63" t="s">
        <v>21326</v>
      </c>
      <c r="Z100" s="63" t="s">
        <v>21327</v>
      </c>
      <c r="AA100" s="63" t="s">
        <v>21328</v>
      </c>
      <c r="AB100" s="63" t="s">
        <v>21329</v>
      </c>
      <c r="AC100" s="63" t="s">
        <v>21330</v>
      </c>
      <c r="AD100" s="63" t="s">
        <v>21331</v>
      </c>
      <c r="AH100" s="63" t="s">
        <v>20237</v>
      </c>
      <c r="AI100" s="63" t="s">
        <v>20238</v>
      </c>
      <c r="AJ100" s="63" t="s">
        <v>20239</v>
      </c>
      <c r="AK100" s="63" t="s">
        <v>20240</v>
      </c>
      <c r="AL100" s="63" t="inlineStr">
        <is>
          <t xml:space="preserve">Mountain Bird design: Decorative print on the clear back, with the phone color visible around the artwork</t>
        </is>
      </c>
      <c r="AM100" s="63" t="s">
        <v>20242</v>
      </c>
      <c r="AN100" s="63" t="s">
        <v>20243</v>
      </c>
      <c r="AO100" s="63" t="s">
        <v>2089</v>
      </c>
      <c r="AP100" s="63" t="s">
        <v>2378</v>
      </c>
      <c r="AQ100" s="63" t="s">
        <v>2291</v>
      </c>
      <c r="AR100" s="63" t="s">
        <v>2056</v>
      </c>
      <c r="AS100" s="63" t="s">
        <v>2227</v>
      </c>
      <c r="AU100" s="63" t="s">
        <v>2488</v>
      </c>
      <c r="AZ100" s="69">
        <v>1</v>
      </c>
      <c r="BE100" s="63" t="s">
        <v>1447</v>
      </c>
      <c r="BG100" s="63" t="s">
        <v>21321</v>
      </c>
      <c r="BH100" s="63" t="s">
        <v>2488</v>
      </c>
      <c r="BP100" s="63" t="s">
        <v>4512</v>
      </c>
      <c r="BS100" s="63" t="s">
        <v>1050</v>
      </c>
      <c r="BX100" s="63" t="s">
        <v>279</v>
      </c>
      <c r="CC100" s="63" t="s">
        <v>1310</v>
      </c>
      <c r="CU100" s="79" t="s">
        <v>20244</v>
      </c>
      <c r="CW100" s="63" t="s">
        <v>1354</v>
      </c>
      <c r="DE100" s="63" t="s">
        <v>5884</v>
      </c>
      <c r="DL100" s="63" t="s">
        <v>997</v>
      </c>
      <c r="DS100" s="79" t="s">
        <v>20245</v>
      </c>
      <c r="DT100" s="63" t="s">
        <v>626</v>
      </c>
      <c r="DV100" s="63" t="s">
        <v>385</v>
      </c>
      <c r="DX100" s="79" t="s">
        <v>20246</v>
      </c>
      <c r="EV100" s="63" t="s">
        <v>1191</v>
      </c>
      <c r="EW100" s="69">
        <v>1</v>
      </c>
      <c r="FA100" s="79" t="s">
        <v>20246</v>
      </c>
      <c r="FC100" s="79" t="s">
        <v>20247</v>
      </c>
      <c r="FD100" s="79" t="s">
        <v>20246</v>
      </c>
      <c r="FE100" s="79" t="s">
        <v>20248</v>
      </c>
      <c r="FF100" s="83" t="s">
        <v>20249</v>
      </c>
      <c r="FG100" s="83" t="s">
        <v>20250</v>
      </c>
      <c r="FJ100" s="79" t="s">
        <v>20251</v>
      </c>
      <c r="FK100" s="79" t="s">
        <v>20247</v>
      </c>
      <c r="FL100" s="79" t="s">
        <v>20246</v>
      </c>
      <c r="FO100" s="63" t="s">
        <v>1006</v>
      </c>
      <c r="FP100" s="69">
        <v>2</v>
      </c>
      <c r="FQ100" s="79" t="s">
        <v>20252</v>
      </c>
      <c r="FR100" s="69">
        <v>4</v>
      </c>
      <c r="FS100" s="79" t="s">
        <v>20247</v>
      </c>
      <c r="GA100" s="79" t="s">
        <v>20244</v>
      </c>
      <c r="GB100" s="63" t="s">
        <v>1354</v>
      </c>
      <c r="GC100" s="79" t="s">
        <v>393</v>
      </c>
      <c r="GD100" s="63" t="s">
        <v>1354</v>
      </c>
      <c r="GE100" s="79" t="s">
        <v>20253</v>
      </c>
      <c r="GF100" s="63" t="s">
        <v>1354</v>
      </c>
      <c r="GG100" s="79" t="s">
        <v>20254</v>
      </c>
      <c r="GH100" s="63" t="s">
        <v>1354</v>
      </c>
      <c r="GI100" s="79" t="s">
        <v>20255</v>
      </c>
      <c r="GJ100" s="63" t="s">
        <v>1354</v>
      </c>
      <c r="GK100" s="79" t="s">
        <v>20256</v>
      </c>
      <c r="GL100" s="63" t="s">
        <v>1354</v>
      </c>
      <c r="GM100" s="79" t="s">
        <v>20257</v>
      </c>
      <c r="GN100" s="63" t="s">
        <v>626</v>
      </c>
      <c r="GR100" s="63" t="s">
        <v>596</v>
      </c>
      <c r="GS100" s="63" t="s">
        <v>20258</v>
      </c>
      <c r="GV100" s="63" t="s">
        <v>1095</v>
      </c>
      <c r="GW100" s="63" t="s">
        <v>1095</v>
      </c>
    </row>
    <row r="101" spans="1:205" ht="12.75">
      <c r="A101" s="124" t="s">
        <v>20260</v>
      </c>
      <c r="B101" s="63" t="s">
        <v>20259</v>
      </c>
      <c r="C101" s="63" t="s">
        <v>20259</v>
      </c>
      <c r="D101" s="63" t="s">
        <v>21333</v>
      </c>
      <c r="E101" s="63" t="s">
        <v>872</v>
      </c>
      <c r="F101" s="63" t="s">
        <v>1037</v>
      </c>
      <c r="J101" s="63" t="inlineStr">
        <is>
          <t xml:space="preserve">MOBILIUS Clear Magnetic Case for iPhone 13, Climbing Map</t>
        </is>
      </c>
      <c r="K101" s="63" t="s">
        <v>20228</v>
      </c>
      <c r="L101" s="63" t="s">
        <v>929</v>
      </c>
      <c r="M101" s="63" t="s">
        <v>1222</v>
      </c>
      <c r="N101" s="63" t="s">
        <v>21335</v>
      </c>
      <c r="O101" s="63" t="s">
        <v>1036</v>
      </c>
      <c r="S101" s="63" t="s">
        <v>21333</v>
      </c>
      <c r="U101" s="63" t="s">
        <v>929</v>
      </c>
      <c r="X101" s="63" t="s">
        <v>21336</v>
      </c>
      <c r="Y101" s="63" t="s">
        <v>21337</v>
      </c>
      <c r="Z101" s="63" t="s">
        <v>21338</v>
      </c>
      <c r="AA101" s="63" t="s">
        <v>21339</v>
      </c>
      <c r="AB101" s="63" t="s">
        <v>21340</v>
      </c>
      <c r="AC101" s="63" t="s">
        <v>21341</v>
      </c>
      <c r="AD101" s="63" t="s">
        <v>21342</v>
      </c>
      <c r="AH101" s="63" t="s">
        <v>20237</v>
      </c>
      <c r="AI101" s="63" t="s">
        <v>20238</v>
      </c>
      <c r="AJ101" s="63" t="s">
        <v>20239</v>
      </c>
      <c r="AK101" s="63" t="s">
        <v>20240</v>
      </c>
      <c r="AL101" s="63" t="inlineStr">
        <is>
          <t xml:space="preserve">Climbing Map design: Decorative print on the clear back, with the phone color visible around the artwork</t>
        </is>
      </c>
      <c r="AM101" s="63" t="s">
        <v>20242</v>
      </c>
      <c r="AN101" s="63" t="s">
        <v>20243</v>
      </c>
      <c r="AO101" s="63" t="s">
        <v>2089</v>
      </c>
      <c r="AP101" s="63" t="s">
        <v>2378</v>
      </c>
      <c r="AQ101" s="63" t="s">
        <v>2291</v>
      </c>
      <c r="AR101" s="63" t="s">
        <v>2056</v>
      </c>
      <c r="AS101" s="63" t="s">
        <v>2227</v>
      </c>
      <c r="AU101" s="63" t="s">
        <v>2488</v>
      </c>
      <c r="AZ101" s="69">
        <v>1</v>
      </c>
      <c r="BE101" s="63" t="s">
        <v>1447</v>
      </c>
      <c r="BG101" s="63" t="s">
        <v>21333</v>
      </c>
      <c r="BH101" s="63" t="s">
        <v>2488</v>
      </c>
      <c r="BP101" s="63" t="s">
        <v>4512</v>
      </c>
      <c r="BS101" s="63" t="s">
        <v>1050</v>
      </c>
      <c r="BX101" s="63" t="s">
        <v>279</v>
      </c>
      <c r="CC101" s="63" t="s">
        <v>1310</v>
      </c>
      <c r="CU101" s="79" t="s">
        <v>20244</v>
      </c>
      <c r="CW101" s="63" t="s">
        <v>1354</v>
      </c>
      <c r="DE101" s="63" t="s">
        <v>5884</v>
      </c>
      <c r="DL101" s="63" t="s">
        <v>997</v>
      </c>
      <c r="DS101" s="79" t="s">
        <v>20245</v>
      </c>
      <c r="DT101" s="63" t="s">
        <v>626</v>
      </c>
      <c r="DV101" s="63" t="s">
        <v>385</v>
      </c>
      <c r="DX101" s="79" t="s">
        <v>20246</v>
      </c>
      <c r="EV101" s="63" t="s">
        <v>1191</v>
      </c>
      <c r="EW101" s="69">
        <v>1</v>
      </c>
      <c r="FA101" s="79" t="s">
        <v>20246</v>
      </c>
      <c r="FC101" s="79" t="s">
        <v>20247</v>
      </c>
      <c r="FD101" s="79" t="s">
        <v>20246</v>
      </c>
      <c r="FE101" s="79" t="s">
        <v>20248</v>
      </c>
      <c r="FF101" s="83" t="s">
        <v>20249</v>
      </c>
      <c r="FG101" s="83" t="s">
        <v>20250</v>
      </c>
      <c r="FJ101" s="79" t="s">
        <v>20251</v>
      </c>
      <c r="FK101" s="79" t="s">
        <v>20247</v>
      </c>
      <c r="FL101" s="79" t="s">
        <v>20246</v>
      </c>
      <c r="FO101" s="63" t="s">
        <v>1006</v>
      </c>
      <c r="FP101" s="69">
        <v>2</v>
      </c>
      <c r="FQ101" s="79" t="s">
        <v>20252</v>
      </c>
      <c r="FR101" s="69">
        <v>4</v>
      </c>
      <c r="FS101" s="79" t="s">
        <v>20247</v>
      </c>
      <c r="GA101" s="79" t="s">
        <v>20244</v>
      </c>
      <c r="GB101" s="63" t="s">
        <v>1354</v>
      </c>
      <c r="GC101" s="79" t="s">
        <v>393</v>
      </c>
      <c r="GD101" s="63" t="s">
        <v>1354</v>
      </c>
      <c r="GE101" s="79" t="s">
        <v>20253</v>
      </c>
      <c r="GF101" s="63" t="s">
        <v>1354</v>
      </c>
      <c r="GG101" s="79" t="s">
        <v>20254</v>
      </c>
      <c r="GH101" s="63" t="s">
        <v>1354</v>
      </c>
      <c r="GI101" s="79" t="s">
        <v>20255</v>
      </c>
      <c r="GJ101" s="63" t="s">
        <v>1354</v>
      </c>
      <c r="GK101" s="79" t="s">
        <v>20256</v>
      </c>
      <c r="GL101" s="63" t="s">
        <v>1354</v>
      </c>
      <c r="GM101" s="79" t="s">
        <v>20257</v>
      </c>
      <c r="GN101" s="63" t="s">
        <v>626</v>
      </c>
      <c r="GR101" s="63" t="s">
        <v>596</v>
      </c>
      <c r="GS101" s="63" t="s">
        <v>20258</v>
      </c>
      <c r="GV101" s="63" t="s">
        <v>1095</v>
      </c>
      <c r="GW101" s="63" t="s">
        <v>1095</v>
      </c>
    </row>
    <row r="102" spans="1:205" ht="12.75">
      <c r="A102" s="124" t="s">
        <v>20260</v>
      </c>
      <c r="B102" s="63" t="s">
        <v>20259</v>
      </c>
      <c r="C102" s="63" t="s">
        <v>20259</v>
      </c>
      <c r="D102" s="63" t="s">
        <v>21344</v>
      </c>
      <c r="E102" s="63" t="s">
        <v>872</v>
      </c>
      <c r="F102" s="63" t="s">
        <v>1037</v>
      </c>
      <c r="J102" s="63" t="inlineStr">
        <is>
          <t xml:space="preserve">MOBILIUS Clear Magnetic Case for iPhone 13, Seismic Graph</t>
        </is>
      </c>
      <c r="K102" s="63" t="s">
        <v>20228</v>
      </c>
      <c r="L102" s="63" t="s">
        <v>929</v>
      </c>
      <c r="M102" s="63" t="s">
        <v>1222</v>
      </c>
      <c r="N102" s="63" t="s">
        <v>21346</v>
      </c>
      <c r="O102" s="63" t="s">
        <v>1036</v>
      </c>
      <c r="S102" s="63" t="s">
        <v>21344</v>
      </c>
      <c r="U102" s="63" t="s">
        <v>929</v>
      </c>
      <c r="X102" s="63" t="s">
        <v>21347</v>
      </c>
      <c r="Y102" s="63" t="s">
        <v>21348</v>
      </c>
      <c r="Z102" s="63" t="s">
        <v>21349</v>
      </c>
      <c r="AA102" s="63" t="s">
        <v>21350</v>
      </c>
      <c r="AB102" s="63" t="s">
        <v>21351</v>
      </c>
      <c r="AC102" s="63" t="s">
        <v>21352</v>
      </c>
      <c r="AD102" s="63" t="s">
        <v>21353</v>
      </c>
      <c r="AH102" s="63" t="s">
        <v>20237</v>
      </c>
      <c r="AI102" s="63" t="s">
        <v>20238</v>
      </c>
      <c r="AJ102" s="63" t="s">
        <v>20239</v>
      </c>
      <c r="AK102" s="63" t="s">
        <v>20240</v>
      </c>
      <c r="AL102" s="63" t="inlineStr">
        <is>
          <t xml:space="preserve">Seismic Graph design: 9.0 Richter Vibe Seismograph, a decorative print on the clear back, with the phone color visible around the artwork</t>
        </is>
      </c>
      <c r="AM102" s="63" t="s">
        <v>20242</v>
      </c>
      <c r="AN102" s="63" t="s">
        <v>20243</v>
      </c>
      <c r="AO102" s="63" t="s">
        <v>2089</v>
      </c>
      <c r="AP102" s="63" t="s">
        <v>2378</v>
      </c>
      <c r="AQ102" s="63" t="s">
        <v>2291</v>
      </c>
      <c r="AR102" s="63" t="s">
        <v>2056</v>
      </c>
      <c r="AS102" s="63" t="s">
        <v>2227</v>
      </c>
      <c r="AU102" s="63" t="s">
        <v>2488</v>
      </c>
      <c r="AZ102" s="69">
        <v>1</v>
      </c>
      <c r="BE102" s="63" t="s">
        <v>1447</v>
      </c>
      <c r="BG102" s="63" t="s">
        <v>21344</v>
      </c>
      <c r="BH102" s="63" t="s">
        <v>2488</v>
      </c>
      <c r="BP102" s="63" t="s">
        <v>4512</v>
      </c>
      <c r="BS102" s="63" t="s">
        <v>1050</v>
      </c>
      <c r="BX102" s="63" t="s">
        <v>279</v>
      </c>
      <c r="CC102" s="63" t="s">
        <v>1310</v>
      </c>
      <c r="CU102" s="79" t="s">
        <v>20244</v>
      </c>
      <c r="CW102" s="63" t="s">
        <v>1354</v>
      </c>
      <c r="DE102" s="63" t="s">
        <v>5884</v>
      </c>
      <c r="DL102" s="63" t="s">
        <v>997</v>
      </c>
      <c r="DS102" s="79" t="s">
        <v>20245</v>
      </c>
      <c r="DT102" s="63" t="s">
        <v>626</v>
      </c>
      <c r="DV102" s="63" t="s">
        <v>385</v>
      </c>
      <c r="DX102" s="79" t="s">
        <v>20246</v>
      </c>
      <c r="EV102" s="63" t="s">
        <v>1191</v>
      </c>
      <c r="EW102" s="69">
        <v>1</v>
      </c>
      <c r="FA102" s="79" t="s">
        <v>20246</v>
      </c>
      <c r="FC102" s="79" t="s">
        <v>20247</v>
      </c>
      <c r="FD102" s="79" t="s">
        <v>20246</v>
      </c>
      <c r="FE102" s="79" t="s">
        <v>20248</v>
      </c>
      <c r="FF102" s="83" t="s">
        <v>20249</v>
      </c>
      <c r="FG102" s="83" t="s">
        <v>20250</v>
      </c>
      <c r="FJ102" s="79" t="s">
        <v>20251</v>
      </c>
      <c r="FK102" s="79" t="s">
        <v>20247</v>
      </c>
      <c r="FL102" s="79" t="s">
        <v>20246</v>
      </c>
      <c r="FO102" s="63" t="s">
        <v>1006</v>
      </c>
      <c r="FP102" s="69">
        <v>2</v>
      </c>
      <c r="FQ102" s="79" t="s">
        <v>20252</v>
      </c>
      <c r="FR102" s="69">
        <v>4</v>
      </c>
      <c r="FS102" s="79" t="s">
        <v>20247</v>
      </c>
      <c r="GA102" s="79" t="s">
        <v>20244</v>
      </c>
      <c r="GB102" s="63" t="s">
        <v>1354</v>
      </c>
      <c r="GC102" s="79" t="s">
        <v>393</v>
      </c>
      <c r="GD102" s="63" t="s">
        <v>1354</v>
      </c>
      <c r="GE102" s="79" t="s">
        <v>20253</v>
      </c>
      <c r="GF102" s="63" t="s">
        <v>1354</v>
      </c>
      <c r="GG102" s="79" t="s">
        <v>20254</v>
      </c>
      <c r="GH102" s="63" t="s">
        <v>1354</v>
      </c>
      <c r="GI102" s="79" t="s">
        <v>20255</v>
      </c>
      <c r="GJ102" s="63" t="s">
        <v>1354</v>
      </c>
      <c r="GK102" s="79" t="s">
        <v>20256</v>
      </c>
      <c r="GL102" s="63" t="s">
        <v>1354</v>
      </c>
      <c r="GM102" s="79" t="s">
        <v>20257</v>
      </c>
      <c r="GN102" s="63" t="s">
        <v>626</v>
      </c>
      <c r="GR102" s="63" t="s">
        <v>596</v>
      </c>
      <c r="GS102" s="63" t="s">
        <v>20258</v>
      </c>
      <c r="GV102" s="63" t="s">
        <v>1095</v>
      </c>
      <c r="GW102" s="63" t="s">
        <v>1095</v>
      </c>
    </row>
    <row r="103" spans="1:205" ht="12.75">
      <c r="A103" s="124" t="s">
        <v>20260</v>
      </c>
      <c r="B103" s="63" t="s">
        <v>20259</v>
      </c>
      <c r="C103" s="63" t="s">
        <v>20259</v>
      </c>
      <c r="D103" s="63" t="s">
        <v>21355</v>
      </c>
      <c r="E103" s="63" t="s">
        <v>872</v>
      </c>
      <c r="F103" s="63" t="s">
        <v>1037</v>
      </c>
      <c r="J103" s="63" t="inlineStr">
        <is>
          <t xml:space="preserve">MOBILIUS Clear Magnetic Case for iPhone 13, Pool Ripples</t>
        </is>
      </c>
      <c r="K103" s="63" t="s">
        <v>20228</v>
      </c>
      <c r="L103" s="63" t="s">
        <v>929</v>
      </c>
      <c r="M103" s="63" t="s">
        <v>1222</v>
      </c>
      <c r="N103" s="63" t="s">
        <v>21357</v>
      </c>
      <c r="O103" s="63" t="s">
        <v>1036</v>
      </c>
      <c r="S103" s="63" t="s">
        <v>21355</v>
      </c>
      <c r="U103" s="63" t="s">
        <v>929</v>
      </c>
      <c r="X103" s="63" t="s">
        <v>21358</v>
      </c>
      <c r="Y103" s="63" t="s">
        <v>21359</v>
      </c>
      <c r="Z103" s="63" t="s">
        <v>21360</v>
      </c>
      <c r="AA103" s="63" t="s">
        <v>21361</v>
      </c>
      <c r="AB103" s="63" t="s">
        <v>21362</v>
      </c>
      <c r="AC103" s="63" t="s">
        <v>21363</v>
      </c>
      <c r="AD103" s="63" t="s">
        <v>21364</v>
      </c>
      <c r="AH103" s="63" t="s">
        <v>20237</v>
      </c>
      <c r="AI103" s="63" t="s">
        <v>20238</v>
      </c>
      <c r="AJ103" s="63" t="s">
        <v>20239</v>
      </c>
      <c r="AK103" s="63" t="s">
        <v>20240</v>
      </c>
      <c r="AL103" s="63" t="inlineStr">
        <is>
          <t xml:space="preserve">Pool Ripples design: Decorative print on the clear back, with the phone color visible around the artwork</t>
        </is>
      </c>
      <c r="AM103" s="63" t="s">
        <v>20242</v>
      </c>
      <c r="AN103" s="63" t="s">
        <v>20243</v>
      </c>
      <c r="AO103" s="63" t="s">
        <v>2089</v>
      </c>
      <c r="AP103" s="63" t="s">
        <v>2378</v>
      </c>
      <c r="AQ103" s="63" t="s">
        <v>2291</v>
      </c>
      <c r="AR103" s="63" t="s">
        <v>2056</v>
      </c>
      <c r="AS103" s="63" t="s">
        <v>2227</v>
      </c>
      <c r="AU103" s="63" t="s">
        <v>2488</v>
      </c>
      <c r="AZ103" s="69">
        <v>1</v>
      </c>
      <c r="BE103" s="63" t="s">
        <v>1447</v>
      </c>
      <c r="BG103" s="63" t="s">
        <v>21355</v>
      </c>
      <c r="BH103" s="63" t="s">
        <v>2488</v>
      </c>
      <c r="BP103" s="63" t="s">
        <v>4512</v>
      </c>
      <c r="BS103" s="63" t="s">
        <v>1050</v>
      </c>
      <c r="BX103" s="63" t="s">
        <v>279</v>
      </c>
      <c r="CC103" s="63" t="s">
        <v>1310</v>
      </c>
      <c r="CU103" s="79" t="s">
        <v>20244</v>
      </c>
      <c r="CW103" s="63" t="s">
        <v>1354</v>
      </c>
      <c r="DE103" s="63" t="s">
        <v>5884</v>
      </c>
      <c r="DL103" s="63" t="s">
        <v>997</v>
      </c>
      <c r="DS103" s="79" t="s">
        <v>20245</v>
      </c>
      <c r="DT103" s="63" t="s">
        <v>626</v>
      </c>
      <c r="DV103" s="63" t="s">
        <v>385</v>
      </c>
      <c r="DX103" s="79" t="s">
        <v>20246</v>
      </c>
      <c r="EV103" s="63" t="s">
        <v>1191</v>
      </c>
      <c r="EW103" s="69">
        <v>1</v>
      </c>
      <c r="FA103" s="79" t="s">
        <v>20246</v>
      </c>
      <c r="FC103" s="79" t="s">
        <v>20247</v>
      </c>
      <c r="FD103" s="79" t="s">
        <v>20246</v>
      </c>
      <c r="FE103" s="79" t="s">
        <v>20248</v>
      </c>
      <c r="FF103" s="83" t="s">
        <v>20249</v>
      </c>
      <c r="FG103" s="83" t="s">
        <v>20250</v>
      </c>
      <c r="FJ103" s="79" t="s">
        <v>20251</v>
      </c>
      <c r="FK103" s="79" t="s">
        <v>20247</v>
      </c>
      <c r="FL103" s="79" t="s">
        <v>20246</v>
      </c>
      <c r="FO103" s="63" t="s">
        <v>1006</v>
      </c>
      <c r="FP103" s="69">
        <v>2</v>
      </c>
      <c r="FQ103" s="79" t="s">
        <v>20252</v>
      </c>
      <c r="FR103" s="69">
        <v>4</v>
      </c>
      <c r="FS103" s="79" t="s">
        <v>20247</v>
      </c>
      <c r="GA103" s="79" t="s">
        <v>20244</v>
      </c>
      <c r="GB103" s="63" t="s">
        <v>1354</v>
      </c>
      <c r="GC103" s="79" t="s">
        <v>393</v>
      </c>
      <c r="GD103" s="63" t="s">
        <v>1354</v>
      </c>
      <c r="GE103" s="79" t="s">
        <v>20253</v>
      </c>
      <c r="GF103" s="63" t="s">
        <v>1354</v>
      </c>
      <c r="GG103" s="79" t="s">
        <v>20254</v>
      </c>
      <c r="GH103" s="63" t="s">
        <v>1354</v>
      </c>
      <c r="GI103" s="79" t="s">
        <v>20255</v>
      </c>
      <c r="GJ103" s="63" t="s">
        <v>1354</v>
      </c>
      <c r="GK103" s="79" t="s">
        <v>20256</v>
      </c>
      <c r="GL103" s="63" t="s">
        <v>1354</v>
      </c>
      <c r="GM103" s="79" t="s">
        <v>20257</v>
      </c>
      <c r="GN103" s="63" t="s">
        <v>626</v>
      </c>
      <c r="GR103" s="63" t="s">
        <v>596</v>
      </c>
      <c r="GS103" s="63" t="s">
        <v>20258</v>
      </c>
      <c r="GV103" s="63" t="s">
        <v>1095</v>
      </c>
      <c r="GW103" s="63" t="s">
        <v>1095</v>
      </c>
    </row>
    <row r="104" spans="1:205" ht="12.75">
      <c r="A104" s="124" t="s">
        <v>20260</v>
      </c>
      <c r="B104" s="63" t="s">
        <v>20259</v>
      </c>
      <c r="C104" s="63" t="s">
        <v>20259</v>
      </c>
      <c r="D104" s="63" t="s">
        <v>21366</v>
      </c>
      <c r="E104" s="63" t="s">
        <v>872</v>
      </c>
      <c r="F104" s="63" t="s">
        <v>1037</v>
      </c>
      <c r="J104" s="63" t="inlineStr">
        <is>
          <t xml:space="preserve">MOBILIUS Clear Magnetic Case for iPhone 13, California Badges</t>
        </is>
      </c>
      <c r="K104" s="63" t="s">
        <v>20228</v>
      </c>
      <c r="L104" s="63" t="s">
        <v>929</v>
      </c>
      <c r="M104" s="63" t="s">
        <v>1222</v>
      </c>
      <c r="N104" s="63" t="s">
        <v>21368</v>
      </c>
      <c r="O104" s="63" t="s">
        <v>1036</v>
      </c>
      <c r="S104" s="63" t="s">
        <v>21366</v>
      </c>
      <c r="U104" s="63" t="s">
        <v>929</v>
      </c>
      <c r="X104" s="63" t="s">
        <v>21369</v>
      </c>
      <c r="Y104" s="63" t="s">
        <v>21370</v>
      </c>
      <c r="Z104" s="63" t="s">
        <v>21371</v>
      </c>
      <c r="AA104" s="63" t="s">
        <v>21372</v>
      </c>
      <c r="AB104" s="63" t="s">
        <v>21373</v>
      </c>
      <c r="AC104" s="63" t="s">
        <v>21374</v>
      </c>
      <c r="AD104" s="63" t="s">
        <v>21375</v>
      </c>
      <c r="AH104" s="63" t="s">
        <v>20237</v>
      </c>
      <c r="AI104" s="63" t="s">
        <v>20238</v>
      </c>
      <c r="AJ104" s="63" t="s">
        <v>20239</v>
      </c>
      <c r="AK104" s="63" t="s">
        <v>20240</v>
      </c>
      <c r="AL104" s="63" t="inlineStr">
        <is>
          <t xml:space="preserve">California Badges design: Decorative print on the clear back, with the phone color visible around the artwork</t>
        </is>
      </c>
      <c r="AM104" s="63" t="s">
        <v>20242</v>
      </c>
      <c r="AN104" s="63" t="s">
        <v>20243</v>
      </c>
      <c r="AO104" s="63" t="s">
        <v>2089</v>
      </c>
      <c r="AP104" s="63" t="s">
        <v>2378</v>
      </c>
      <c r="AQ104" s="63" t="s">
        <v>2291</v>
      </c>
      <c r="AR104" s="63" t="s">
        <v>2056</v>
      </c>
      <c r="AS104" s="63" t="s">
        <v>2227</v>
      </c>
      <c r="AU104" s="63" t="s">
        <v>2488</v>
      </c>
      <c r="AZ104" s="69">
        <v>1</v>
      </c>
      <c r="BE104" s="63" t="s">
        <v>1447</v>
      </c>
      <c r="BG104" s="63" t="s">
        <v>21366</v>
      </c>
      <c r="BH104" s="63" t="s">
        <v>2488</v>
      </c>
      <c r="BP104" s="63" t="s">
        <v>4512</v>
      </c>
      <c r="BS104" s="63" t="s">
        <v>1050</v>
      </c>
      <c r="BX104" s="63" t="s">
        <v>279</v>
      </c>
      <c r="CC104" s="63" t="s">
        <v>1310</v>
      </c>
      <c r="CU104" s="79" t="s">
        <v>20244</v>
      </c>
      <c r="CW104" s="63" t="s">
        <v>1354</v>
      </c>
      <c r="DE104" s="63" t="s">
        <v>5884</v>
      </c>
      <c r="DL104" s="63" t="s">
        <v>997</v>
      </c>
      <c r="DS104" s="79" t="s">
        <v>20245</v>
      </c>
      <c r="DT104" s="63" t="s">
        <v>626</v>
      </c>
      <c r="DV104" s="63" t="s">
        <v>385</v>
      </c>
      <c r="DX104" s="79" t="s">
        <v>20246</v>
      </c>
      <c r="EV104" s="63" t="s">
        <v>1191</v>
      </c>
      <c r="EW104" s="69">
        <v>1</v>
      </c>
      <c r="FA104" s="79" t="s">
        <v>20246</v>
      </c>
      <c r="FC104" s="79" t="s">
        <v>20247</v>
      </c>
      <c r="FD104" s="79" t="s">
        <v>20246</v>
      </c>
      <c r="FE104" s="79" t="s">
        <v>20248</v>
      </c>
      <c r="FF104" s="83" t="s">
        <v>20249</v>
      </c>
      <c r="FG104" s="83" t="s">
        <v>20250</v>
      </c>
      <c r="FJ104" s="79" t="s">
        <v>20251</v>
      </c>
      <c r="FK104" s="79" t="s">
        <v>20247</v>
      </c>
      <c r="FL104" s="79" t="s">
        <v>20246</v>
      </c>
      <c r="FO104" s="63" t="s">
        <v>1006</v>
      </c>
      <c r="FP104" s="69">
        <v>2</v>
      </c>
      <c r="FQ104" s="79" t="s">
        <v>20252</v>
      </c>
      <c r="FR104" s="69">
        <v>4</v>
      </c>
      <c r="FS104" s="79" t="s">
        <v>20247</v>
      </c>
      <c r="GA104" s="79" t="s">
        <v>20244</v>
      </c>
      <c r="GB104" s="63" t="s">
        <v>1354</v>
      </c>
      <c r="GC104" s="79" t="s">
        <v>393</v>
      </c>
      <c r="GD104" s="63" t="s">
        <v>1354</v>
      </c>
      <c r="GE104" s="79" t="s">
        <v>20253</v>
      </c>
      <c r="GF104" s="63" t="s">
        <v>1354</v>
      </c>
      <c r="GG104" s="79" t="s">
        <v>20254</v>
      </c>
      <c r="GH104" s="63" t="s">
        <v>1354</v>
      </c>
      <c r="GI104" s="79" t="s">
        <v>20255</v>
      </c>
      <c r="GJ104" s="63" t="s">
        <v>1354</v>
      </c>
      <c r="GK104" s="79" t="s">
        <v>20256</v>
      </c>
      <c r="GL104" s="63" t="s">
        <v>1354</v>
      </c>
      <c r="GM104" s="79" t="s">
        <v>20257</v>
      </c>
      <c r="GN104" s="63" t="s">
        <v>626</v>
      </c>
      <c r="GR104" s="63" t="s">
        <v>596</v>
      </c>
      <c r="GS104" s="63" t="s">
        <v>20258</v>
      </c>
      <c r="GV104" s="63" t="s">
        <v>1095</v>
      </c>
      <c r="GW104" s="63" t="s">
        <v>1095</v>
      </c>
    </row>
    <row r="105" spans="1:205" ht="12.75">
      <c r="A105" s="124" t="s">
        <v>20260</v>
      </c>
      <c r="B105" s="63" t="s">
        <v>20259</v>
      </c>
      <c r="C105" s="63" t="s">
        <v>20259</v>
      </c>
      <c r="D105" s="63" t="s">
        <v>21377</v>
      </c>
      <c r="E105" s="63" t="s">
        <v>872</v>
      </c>
      <c r="F105" s="63" t="s">
        <v>1037</v>
      </c>
      <c r="J105" s="63" t="inlineStr">
        <is>
          <t xml:space="preserve">MOBILIUS Clear Magnetic Case for iPhone 13, Surfboard Beach</t>
        </is>
      </c>
      <c r="K105" s="63" t="s">
        <v>20228</v>
      </c>
      <c r="L105" s="63" t="s">
        <v>929</v>
      </c>
      <c r="M105" s="63" t="s">
        <v>1222</v>
      </c>
      <c r="N105" s="63" t="s">
        <v>21379</v>
      </c>
      <c r="O105" s="63" t="s">
        <v>1036</v>
      </c>
      <c r="S105" s="63" t="s">
        <v>21377</v>
      </c>
      <c r="U105" s="63" t="s">
        <v>929</v>
      </c>
      <c r="X105" s="63" t="s">
        <v>21380</v>
      </c>
      <c r="Y105" s="63" t="s">
        <v>21381</v>
      </c>
      <c r="Z105" s="63" t="s">
        <v>21382</v>
      </c>
      <c r="AA105" s="63" t="s">
        <v>21383</v>
      </c>
      <c r="AB105" s="63" t="s">
        <v>21384</v>
      </c>
      <c r="AC105" s="63" t="s">
        <v>21385</v>
      </c>
      <c r="AD105" s="63" t="s">
        <v>21386</v>
      </c>
      <c r="AH105" s="63" t="s">
        <v>20237</v>
      </c>
      <c r="AI105" s="63" t="s">
        <v>20238</v>
      </c>
      <c r="AJ105" s="63" t="s">
        <v>20239</v>
      </c>
      <c r="AK105" s="63" t="s">
        <v>20240</v>
      </c>
      <c r="AL105" s="63" t="inlineStr">
        <is>
          <t xml:space="preserve">Surfboard Beach design: Decorative print on the clear back, with the phone color visible around the artwork</t>
        </is>
      </c>
      <c r="AM105" s="63" t="s">
        <v>20242</v>
      </c>
      <c r="AN105" s="63" t="s">
        <v>20243</v>
      </c>
      <c r="AO105" s="63" t="s">
        <v>2089</v>
      </c>
      <c r="AP105" s="63" t="s">
        <v>2378</v>
      </c>
      <c r="AQ105" s="63" t="s">
        <v>2291</v>
      </c>
      <c r="AR105" s="63" t="s">
        <v>2056</v>
      </c>
      <c r="AS105" s="63" t="s">
        <v>2227</v>
      </c>
      <c r="AU105" s="63" t="s">
        <v>2488</v>
      </c>
      <c r="AZ105" s="69">
        <v>1</v>
      </c>
      <c r="BE105" s="63" t="s">
        <v>1447</v>
      </c>
      <c r="BG105" s="63" t="s">
        <v>21377</v>
      </c>
      <c r="BH105" s="63" t="s">
        <v>2488</v>
      </c>
      <c r="BP105" s="63" t="s">
        <v>4512</v>
      </c>
      <c r="BS105" s="63" t="s">
        <v>1050</v>
      </c>
      <c r="BX105" s="63" t="s">
        <v>279</v>
      </c>
      <c r="CC105" s="63" t="s">
        <v>1310</v>
      </c>
      <c r="CU105" s="79" t="s">
        <v>20244</v>
      </c>
      <c r="CW105" s="63" t="s">
        <v>1354</v>
      </c>
      <c r="DE105" s="63" t="s">
        <v>5884</v>
      </c>
      <c r="DL105" s="63" t="s">
        <v>997</v>
      </c>
      <c r="DS105" s="79" t="s">
        <v>20245</v>
      </c>
      <c r="DT105" s="63" t="s">
        <v>626</v>
      </c>
      <c r="DV105" s="63" t="s">
        <v>385</v>
      </c>
      <c r="DX105" s="79" t="s">
        <v>20246</v>
      </c>
      <c r="EV105" s="63" t="s">
        <v>1191</v>
      </c>
      <c r="EW105" s="69">
        <v>1</v>
      </c>
      <c r="FA105" s="79" t="s">
        <v>20246</v>
      </c>
      <c r="FC105" s="79" t="s">
        <v>20247</v>
      </c>
      <c r="FD105" s="79" t="s">
        <v>20246</v>
      </c>
      <c r="FE105" s="79" t="s">
        <v>20248</v>
      </c>
      <c r="FF105" s="83" t="s">
        <v>20249</v>
      </c>
      <c r="FG105" s="83" t="s">
        <v>20250</v>
      </c>
      <c r="FJ105" s="79" t="s">
        <v>20251</v>
      </c>
      <c r="FK105" s="79" t="s">
        <v>20247</v>
      </c>
      <c r="FL105" s="79" t="s">
        <v>20246</v>
      </c>
      <c r="FO105" s="63" t="s">
        <v>1006</v>
      </c>
      <c r="FP105" s="69">
        <v>2</v>
      </c>
      <c r="FQ105" s="79" t="s">
        <v>20252</v>
      </c>
      <c r="FR105" s="69">
        <v>4</v>
      </c>
      <c r="FS105" s="79" t="s">
        <v>20247</v>
      </c>
      <c r="GA105" s="79" t="s">
        <v>20244</v>
      </c>
      <c r="GB105" s="63" t="s">
        <v>1354</v>
      </c>
      <c r="GC105" s="79" t="s">
        <v>393</v>
      </c>
      <c r="GD105" s="63" t="s">
        <v>1354</v>
      </c>
      <c r="GE105" s="79" t="s">
        <v>20253</v>
      </c>
      <c r="GF105" s="63" t="s">
        <v>1354</v>
      </c>
      <c r="GG105" s="79" t="s">
        <v>20254</v>
      </c>
      <c r="GH105" s="63" t="s">
        <v>1354</v>
      </c>
      <c r="GI105" s="79" t="s">
        <v>20255</v>
      </c>
      <c r="GJ105" s="63" t="s">
        <v>1354</v>
      </c>
      <c r="GK105" s="79" t="s">
        <v>20256</v>
      </c>
      <c r="GL105" s="63" t="s">
        <v>1354</v>
      </c>
      <c r="GM105" s="79" t="s">
        <v>20257</v>
      </c>
      <c r="GN105" s="63" t="s">
        <v>626</v>
      </c>
      <c r="GR105" s="63" t="s">
        <v>596</v>
      </c>
      <c r="GS105" s="63" t="s">
        <v>20258</v>
      </c>
      <c r="GV105" s="63" t="s">
        <v>1095</v>
      </c>
      <c r="GW105" s="63" t="s">
        <v>1095</v>
      </c>
    </row>
    <row r="106" spans="1:205" ht="12.75">
      <c r="A106" s="124" t="s">
        <v>20260</v>
      </c>
      <c r="B106" s="63" t="s">
        <v>20259</v>
      </c>
      <c r="C106" s="63" t="s">
        <v>20259</v>
      </c>
      <c r="D106" s="63" t="s">
        <v>21388</v>
      </c>
      <c r="E106" s="63" t="s">
        <v>872</v>
      </c>
      <c r="F106" s="63" t="s">
        <v>1037</v>
      </c>
      <c r="J106" s="63" t="inlineStr">
        <is>
          <t xml:space="preserve">MOBILIUS Clear Magnetic Case for iPhone 13, Retro Flowers</t>
        </is>
      </c>
      <c r="K106" s="63" t="s">
        <v>20228</v>
      </c>
      <c r="L106" s="63" t="s">
        <v>929</v>
      </c>
      <c r="M106" s="63" t="s">
        <v>1222</v>
      </c>
      <c r="N106" s="63" t="s">
        <v>21390</v>
      </c>
      <c r="O106" s="63" t="s">
        <v>1036</v>
      </c>
      <c r="S106" s="63" t="s">
        <v>21388</v>
      </c>
      <c r="U106" s="63" t="s">
        <v>929</v>
      </c>
      <c r="X106" s="63" t="s">
        <v>21391</v>
      </c>
      <c r="Y106" s="63" t="s">
        <v>21392</v>
      </c>
      <c r="Z106" s="63" t="s">
        <v>21393</v>
      </c>
      <c r="AA106" s="63" t="s">
        <v>21394</v>
      </c>
      <c r="AB106" s="63" t="s">
        <v>21395</v>
      </c>
      <c r="AC106" s="63" t="s">
        <v>21396</v>
      </c>
      <c r="AD106" s="63" t="s">
        <v>21397</v>
      </c>
      <c r="AH106" s="63" t="s">
        <v>20237</v>
      </c>
      <c r="AI106" s="63" t="s">
        <v>20238</v>
      </c>
      <c r="AJ106" s="63" t="s">
        <v>20239</v>
      </c>
      <c r="AK106" s="63" t="s">
        <v>20240</v>
      </c>
      <c r="AL106" s="63" t="inlineStr">
        <is>
          <t xml:space="preserve">Retro Flowers design: Decorative print on the clear back, with the phone color visible around the artwork</t>
        </is>
      </c>
      <c r="AM106" s="63" t="s">
        <v>20242</v>
      </c>
      <c r="AN106" s="63" t="s">
        <v>20243</v>
      </c>
      <c r="AO106" s="63" t="s">
        <v>2089</v>
      </c>
      <c r="AP106" s="63" t="s">
        <v>2378</v>
      </c>
      <c r="AQ106" s="63" t="s">
        <v>2291</v>
      </c>
      <c r="AR106" s="63" t="s">
        <v>2056</v>
      </c>
      <c r="AS106" s="63" t="s">
        <v>2227</v>
      </c>
      <c r="AU106" s="63" t="s">
        <v>2488</v>
      </c>
      <c r="AZ106" s="69">
        <v>1</v>
      </c>
      <c r="BE106" s="63" t="s">
        <v>1447</v>
      </c>
      <c r="BG106" s="63" t="s">
        <v>21388</v>
      </c>
      <c r="BH106" s="63" t="s">
        <v>2488</v>
      </c>
      <c r="BP106" s="63" t="s">
        <v>4512</v>
      </c>
      <c r="BS106" s="63" t="s">
        <v>1050</v>
      </c>
      <c r="BX106" s="63" t="s">
        <v>279</v>
      </c>
      <c r="CC106" s="63" t="s">
        <v>1310</v>
      </c>
      <c r="CU106" s="79" t="s">
        <v>20244</v>
      </c>
      <c r="CW106" s="63" t="s">
        <v>1354</v>
      </c>
      <c r="DE106" s="63" t="s">
        <v>5884</v>
      </c>
      <c r="DL106" s="63" t="s">
        <v>997</v>
      </c>
      <c r="DS106" s="79" t="s">
        <v>20245</v>
      </c>
      <c r="DT106" s="63" t="s">
        <v>626</v>
      </c>
      <c r="DV106" s="63" t="s">
        <v>385</v>
      </c>
      <c r="DX106" s="79" t="s">
        <v>20246</v>
      </c>
      <c r="EV106" s="63" t="s">
        <v>1191</v>
      </c>
      <c r="EW106" s="69">
        <v>1</v>
      </c>
      <c r="FA106" s="79" t="s">
        <v>20246</v>
      </c>
      <c r="FC106" s="79" t="s">
        <v>20247</v>
      </c>
      <c r="FD106" s="79" t="s">
        <v>20246</v>
      </c>
      <c r="FE106" s="79" t="s">
        <v>20248</v>
      </c>
      <c r="FF106" s="83" t="s">
        <v>20249</v>
      </c>
      <c r="FG106" s="83" t="s">
        <v>20250</v>
      </c>
      <c r="FJ106" s="79" t="s">
        <v>20251</v>
      </c>
      <c r="FK106" s="79" t="s">
        <v>20247</v>
      </c>
      <c r="FL106" s="79" t="s">
        <v>20246</v>
      </c>
      <c r="FO106" s="63" t="s">
        <v>1006</v>
      </c>
      <c r="FP106" s="69">
        <v>2</v>
      </c>
      <c r="FQ106" s="79" t="s">
        <v>20252</v>
      </c>
      <c r="FR106" s="69">
        <v>4</v>
      </c>
      <c r="FS106" s="79" t="s">
        <v>20247</v>
      </c>
      <c r="GA106" s="79" t="s">
        <v>20244</v>
      </c>
      <c r="GB106" s="63" t="s">
        <v>1354</v>
      </c>
      <c r="GC106" s="79" t="s">
        <v>393</v>
      </c>
      <c r="GD106" s="63" t="s">
        <v>1354</v>
      </c>
      <c r="GE106" s="79" t="s">
        <v>20253</v>
      </c>
      <c r="GF106" s="63" t="s">
        <v>1354</v>
      </c>
      <c r="GG106" s="79" t="s">
        <v>20254</v>
      </c>
      <c r="GH106" s="63" t="s">
        <v>1354</v>
      </c>
      <c r="GI106" s="79" t="s">
        <v>20255</v>
      </c>
      <c r="GJ106" s="63" t="s">
        <v>1354</v>
      </c>
      <c r="GK106" s="79" t="s">
        <v>20256</v>
      </c>
      <c r="GL106" s="63" t="s">
        <v>1354</v>
      </c>
      <c r="GM106" s="79" t="s">
        <v>20257</v>
      </c>
      <c r="GN106" s="63" t="s">
        <v>626</v>
      </c>
      <c r="GR106" s="63" t="s">
        <v>596</v>
      </c>
      <c r="GS106" s="63" t="s">
        <v>20258</v>
      </c>
      <c r="GV106" s="63" t="s">
        <v>1095</v>
      </c>
      <c r="GW106" s="63" t="s">
        <v>1095</v>
      </c>
    </row>
    <row r="107" spans="1:205" ht="12.75">
      <c r="A107" s="124" t="s">
        <v>20260</v>
      </c>
      <c r="B107" s="63" t="s">
        <v>20259</v>
      </c>
      <c r="C107" s="63" t="s">
        <v>20259</v>
      </c>
      <c r="D107" s="63" t="s">
        <v>21399</v>
      </c>
      <c r="E107" s="63" t="s">
        <v>872</v>
      </c>
      <c r="F107" s="63" t="s">
        <v>1037</v>
      </c>
      <c r="J107" s="63" t="inlineStr">
        <is>
          <t xml:space="preserve">MOBILIUS Clear Magnetic Case for iPhone 13, Sunset Receipt</t>
        </is>
      </c>
      <c r="K107" s="63" t="s">
        <v>20228</v>
      </c>
      <c r="L107" s="63" t="s">
        <v>929</v>
      </c>
      <c r="M107" s="63" t="s">
        <v>1222</v>
      </c>
      <c r="N107" s="63" t="s">
        <v>21401</v>
      </c>
      <c r="O107" s="63" t="s">
        <v>1036</v>
      </c>
      <c r="S107" s="63" t="s">
        <v>21399</v>
      </c>
      <c r="U107" s="63" t="s">
        <v>929</v>
      </c>
      <c r="X107" s="63" t="s">
        <v>21402</v>
      </c>
      <c r="Y107" s="63" t="s">
        <v>21403</v>
      </c>
      <c r="Z107" s="63" t="s">
        <v>21404</v>
      </c>
      <c r="AA107" s="63" t="s">
        <v>21405</v>
      </c>
      <c r="AB107" s="63" t="s">
        <v>21406</v>
      </c>
      <c r="AC107" s="63" t="s">
        <v>21407</v>
      </c>
      <c r="AD107" s="63" t="s">
        <v>21408</v>
      </c>
      <c r="AH107" s="63" t="s">
        <v>20237</v>
      </c>
      <c r="AI107" s="63" t="s">
        <v>20238</v>
      </c>
      <c r="AJ107" s="63" t="s">
        <v>20239</v>
      </c>
      <c r="AK107" s="63" t="s">
        <v>20240</v>
      </c>
      <c r="AL107" s="63" t="inlineStr">
        <is>
          <t xml:space="preserve">Sunset Receipt design: Decorative print on the clear back, with the phone color visible around the artwork</t>
        </is>
      </c>
      <c r="AM107" s="63" t="s">
        <v>20242</v>
      </c>
      <c r="AN107" s="63" t="s">
        <v>20243</v>
      </c>
      <c r="AO107" s="63" t="s">
        <v>2089</v>
      </c>
      <c r="AP107" s="63" t="s">
        <v>2378</v>
      </c>
      <c r="AQ107" s="63" t="s">
        <v>2291</v>
      </c>
      <c r="AR107" s="63" t="s">
        <v>2056</v>
      </c>
      <c r="AS107" s="63" t="s">
        <v>2227</v>
      </c>
      <c r="AU107" s="63" t="s">
        <v>2488</v>
      </c>
      <c r="AZ107" s="69">
        <v>1</v>
      </c>
      <c r="BE107" s="63" t="s">
        <v>1447</v>
      </c>
      <c r="BG107" s="63" t="s">
        <v>21399</v>
      </c>
      <c r="BH107" s="63" t="s">
        <v>2488</v>
      </c>
      <c r="BP107" s="63" t="s">
        <v>4512</v>
      </c>
      <c r="BS107" s="63" t="s">
        <v>1050</v>
      </c>
      <c r="BX107" s="63" t="s">
        <v>279</v>
      </c>
      <c r="CC107" s="63" t="s">
        <v>1310</v>
      </c>
      <c r="CU107" s="79" t="s">
        <v>20244</v>
      </c>
      <c r="CW107" s="63" t="s">
        <v>1354</v>
      </c>
      <c r="DE107" s="63" t="s">
        <v>5884</v>
      </c>
      <c r="DL107" s="63" t="s">
        <v>997</v>
      </c>
      <c r="DS107" s="79" t="s">
        <v>20245</v>
      </c>
      <c r="DT107" s="63" t="s">
        <v>626</v>
      </c>
      <c r="DV107" s="63" t="s">
        <v>385</v>
      </c>
      <c r="DX107" s="79" t="s">
        <v>20246</v>
      </c>
      <c r="EV107" s="63" t="s">
        <v>1191</v>
      </c>
      <c r="EW107" s="69">
        <v>1</v>
      </c>
      <c r="FA107" s="79" t="s">
        <v>20246</v>
      </c>
      <c r="FC107" s="79" t="s">
        <v>20247</v>
      </c>
      <c r="FD107" s="79" t="s">
        <v>20246</v>
      </c>
      <c r="FE107" s="79" t="s">
        <v>20248</v>
      </c>
      <c r="FF107" s="83" t="s">
        <v>20249</v>
      </c>
      <c r="FG107" s="83" t="s">
        <v>20250</v>
      </c>
      <c r="FJ107" s="79" t="s">
        <v>20251</v>
      </c>
      <c r="FK107" s="79" t="s">
        <v>20247</v>
      </c>
      <c r="FL107" s="79" t="s">
        <v>20246</v>
      </c>
      <c r="FO107" s="63" t="s">
        <v>1006</v>
      </c>
      <c r="FP107" s="69">
        <v>2</v>
      </c>
      <c r="FQ107" s="79" t="s">
        <v>20252</v>
      </c>
      <c r="FR107" s="69">
        <v>4</v>
      </c>
      <c r="FS107" s="79" t="s">
        <v>20247</v>
      </c>
      <c r="GA107" s="79" t="s">
        <v>20244</v>
      </c>
      <c r="GB107" s="63" t="s">
        <v>1354</v>
      </c>
      <c r="GC107" s="79" t="s">
        <v>393</v>
      </c>
      <c r="GD107" s="63" t="s">
        <v>1354</v>
      </c>
      <c r="GE107" s="79" t="s">
        <v>20253</v>
      </c>
      <c r="GF107" s="63" t="s">
        <v>1354</v>
      </c>
      <c r="GG107" s="79" t="s">
        <v>20254</v>
      </c>
      <c r="GH107" s="63" t="s">
        <v>1354</v>
      </c>
      <c r="GI107" s="79" t="s">
        <v>20255</v>
      </c>
      <c r="GJ107" s="63" t="s">
        <v>1354</v>
      </c>
      <c r="GK107" s="79" t="s">
        <v>20256</v>
      </c>
      <c r="GL107" s="63" t="s">
        <v>1354</v>
      </c>
      <c r="GM107" s="79" t="s">
        <v>20257</v>
      </c>
      <c r="GN107" s="63" t="s">
        <v>626</v>
      </c>
      <c r="GR107" s="63" t="s">
        <v>596</v>
      </c>
      <c r="GS107" s="63" t="s">
        <v>20258</v>
      </c>
      <c r="GV107" s="63" t="s">
        <v>1095</v>
      </c>
      <c r="GW107" s="63" t="s">
        <v>1095</v>
      </c>
    </row>
    <row r="108" spans="1:205" ht="12.75">
      <c r="A108" s="124" t="s">
        <v>20260</v>
      </c>
      <c r="B108" s="63" t="s">
        <v>20259</v>
      </c>
      <c r="C108" s="63" t="s">
        <v>20259</v>
      </c>
      <c r="D108" s="63" t="s">
        <v>21410</v>
      </c>
      <c r="E108" s="63" t="s">
        <v>872</v>
      </c>
      <c r="F108" s="63" t="s">
        <v>1037</v>
      </c>
      <c r="J108" s="63" t="inlineStr">
        <is>
          <t xml:space="preserve">MOBILIUS Clear Magnetic Case for iPhone 13, Sun Tarot</t>
        </is>
      </c>
      <c r="K108" s="63" t="s">
        <v>20228</v>
      </c>
      <c r="L108" s="63" t="s">
        <v>929</v>
      </c>
      <c r="M108" s="63" t="s">
        <v>1222</v>
      </c>
      <c r="N108" s="63" t="s">
        <v>21412</v>
      </c>
      <c r="O108" s="63" t="s">
        <v>1036</v>
      </c>
      <c r="S108" s="63" t="s">
        <v>21410</v>
      </c>
      <c r="U108" s="63" t="s">
        <v>929</v>
      </c>
      <c r="X108" s="63" t="s">
        <v>21413</v>
      </c>
      <c r="Y108" s="63" t="s">
        <v>21414</v>
      </c>
      <c r="Z108" s="63" t="s">
        <v>21415</v>
      </c>
      <c r="AA108" s="63" t="s">
        <v>21416</v>
      </c>
      <c r="AB108" s="63" t="s">
        <v>21417</v>
      </c>
      <c r="AC108" s="63" t="s">
        <v>21418</v>
      </c>
      <c r="AD108" s="63" t="s">
        <v>21419</v>
      </c>
      <c r="AH108" s="63" t="s">
        <v>20237</v>
      </c>
      <c r="AI108" s="63" t="s">
        <v>20238</v>
      </c>
      <c r="AJ108" s="63" t="s">
        <v>20239</v>
      </c>
      <c r="AK108" s="63" t="s">
        <v>20240</v>
      </c>
      <c r="AL108" s="63" t="inlineStr">
        <is>
          <t xml:space="preserve">Sun Tarot design: Decorative print on the clear back, with the phone color visible around the artwork</t>
        </is>
      </c>
      <c r="AM108" s="63" t="s">
        <v>20242</v>
      </c>
      <c r="AN108" s="63" t="s">
        <v>20243</v>
      </c>
      <c r="AO108" s="63" t="s">
        <v>2089</v>
      </c>
      <c r="AP108" s="63" t="s">
        <v>2378</v>
      </c>
      <c r="AQ108" s="63" t="s">
        <v>2291</v>
      </c>
      <c r="AR108" s="63" t="s">
        <v>2056</v>
      </c>
      <c r="AS108" s="63" t="s">
        <v>2227</v>
      </c>
      <c r="AU108" s="63" t="s">
        <v>2488</v>
      </c>
      <c r="AZ108" s="69">
        <v>1</v>
      </c>
      <c r="BE108" s="63" t="s">
        <v>1447</v>
      </c>
      <c r="BG108" s="63" t="s">
        <v>21410</v>
      </c>
      <c r="BH108" s="63" t="s">
        <v>2488</v>
      </c>
      <c r="BP108" s="63" t="s">
        <v>4512</v>
      </c>
      <c r="BS108" s="63" t="s">
        <v>1050</v>
      </c>
      <c r="BX108" s="63" t="s">
        <v>279</v>
      </c>
      <c r="CC108" s="63" t="s">
        <v>1310</v>
      </c>
      <c r="CU108" s="79" t="s">
        <v>20244</v>
      </c>
      <c r="CW108" s="63" t="s">
        <v>1354</v>
      </c>
      <c r="DE108" s="63" t="s">
        <v>5884</v>
      </c>
      <c r="DL108" s="63" t="s">
        <v>997</v>
      </c>
      <c r="DS108" s="79" t="s">
        <v>20245</v>
      </c>
      <c r="DT108" s="63" t="s">
        <v>626</v>
      </c>
      <c r="DV108" s="63" t="s">
        <v>385</v>
      </c>
      <c r="DX108" s="79" t="s">
        <v>20246</v>
      </c>
      <c r="EV108" s="63" t="s">
        <v>1191</v>
      </c>
      <c r="EW108" s="69">
        <v>1</v>
      </c>
      <c r="FA108" s="79" t="s">
        <v>20246</v>
      </c>
      <c r="FC108" s="79" t="s">
        <v>20247</v>
      </c>
      <c r="FD108" s="79" t="s">
        <v>20246</v>
      </c>
      <c r="FE108" s="79" t="s">
        <v>20248</v>
      </c>
      <c r="FF108" s="83" t="s">
        <v>20249</v>
      </c>
      <c r="FG108" s="83" t="s">
        <v>20250</v>
      </c>
      <c r="FJ108" s="79" t="s">
        <v>20251</v>
      </c>
      <c r="FK108" s="79" t="s">
        <v>20247</v>
      </c>
      <c r="FL108" s="79" t="s">
        <v>20246</v>
      </c>
      <c r="FO108" s="63" t="s">
        <v>1006</v>
      </c>
      <c r="FP108" s="69">
        <v>2</v>
      </c>
      <c r="FQ108" s="79" t="s">
        <v>20252</v>
      </c>
      <c r="FR108" s="69">
        <v>4</v>
      </c>
      <c r="FS108" s="79" t="s">
        <v>20247</v>
      </c>
      <c r="GA108" s="79" t="s">
        <v>20244</v>
      </c>
      <c r="GB108" s="63" t="s">
        <v>1354</v>
      </c>
      <c r="GC108" s="79" t="s">
        <v>393</v>
      </c>
      <c r="GD108" s="63" t="s">
        <v>1354</v>
      </c>
      <c r="GE108" s="79" t="s">
        <v>20253</v>
      </c>
      <c r="GF108" s="63" t="s">
        <v>1354</v>
      </c>
      <c r="GG108" s="79" t="s">
        <v>20254</v>
      </c>
      <c r="GH108" s="63" t="s">
        <v>1354</v>
      </c>
      <c r="GI108" s="79" t="s">
        <v>20255</v>
      </c>
      <c r="GJ108" s="63" t="s">
        <v>1354</v>
      </c>
      <c r="GK108" s="79" t="s">
        <v>20256</v>
      </c>
      <c r="GL108" s="63" t="s">
        <v>1354</v>
      </c>
      <c r="GM108" s="79" t="s">
        <v>20257</v>
      </c>
      <c r="GN108" s="63" t="s">
        <v>626</v>
      </c>
      <c r="GR108" s="63" t="s">
        <v>596</v>
      </c>
      <c r="GS108" s="63" t="s">
        <v>20258</v>
      </c>
      <c r="GV108" s="63" t="s">
        <v>1095</v>
      </c>
      <c r="GW108" s="63" t="s">
        <v>1095</v>
      </c>
    </row>
    <row r="109" spans="1:205" ht="12.75">
      <c r="A109" s="126" t="s">
        <v>20574</v>
      </c>
      <c r="B109" s="125">
        <v>1</v>
      </c>
      <c r="C109" s="63" t="s">
        <v>20259</v>
      </c>
      <c r="D109" s="63" t="s">
        <v>21421</v>
      </c>
      <c r="E109" s="63" t="s">
        <v>872</v>
      </c>
      <c r="F109" s="63" t="s">
        <v>1037</v>
      </c>
      <c r="J109" s="63" t="inlineStr">
        <is>
          <t xml:space="preserve">MOBILIUS Clear Magnetic Case for iPhone 13, California Poppies</t>
        </is>
      </c>
      <c r="K109" s="63" t="s">
        <v>20228</v>
      </c>
      <c r="L109" s="63" t="s">
        <v>929</v>
      </c>
      <c r="M109" s="63" t="s">
        <v>1222</v>
      </c>
      <c r="N109" s="63" t="s">
        <v>21423</v>
      </c>
      <c r="O109" s="63" t="s">
        <v>1036</v>
      </c>
      <c r="S109" s="63" t="s">
        <v>21421</v>
      </c>
      <c r="U109" s="63" t="s">
        <v>929</v>
      </c>
      <c r="X109" s="63" t="s">
        <v>21424</v>
      </c>
      <c r="Y109" s="63" t="s">
        <v>21425</v>
      </c>
      <c r="Z109" s="63" t="s">
        <v>21426</v>
      </c>
      <c r="AA109" s="63" t="s">
        <v>21427</v>
      </c>
      <c r="AB109" s="63" t="s">
        <v>21428</v>
      </c>
      <c r="AC109" s="63" t="s">
        <v>21429</v>
      </c>
      <c r="AD109" s="63" t="s">
        <v>21430</v>
      </c>
      <c r="AH109" s="63" t="s">
        <v>20237</v>
      </c>
      <c r="AI109" s="63" t="s">
        <v>20238</v>
      </c>
      <c r="AJ109" s="63" t="s">
        <v>20239</v>
      </c>
      <c r="AK109" s="63" t="s">
        <v>20240</v>
      </c>
      <c r="AL109" s="63" t="inlineStr">
        <is>
          <t xml:space="preserve">California Poppies design: Decorative print on the clear back, with the phone color visible around the artwork</t>
        </is>
      </c>
      <c r="AM109" s="63" t="s">
        <v>20242</v>
      </c>
      <c r="AN109" s="63" t="s">
        <v>20243</v>
      </c>
      <c r="AO109" s="63" t="s">
        <v>2089</v>
      </c>
      <c r="AP109" s="63" t="s">
        <v>2378</v>
      </c>
      <c r="AQ109" s="63" t="s">
        <v>2291</v>
      </c>
      <c r="AR109" s="63" t="s">
        <v>2056</v>
      </c>
      <c r="AS109" s="63" t="s">
        <v>2227</v>
      </c>
      <c r="AU109" s="63" t="s">
        <v>2488</v>
      </c>
      <c r="AZ109" s="69">
        <v>1</v>
      </c>
      <c r="BE109" s="63" t="s">
        <v>1447</v>
      </c>
      <c r="BG109" s="63" t="s">
        <v>21421</v>
      </c>
      <c r="BH109" s="63" t="s">
        <v>2488</v>
      </c>
      <c r="BP109" s="63" t="s">
        <v>4512</v>
      </c>
      <c r="BS109" s="63" t="s">
        <v>1050</v>
      </c>
      <c r="BX109" s="63" t="s">
        <v>279</v>
      </c>
      <c r="CC109" s="63" t="s">
        <v>1310</v>
      </c>
      <c r="CU109" s="79" t="s">
        <v>20244</v>
      </c>
      <c r="CW109" s="63" t="s">
        <v>1354</v>
      </c>
      <c r="DE109" s="63" t="s">
        <v>5884</v>
      </c>
      <c r="DL109" s="63" t="s">
        <v>997</v>
      </c>
      <c r="DS109" s="79" t="s">
        <v>20245</v>
      </c>
      <c r="DT109" s="63" t="s">
        <v>626</v>
      </c>
      <c r="DV109" s="63" t="s">
        <v>385</v>
      </c>
      <c r="DX109" s="79" t="s">
        <v>20246</v>
      </c>
      <c r="EV109" s="63" t="s">
        <v>1191</v>
      </c>
      <c r="EW109" s="69">
        <v>1</v>
      </c>
      <c r="FA109" s="79" t="s">
        <v>20246</v>
      </c>
      <c r="FC109" s="79" t="s">
        <v>20247</v>
      </c>
      <c r="FD109" s="79" t="s">
        <v>20246</v>
      </c>
      <c r="FE109" s="79" t="s">
        <v>20248</v>
      </c>
      <c r="FF109" s="83" t="s">
        <v>20249</v>
      </c>
      <c r="FG109" s="83" t="s">
        <v>20250</v>
      </c>
      <c r="FJ109" s="79" t="s">
        <v>20251</v>
      </c>
      <c r="FK109" s="79" t="s">
        <v>20247</v>
      </c>
      <c r="FL109" s="79" t="s">
        <v>20246</v>
      </c>
      <c r="FO109" s="63" t="s">
        <v>1006</v>
      </c>
      <c r="FP109" s="69">
        <v>2</v>
      </c>
      <c r="FQ109" s="79" t="s">
        <v>20252</v>
      </c>
      <c r="FR109" s="69">
        <v>4</v>
      </c>
      <c r="FS109" s="79" t="s">
        <v>20247</v>
      </c>
      <c r="GA109" s="79" t="s">
        <v>20244</v>
      </c>
      <c r="GB109" s="63" t="s">
        <v>1354</v>
      </c>
      <c r="GC109" s="79" t="s">
        <v>393</v>
      </c>
      <c r="GD109" s="63" t="s">
        <v>1354</v>
      </c>
      <c r="GE109" s="79" t="s">
        <v>20253</v>
      </c>
      <c r="GF109" s="63" t="s">
        <v>1354</v>
      </c>
      <c r="GG109" s="79" t="s">
        <v>20254</v>
      </c>
      <c r="GH109" s="63" t="s">
        <v>1354</v>
      </c>
      <c r="GI109" s="79" t="s">
        <v>20255</v>
      </c>
      <c r="GJ109" s="63" t="s">
        <v>1354</v>
      </c>
      <c r="GK109" s="79" t="s">
        <v>20256</v>
      </c>
      <c r="GL109" s="63" t="s">
        <v>1354</v>
      </c>
      <c r="GM109" s="79" t="s">
        <v>20257</v>
      </c>
      <c r="GN109" s="63" t="s">
        <v>626</v>
      </c>
      <c r="GR109" s="63" t="s">
        <v>596</v>
      </c>
      <c r="GS109" s="63" t="s">
        <v>20258</v>
      </c>
      <c r="GV109" s="63" t="s">
        <v>1095</v>
      </c>
      <c r="GW109" s="63" t="s">
        <v>1095</v>
      </c>
    </row>
    <row r="110" spans="1:205" ht="12.75">
      <c r="A110" s="124" t="s">
        <v>20260</v>
      </c>
      <c r="B110" s="63" t="s">
        <v>20259</v>
      </c>
      <c r="C110" s="63" t="s">
        <v>20259</v>
      </c>
      <c r="D110" s="63" t="s">
        <v>21432</v>
      </c>
      <c r="E110" s="63" t="s">
        <v>872</v>
      </c>
      <c r="F110" s="63" t="s">
        <v>1037</v>
      </c>
      <c r="J110" s="63" t="inlineStr">
        <is>
          <t xml:space="preserve">MOBILIUS Clear Magnetic Case for iPhone 13, Colorful Hills</t>
        </is>
      </c>
      <c r="K110" s="63" t="s">
        <v>20228</v>
      </c>
      <c r="L110" s="63" t="s">
        <v>929</v>
      </c>
      <c r="M110" s="63" t="s">
        <v>1222</v>
      </c>
      <c r="N110" s="63" t="s">
        <v>21434</v>
      </c>
      <c r="O110" s="63" t="s">
        <v>1036</v>
      </c>
      <c r="S110" s="63" t="s">
        <v>21432</v>
      </c>
      <c r="U110" s="63" t="s">
        <v>929</v>
      </c>
      <c r="X110" s="63" t="s">
        <v>21435</v>
      </c>
      <c r="Y110" s="63" t="s">
        <v>21436</v>
      </c>
      <c r="Z110" s="63" t="s">
        <v>21437</v>
      </c>
      <c r="AA110" s="63" t="s">
        <v>21438</v>
      </c>
      <c r="AB110" s="63" t="s">
        <v>21439</v>
      </c>
      <c r="AC110" s="63" t="s">
        <v>21440</v>
      </c>
      <c r="AD110" s="63" t="s">
        <v>21441</v>
      </c>
      <c r="AH110" s="63" t="s">
        <v>20237</v>
      </c>
      <c r="AI110" s="63" t="s">
        <v>20238</v>
      </c>
      <c r="AJ110" s="63" t="s">
        <v>20239</v>
      </c>
      <c r="AK110" s="63" t="s">
        <v>20240</v>
      </c>
      <c r="AL110" s="63" t="inlineStr">
        <is>
          <t xml:space="preserve">Colorful Hills design: Decorative print on the clear back, with the phone color visible around the artwork</t>
        </is>
      </c>
      <c r="AM110" s="63" t="s">
        <v>20242</v>
      </c>
      <c r="AN110" s="63" t="s">
        <v>20243</v>
      </c>
      <c r="AO110" s="63" t="s">
        <v>2089</v>
      </c>
      <c r="AP110" s="63" t="s">
        <v>2378</v>
      </c>
      <c r="AQ110" s="63" t="s">
        <v>2291</v>
      </c>
      <c r="AR110" s="63" t="s">
        <v>2056</v>
      </c>
      <c r="AS110" s="63" t="s">
        <v>2227</v>
      </c>
      <c r="AU110" s="63" t="s">
        <v>2488</v>
      </c>
      <c r="AZ110" s="69">
        <v>1</v>
      </c>
      <c r="BE110" s="63" t="s">
        <v>1447</v>
      </c>
      <c r="BG110" s="63" t="s">
        <v>21432</v>
      </c>
      <c r="BH110" s="63" t="s">
        <v>2488</v>
      </c>
      <c r="BP110" s="63" t="s">
        <v>4512</v>
      </c>
      <c r="BS110" s="63" t="s">
        <v>1050</v>
      </c>
      <c r="BX110" s="63" t="s">
        <v>279</v>
      </c>
      <c r="CC110" s="63" t="s">
        <v>1310</v>
      </c>
      <c r="CU110" s="79" t="s">
        <v>20244</v>
      </c>
      <c r="CW110" s="63" t="s">
        <v>1354</v>
      </c>
      <c r="DE110" s="63" t="s">
        <v>5884</v>
      </c>
      <c r="DL110" s="63" t="s">
        <v>997</v>
      </c>
      <c r="DS110" s="79" t="s">
        <v>20245</v>
      </c>
      <c r="DT110" s="63" t="s">
        <v>626</v>
      </c>
      <c r="DV110" s="63" t="s">
        <v>385</v>
      </c>
      <c r="DX110" s="79" t="s">
        <v>20246</v>
      </c>
      <c r="EV110" s="63" t="s">
        <v>1191</v>
      </c>
      <c r="EW110" s="69">
        <v>1</v>
      </c>
      <c r="FA110" s="79" t="s">
        <v>20246</v>
      </c>
      <c r="FC110" s="79" t="s">
        <v>20247</v>
      </c>
      <c r="FD110" s="79" t="s">
        <v>20246</v>
      </c>
      <c r="FE110" s="79" t="s">
        <v>20248</v>
      </c>
      <c r="FF110" s="83" t="s">
        <v>20249</v>
      </c>
      <c r="FG110" s="83" t="s">
        <v>20250</v>
      </c>
      <c r="FJ110" s="79" t="s">
        <v>20251</v>
      </c>
      <c r="FK110" s="79" t="s">
        <v>20247</v>
      </c>
      <c r="FL110" s="79" t="s">
        <v>20246</v>
      </c>
      <c r="FO110" s="63" t="s">
        <v>1006</v>
      </c>
      <c r="FP110" s="69">
        <v>2</v>
      </c>
      <c r="FQ110" s="79" t="s">
        <v>20252</v>
      </c>
      <c r="FR110" s="69">
        <v>4</v>
      </c>
      <c r="FS110" s="79" t="s">
        <v>20247</v>
      </c>
      <c r="GA110" s="79" t="s">
        <v>20244</v>
      </c>
      <c r="GB110" s="63" t="s">
        <v>1354</v>
      </c>
      <c r="GC110" s="79" t="s">
        <v>393</v>
      </c>
      <c r="GD110" s="63" t="s">
        <v>1354</v>
      </c>
      <c r="GE110" s="79" t="s">
        <v>20253</v>
      </c>
      <c r="GF110" s="63" t="s">
        <v>1354</v>
      </c>
      <c r="GG110" s="79" t="s">
        <v>20254</v>
      </c>
      <c r="GH110" s="63" t="s">
        <v>1354</v>
      </c>
      <c r="GI110" s="79" t="s">
        <v>20255</v>
      </c>
      <c r="GJ110" s="63" t="s">
        <v>1354</v>
      </c>
      <c r="GK110" s="79" t="s">
        <v>20256</v>
      </c>
      <c r="GL110" s="63" t="s">
        <v>1354</v>
      </c>
      <c r="GM110" s="79" t="s">
        <v>20257</v>
      </c>
      <c r="GN110" s="63" t="s">
        <v>626</v>
      </c>
      <c r="GR110" s="63" t="s">
        <v>596</v>
      </c>
      <c r="GS110" s="63" t="s">
        <v>20258</v>
      </c>
      <c r="GV110" s="63" t="s">
        <v>1095</v>
      </c>
      <c r="GW110" s="63" t="s">
        <v>1095</v>
      </c>
    </row>
    <row r="111" spans="1:205" ht="12.75">
      <c r="A111" s="124" t="s">
        <v>20260</v>
      </c>
      <c r="B111" s="63" t="s">
        <v>20259</v>
      </c>
      <c r="C111" s="63" t="s">
        <v>20259</v>
      </c>
      <c r="D111" s="63" t="s">
        <v>21443</v>
      </c>
      <c r="E111" s="63" t="s">
        <v>872</v>
      </c>
      <c r="F111" s="63" t="s">
        <v>1037</v>
      </c>
      <c r="J111" s="63" t="inlineStr">
        <is>
          <t xml:space="preserve">MOBILIUS Clear Magnetic Case for iPhone 13, National Park Badges</t>
        </is>
      </c>
      <c r="K111" s="63" t="s">
        <v>20228</v>
      </c>
      <c r="L111" s="63" t="s">
        <v>929</v>
      </c>
      <c r="M111" s="63" t="s">
        <v>1222</v>
      </c>
      <c r="N111" s="63" t="s">
        <v>21445</v>
      </c>
      <c r="O111" s="63" t="s">
        <v>1036</v>
      </c>
      <c r="S111" s="63" t="s">
        <v>21443</v>
      </c>
      <c r="U111" s="63" t="s">
        <v>929</v>
      </c>
      <c r="X111" s="63" t="s">
        <v>21446</v>
      </c>
      <c r="Y111" s="63" t="s">
        <v>21447</v>
      </c>
      <c r="Z111" s="63" t="s">
        <v>21448</v>
      </c>
      <c r="AA111" s="63" t="s">
        <v>21449</v>
      </c>
      <c r="AB111" s="63" t="s">
        <v>21450</v>
      </c>
      <c r="AC111" s="63" t="s">
        <v>21451</v>
      </c>
      <c r="AD111" s="63" t="s">
        <v>21452</v>
      </c>
      <c r="AH111" s="63" t="s">
        <v>20237</v>
      </c>
      <c r="AI111" s="63" t="s">
        <v>20238</v>
      </c>
      <c r="AJ111" s="63" t="s">
        <v>20239</v>
      </c>
      <c r="AK111" s="63" t="s">
        <v>20240</v>
      </c>
      <c r="AL111" s="63" t="inlineStr">
        <is>
          <t xml:space="preserve">National Park Badges design: Decorative print on the clear back, with the phone color visible around the artwork</t>
        </is>
      </c>
      <c r="AM111" s="63" t="s">
        <v>20242</v>
      </c>
      <c r="AN111" s="63" t="s">
        <v>20243</v>
      </c>
      <c r="AO111" s="63" t="s">
        <v>2089</v>
      </c>
      <c r="AP111" s="63" t="s">
        <v>2378</v>
      </c>
      <c r="AQ111" s="63" t="s">
        <v>2291</v>
      </c>
      <c r="AR111" s="63" t="s">
        <v>2056</v>
      </c>
      <c r="AS111" s="63" t="s">
        <v>2227</v>
      </c>
      <c r="AU111" s="63" t="s">
        <v>2488</v>
      </c>
      <c r="AZ111" s="69">
        <v>1</v>
      </c>
      <c r="BE111" s="63" t="s">
        <v>1447</v>
      </c>
      <c r="BG111" s="63" t="s">
        <v>21443</v>
      </c>
      <c r="BH111" s="63" t="s">
        <v>2488</v>
      </c>
      <c r="BP111" s="63" t="s">
        <v>4512</v>
      </c>
      <c r="BS111" s="63" t="s">
        <v>1050</v>
      </c>
      <c r="BX111" s="63" t="s">
        <v>279</v>
      </c>
      <c r="CC111" s="63" t="s">
        <v>1310</v>
      </c>
      <c r="CU111" s="79" t="s">
        <v>20244</v>
      </c>
      <c r="CW111" s="63" t="s">
        <v>1354</v>
      </c>
      <c r="DE111" s="63" t="s">
        <v>5884</v>
      </c>
      <c r="DL111" s="63" t="s">
        <v>997</v>
      </c>
      <c r="DS111" s="79" t="s">
        <v>20245</v>
      </c>
      <c r="DT111" s="63" t="s">
        <v>626</v>
      </c>
      <c r="DV111" s="63" t="s">
        <v>385</v>
      </c>
      <c r="DX111" s="79" t="s">
        <v>20246</v>
      </c>
      <c r="EV111" s="63" t="s">
        <v>1191</v>
      </c>
      <c r="EW111" s="69">
        <v>1</v>
      </c>
      <c r="FA111" s="79" t="s">
        <v>20246</v>
      </c>
      <c r="FC111" s="79" t="s">
        <v>20247</v>
      </c>
      <c r="FD111" s="79" t="s">
        <v>20246</v>
      </c>
      <c r="FE111" s="79" t="s">
        <v>20248</v>
      </c>
      <c r="FF111" s="83" t="s">
        <v>20249</v>
      </c>
      <c r="FG111" s="83" t="s">
        <v>20250</v>
      </c>
      <c r="FJ111" s="79" t="s">
        <v>20251</v>
      </c>
      <c r="FK111" s="79" t="s">
        <v>20247</v>
      </c>
      <c r="FL111" s="79" t="s">
        <v>20246</v>
      </c>
      <c r="FO111" s="63" t="s">
        <v>1006</v>
      </c>
      <c r="FP111" s="69">
        <v>2</v>
      </c>
      <c r="FQ111" s="79" t="s">
        <v>20252</v>
      </c>
      <c r="FR111" s="69">
        <v>4</v>
      </c>
      <c r="FS111" s="79" t="s">
        <v>20247</v>
      </c>
      <c r="GA111" s="79" t="s">
        <v>20244</v>
      </c>
      <c r="GB111" s="63" t="s">
        <v>1354</v>
      </c>
      <c r="GC111" s="79" t="s">
        <v>393</v>
      </c>
      <c r="GD111" s="63" t="s">
        <v>1354</v>
      </c>
      <c r="GE111" s="79" t="s">
        <v>20253</v>
      </c>
      <c r="GF111" s="63" t="s">
        <v>1354</v>
      </c>
      <c r="GG111" s="79" t="s">
        <v>20254</v>
      </c>
      <c r="GH111" s="63" t="s">
        <v>1354</v>
      </c>
      <c r="GI111" s="79" t="s">
        <v>20255</v>
      </c>
      <c r="GJ111" s="63" t="s">
        <v>1354</v>
      </c>
      <c r="GK111" s="79" t="s">
        <v>20256</v>
      </c>
      <c r="GL111" s="63" t="s">
        <v>1354</v>
      </c>
      <c r="GM111" s="79" t="s">
        <v>20257</v>
      </c>
      <c r="GN111" s="63" t="s">
        <v>626</v>
      </c>
      <c r="GR111" s="63" t="s">
        <v>596</v>
      </c>
      <c r="GS111" s="63" t="s">
        <v>20258</v>
      </c>
      <c r="GV111" s="63" t="s">
        <v>1095</v>
      </c>
      <c r="GW111" s="63" t="s">
        <v>1095</v>
      </c>
    </row>
    <row r="112" spans="1:205" ht="12.75">
      <c r="A112" s="124" t="s">
        <v>20260</v>
      </c>
      <c r="B112" s="63" t="s">
        <v>20259</v>
      </c>
      <c r="C112" s="63" t="s">
        <v>20259</v>
      </c>
      <c r="D112" s="63" t="s">
        <v>21454</v>
      </c>
      <c r="E112" s="63" t="s">
        <v>872</v>
      </c>
      <c r="F112" s="63" t="s">
        <v>1037</v>
      </c>
      <c r="J112" s="63" t="inlineStr">
        <is>
          <t xml:space="preserve">MOBILIUS Clear Magnetic Case for iPhone 13, Bestie Surf Club</t>
        </is>
      </c>
      <c r="K112" s="63" t="s">
        <v>20228</v>
      </c>
      <c r="L112" s="63" t="s">
        <v>929</v>
      </c>
      <c r="M112" s="63" t="s">
        <v>1222</v>
      </c>
      <c r="N112" s="63" t="s">
        <v>21456</v>
      </c>
      <c r="O112" s="63" t="s">
        <v>1036</v>
      </c>
      <c r="S112" s="63" t="s">
        <v>21454</v>
      </c>
      <c r="U112" s="63" t="s">
        <v>929</v>
      </c>
      <c r="X112" s="63" t="s">
        <v>21457</v>
      </c>
      <c r="Y112" s="63" t="s">
        <v>21458</v>
      </c>
      <c r="Z112" s="63" t="s">
        <v>21459</v>
      </c>
      <c r="AA112" s="63" t="s">
        <v>21460</v>
      </c>
      <c r="AB112" s="63" t="s">
        <v>21461</v>
      </c>
      <c r="AC112" s="63" t="s">
        <v>21462</v>
      </c>
      <c r="AD112" s="63" t="s">
        <v>21463</v>
      </c>
      <c r="AH112" s="63" t="s">
        <v>20237</v>
      </c>
      <c r="AI112" s="63" t="s">
        <v>20238</v>
      </c>
      <c r="AJ112" s="63" t="s">
        <v>20239</v>
      </c>
      <c r="AK112" s="63" t="s">
        <v>20240</v>
      </c>
      <c r="AL112" s="63" t="inlineStr">
        <is>
          <t xml:space="preserve">Bestie Surf Club design: Decorative print on the clear back, with the phone color visible around the artwork</t>
        </is>
      </c>
      <c r="AM112" s="63" t="s">
        <v>20242</v>
      </c>
      <c r="AN112" s="63" t="s">
        <v>20243</v>
      </c>
      <c r="AO112" s="63" t="s">
        <v>2089</v>
      </c>
      <c r="AP112" s="63" t="s">
        <v>2378</v>
      </c>
      <c r="AQ112" s="63" t="s">
        <v>2291</v>
      </c>
      <c r="AR112" s="63" t="s">
        <v>2056</v>
      </c>
      <c r="AS112" s="63" t="s">
        <v>2227</v>
      </c>
      <c r="AU112" s="63" t="s">
        <v>2488</v>
      </c>
      <c r="AZ112" s="69">
        <v>1</v>
      </c>
      <c r="BE112" s="63" t="s">
        <v>1447</v>
      </c>
      <c r="BG112" s="63" t="s">
        <v>21454</v>
      </c>
      <c r="BH112" s="63" t="s">
        <v>2488</v>
      </c>
      <c r="BP112" s="63" t="s">
        <v>4512</v>
      </c>
      <c r="BS112" s="63" t="s">
        <v>1050</v>
      </c>
      <c r="BX112" s="63" t="s">
        <v>279</v>
      </c>
      <c r="CC112" s="63" t="s">
        <v>1310</v>
      </c>
      <c r="CU112" s="79" t="s">
        <v>20244</v>
      </c>
      <c r="CW112" s="63" t="s">
        <v>1354</v>
      </c>
      <c r="DE112" s="63" t="s">
        <v>5884</v>
      </c>
      <c r="DL112" s="63" t="s">
        <v>997</v>
      </c>
      <c r="DS112" s="79" t="s">
        <v>20245</v>
      </c>
      <c r="DT112" s="63" t="s">
        <v>626</v>
      </c>
      <c r="DV112" s="63" t="s">
        <v>385</v>
      </c>
      <c r="DX112" s="79" t="s">
        <v>20246</v>
      </c>
      <c r="EV112" s="63" t="s">
        <v>1191</v>
      </c>
      <c r="EW112" s="69">
        <v>1</v>
      </c>
      <c r="FA112" s="79" t="s">
        <v>20246</v>
      </c>
      <c r="FC112" s="79" t="s">
        <v>20247</v>
      </c>
      <c r="FD112" s="79" t="s">
        <v>20246</v>
      </c>
      <c r="FE112" s="79" t="s">
        <v>20248</v>
      </c>
      <c r="FF112" s="83" t="s">
        <v>20249</v>
      </c>
      <c r="FG112" s="83" t="s">
        <v>20250</v>
      </c>
      <c r="FJ112" s="79" t="s">
        <v>20251</v>
      </c>
      <c r="FK112" s="79" t="s">
        <v>20247</v>
      </c>
      <c r="FL112" s="79" t="s">
        <v>20246</v>
      </c>
      <c r="FO112" s="63" t="s">
        <v>1006</v>
      </c>
      <c r="FP112" s="69">
        <v>2</v>
      </c>
      <c r="FQ112" s="79" t="s">
        <v>20252</v>
      </c>
      <c r="FR112" s="69">
        <v>4</v>
      </c>
      <c r="FS112" s="79" t="s">
        <v>20247</v>
      </c>
      <c r="GA112" s="79" t="s">
        <v>20244</v>
      </c>
      <c r="GB112" s="63" t="s">
        <v>1354</v>
      </c>
      <c r="GC112" s="79" t="s">
        <v>393</v>
      </c>
      <c r="GD112" s="63" t="s">
        <v>1354</v>
      </c>
      <c r="GE112" s="79" t="s">
        <v>20253</v>
      </c>
      <c r="GF112" s="63" t="s">
        <v>1354</v>
      </c>
      <c r="GG112" s="79" t="s">
        <v>20254</v>
      </c>
      <c r="GH112" s="63" t="s">
        <v>1354</v>
      </c>
      <c r="GI112" s="79" t="s">
        <v>20255</v>
      </c>
      <c r="GJ112" s="63" t="s">
        <v>1354</v>
      </c>
      <c r="GK112" s="79" t="s">
        <v>20256</v>
      </c>
      <c r="GL112" s="63" t="s">
        <v>1354</v>
      </c>
      <c r="GM112" s="79" t="s">
        <v>20257</v>
      </c>
      <c r="GN112" s="63" t="s">
        <v>626</v>
      </c>
      <c r="GR112" s="63" t="s">
        <v>596</v>
      </c>
      <c r="GS112" s="63" t="s">
        <v>20258</v>
      </c>
      <c r="GV112" s="63" t="s">
        <v>1095</v>
      </c>
      <c r="GW112" s="63" t="s">
        <v>1095</v>
      </c>
    </row>
    <row r="113" spans="1:205" ht="12.75">
      <c r="A113" s="124" t="s">
        <v>20260</v>
      </c>
      <c r="B113" s="63" t="s">
        <v>20259</v>
      </c>
      <c r="C113" s="63" t="s">
        <v>20259</v>
      </c>
      <c r="D113" s="63" t="s">
        <v>21465</v>
      </c>
      <c r="E113" s="63" t="s">
        <v>872</v>
      </c>
      <c r="F113" s="63" t="s">
        <v>1037</v>
      </c>
      <c r="J113" s="63" t="inlineStr">
        <is>
          <t xml:space="preserve">MOBILIUS Clear Magnetic Case for iPhone 13, Golden Poppies</t>
        </is>
      </c>
      <c r="K113" s="63" t="s">
        <v>20228</v>
      </c>
      <c r="L113" s="63" t="s">
        <v>929</v>
      </c>
      <c r="M113" s="63" t="s">
        <v>1222</v>
      </c>
      <c r="N113" s="63" t="s">
        <v>21467</v>
      </c>
      <c r="O113" s="63" t="s">
        <v>1036</v>
      </c>
      <c r="S113" s="63" t="s">
        <v>21465</v>
      </c>
      <c r="U113" s="63" t="s">
        <v>929</v>
      </c>
      <c r="X113" s="63" t="s">
        <v>21468</v>
      </c>
      <c r="Y113" s="63" t="s">
        <v>21469</v>
      </c>
      <c r="Z113" s="63" t="s">
        <v>21470</v>
      </c>
      <c r="AA113" s="63" t="s">
        <v>21471</v>
      </c>
      <c r="AB113" s="63" t="s">
        <v>21472</v>
      </c>
      <c r="AC113" s="63" t="s">
        <v>21473</v>
      </c>
      <c r="AD113" s="63" t="s">
        <v>21474</v>
      </c>
      <c r="AH113" s="63" t="s">
        <v>20237</v>
      </c>
      <c r="AI113" s="63" t="s">
        <v>20238</v>
      </c>
      <c r="AJ113" s="63" t="s">
        <v>20239</v>
      </c>
      <c r="AK113" s="63" t="s">
        <v>20240</v>
      </c>
      <c r="AL113" s="63" t="inlineStr">
        <is>
          <t xml:space="preserve">Golden Poppies design: Decorative print on the clear back, with the phone color visible around the artwork</t>
        </is>
      </c>
      <c r="AM113" s="63" t="s">
        <v>20242</v>
      </c>
      <c r="AN113" s="63" t="s">
        <v>20243</v>
      </c>
      <c r="AO113" s="63" t="s">
        <v>2089</v>
      </c>
      <c r="AP113" s="63" t="s">
        <v>2378</v>
      </c>
      <c r="AQ113" s="63" t="s">
        <v>2291</v>
      </c>
      <c r="AR113" s="63" t="s">
        <v>2056</v>
      </c>
      <c r="AS113" s="63" t="s">
        <v>2227</v>
      </c>
      <c r="AU113" s="63" t="s">
        <v>2488</v>
      </c>
      <c r="AZ113" s="69">
        <v>1</v>
      </c>
      <c r="BE113" s="63" t="s">
        <v>1447</v>
      </c>
      <c r="BG113" s="63" t="s">
        <v>21465</v>
      </c>
      <c r="BH113" s="63" t="s">
        <v>2488</v>
      </c>
      <c r="BP113" s="63" t="s">
        <v>4512</v>
      </c>
      <c r="BS113" s="63" t="s">
        <v>1050</v>
      </c>
      <c r="BX113" s="63" t="s">
        <v>279</v>
      </c>
      <c r="CC113" s="63" t="s">
        <v>1310</v>
      </c>
      <c r="CU113" s="79" t="s">
        <v>20244</v>
      </c>
      <c r="CW113" s="63" t="s">
        <v>1354</v>
      </c>
      <c r="DE113" s="63" t="s">
        <v>5884</v>
      </c>
      <c r="DL113" s="63" t="s">
        <v>997</v>
      </c>
      <c r="DS113" s="79" t="s">
        <v>20245</v>
      </c>
      <c r="DT113" s="63" t="s">
        <v>626</v>
      </c>
      <c r="DV113" s="63" t="s">
        <v>385</v>
      </c>
      <c r="DX113" s="79" t="s">
        <v>20246</v>
      </c>
      <c r="EV113" s="63" t="s">
        <v>1191</v>
      </c>
      <c r="EW113" s="69">
        <v>1</v>
      </c>
      <c r="FA113" s="79" t="s">
        <v>20246</v>
      </c>
      <c r="FC113" s="79" t="s">
        <v>20247</v>
      </c>
      <c r="FD113" s="79" t="s">
        <v>20246</v>
      </c>
      <c r="FE113" s="79" t="s">
        <v>20248</v>
      </c>
      <c r="FF113" s="83" t="s">
        <v>20249</v>
      </c>
      <c r="FG113" s="83" t="s">
        <v>20250</v>
      </c>
      <c r="FJ113" s="79" t="s">
        <v>20251</v>
      </c>
      <c r="FK113" s="79" t="s">
        <v>20247</v>
      </c>
      <c r="FL113" s="79" t="s">
        <v>20246</v>
      </c>
      <c r="FO113" s="63" t="s">
        <v>1006</v>
      </c>
      <c r="FP113" s="69">
        <v>2</v>
      </c>
      <c r="FQ113" s="79" t="s">
        <v>20252</v>
      </c>
      <c r="FR113" s="69">
        <v>4</v>
      </c>
      <c r="FS113" s="79" t="s">
        <v>20247</v>
      </c>
      <c r="GA113" s="79" t="s">
        <v>20244</v>
      </c>
      <c r="GB113" s="63" t="s">
        <v>1354</v>
      </c>
      <c r="GC113" s="79" t="s">
        <v>393</v>
      </c>
      <c r="GD113" s="63" t="s">
        <v>1354</v>
      </c>
      <c r="GE113" s="79" t="s">
        <v>20253</v>
      </c>
      <c r="GF113" s="63" t="s">
        <v>1354</v>
      </c>
      <c r="GG113" s="79" t="s">
        <v>20254</v>
      </c>
      <c r="GH113" s="63" t="s">
        <v>1354</v>
      </c>
      <c r="GI113" s="79" t="s">
        <v>20255</v>
      </c>
      <c r="GJ113" s="63" t="s">
        <v>1354</v>
      </c>
      <c r="GK113" s="79" t="s">
        <v>20256</v>
      </c>
      <c r="GL113" s="63" t="s">
        <v>1354</v>
      </c>
      <c r="GM113" s="79" t="s">
        <v>20257</v>
      </c>
      <c r="GN113" s="63" t="s">
        <v>626</v>
      </c>
      <c r="GR113" s="63" t="s">
        <v>596</v>
      </c>
      <c r="GS113" s="63" t="s">
        <v>20258</v>
      </c>
      <c r="GV113" s="63" t="s">
        <v>1095</v>
      </c>
      <c r="GW113" s="63" t="s">
        <v>1095</v>
      </c>
    </row>
    <row r="114" spans="1:205" ht="12.75">
      <c r="A114" s="124" t="s">
        <v>20260</v>
      </c>
      <c r="B114" s="63" t="s">
        <v>20259</v>
      </c>
      <c r="C114" s="63" t="s">
        <v>20259</v>
      </c>
      <c r="D114" s="63" t="s">
        <v>21476</v>
      </c>
      <c r="E114" s="63" t="s">
        <v>872</v>
      </c>
      <c r="F114" s="63" t="s">
        <v>1037</v>
      </c>
      <c r="J114" s="63" t="inlineStr">
        <is>
          <t xml:space="preserve">MOBILIUS Clear Magnetic Case for iPhone 13, Girl Gang</t>
        </is>
      </c>
      <c r="K114" s="63" t="s">
        <v>20228</v>
      </c>
      <c r="L114" s="63" t="s">
        <v>929</v>
      </c>
      <c r="M114" s="63" t="s">
        <v>1222</v>
      </c>
      <c r="N114" s="63" t="s">
        <v>21478</v>
      </c>
      <c r="O114" s="63" t="s">
        <v>1036</v>
      </c>
      <c r="S114" s="63" t="s">
        <v>21476</v>
      </c>
      <c r="U114" s="63" t="s">
        <v>929</v>
      </c>
      <c r="X114" s="63" t="s">
        <v>21479</v>
      </c>
      <c r="Y114" s="63" t="s">
        <v>21480</v>
      </c>
      <c r="Z114" s="63" t="s">
        <v>21481</v>
      </c>
      <c r="AA114" s="63" t="s">
        <v>21482</v>
      </c>
      <c r="AB114" s="63" t="s">
        <v>21483</v>
      </c>
      <c r="AC114" s="63" t="s">
        <v>21484</v>
      </c>
      <c r="AD114" s="63" t="s">
        <v>21485</v>
      </c>
      <c r="AH114" s="63" t="s">
        <v>20237</v>
      </c>
      <c r="AI114" s="63" t="s">
        <v>20238</v>
      </c>
      <c r="AJ114" s="63" t="s">
        <v>20239</v>
      </c>
      <c r="AK114" s="63" t="s">
        <v>20240</v>
      </c>
      <c r="AL114" s="63" t="inlineStr">
        <is>
          <t xml:space="preserve">Girl Gang design: Decorative print on the clear back, with the phone color visible around the artwork</t>
        </is>
      </c>
      <c r="AM114" s="63" t="s">
        <v>20242</v>
      </c>
      <c r="AN114" s="63" t="s">
        <v>20243</v>
      </c>
      <c r="AO114" s="63" t="s">
        <v>2089</v>
      </c>
      <c r="AP114" s="63" t="s">
        <v>2378</v>
      </c>
      <c r="AQ114" s="63" t="s">
        <v>2291</v>
      </c>
      <c r="AR114" s="63" t="s">
        <v>2056</v>
      </c>
      <c r="AS114" s="63" t="s">
        <v>2227</v>
      </c>
      <c r="AU114" s="63" t="s">
        <v>2488</v>
      </c>
      <c r="AZ114" s="69">
        <v>1</v>
      </c>
      <c r="BE114" s="63" t="s">
        <v>1447</v>
      </c>
      <c r="BG114" s="63" t="s">
        <v>21476</v>
      </c>
      <c r="BH114" s="63" t="s">
        <v>2488</v>
      </c>
      <c r="BP114" s="63" t="s">
        <v>4512</v>
      </c>
      <c r="BS114" s="63" t="s">
        <v>1050</v>
      </c>
      <c r="BX114" s="63" t="s">
        <v>279</v>
      </c>
      <c r="CC114" s="63" t="s">
        <v>1310</v>
      </c>
      <c r="CU114" s="79" t="s">
        <v>20244</v>
      </c>
      <c r="CW114" s="63" t="s">
        <v>1354</v>
      </c>
      <c r="DE114" s="63" t="s">
        <v>5884</v>
      </c>
      <c r="DL114" s="63" t="s">
        <v>997</v>
      </c>
      <c r="DS114" s="79" t="s">
        <v>20245</v>
      </c>
      <c r="DT114" s="63" t="s">
        <v>626</v>
      </c>
      <c r="DV114" s="63" t="s">
        <v>385</v>
      </c>
      <c r="DX114" s="79" t="s">
        <v>20246</v>
      </c>
      <c r="EV114" s="63" t="s">
        <v>1191</v>
      </c>
      <c r="EW114" s="69">
        <v>1</v>
      </c>
      <c r="FA114" s="79" t="s">
        <v>20246</v>
      </c>
      <c r="FC114" s="79" t="s">
        <v>20247</v>
      </c>
      <c r="FD114" s="79" t="s">
        <v>20246</v>
      </c>
      <c r="FE114" s="79" t="s">
        <v>20248</v>
      </c>
      <c r="FF114" s="83" t="s">
        <v>20249</v>
      </c>
      <c r="FG114" s="83" t="s">
        <v>20250</v>
      </c>
      <c r="FJ114" s="79" t="s">
        <v>20251</v>
      </c>
      <c r="FK114" s="79" t="s">
        <v>20247</v>
      </c>
      <c r="FL114" s="79" t="s">
        <v>20246</v>
      </c>
      <c r="FO114" s="63" t="s">
        <v>1006</v>
      </c>
      <c r="FP114" s="69">
        <v>2</v>
      </c>
      <c r="FQ114" s="79" t="s">
        <v>20252</v>
      </c>
      <c r="FR114" s="69">
        <v>4</v>
      </c>
      <c r="FS114" s="79" t="s">
        <v>20247</v>
      </c>
      <c r="GA114" s="79" t="s">
        <v>20244</v>
      </c>
      <c r="GB114" s="63" t="s">
        <v>1354</v>
      </c>
      <c r="GC114" s="79" t="s">
        <v>393</v>
      </c>
      <c r="GD114" s="63" t="s">
        <v>1354</v>
      </c>
      <c r="GE114" s="79" t="s">
        <v>20253</v>
      </c>
      <c r="GF114" s="63" t="s">
        <v>1354</v>
      </c>
      <c r="GG114" s="79" t="s">
        <v>20254</v>
      </c>
      <c r="GH114" s="63" t="s">
        <v>1354</v>
      </c>
      <c r="GI114" s="79" t="s">
        <v>20255</v>
      </c>
      <c r="GJ114" s="63" t="s">
        <v>1354</v>
      </c>
      <c r="GK114" s="79" t="s">
        <v>20256</v>
      </c>
      <c r="GL114" s="63" t="s">
        <v>1354</v>
      </c>
      <c r="GM114" s="79" t="s">
        <v>20257</v>
      </c>
      <c r="GN114" s="63" t="s">
        <v>626</v>
      </c>
      <c r="GR114" s="63" t="s">
        <v>596</v>
      </c>
      <c r="GS114" s="63" t="s">
        <v>20258</v>
      </c>
      <c r="GV114" s="63" t="s">
        <v>1095</v>
      </c>
      <c r="GW114" s="63" t="s">
        <v>1095</v>
      </c>
    </row>
    <row r="115" spans="1:205" ht="12.75">
      <c r="A115" s="124" t="s">
        <v>20260</v>
      </c>
      <c r="B115" s="63" t="s">
        <v>20259</v>
      </c>
      <c r="C115" s="63" t="s">
        <v>20259</v>
      </c>
      <c r="D115" s="63" t="s">
        <v>21487</v>
      </c>
      <c r="E115" s="63" t="s">
        <v>872</v>
      </c>
      <c r="F115" s="63" t="s">
        <v>1037</v>
      </c>
      <c r="J115" s="63" t="inlineStr">
        <is>
          <t xml:space="preserve">MOBILIUS Clear Magnetic Case for iPhone 13, Blue Line Flag</t>
        </is>
      </c>
      <c r="K115" s="63" t="s">
        <v>21489</v>
      </c>
      <c r="L115" s="63" t="s">
        <v>929</v>
      </c>
      <c r="M115" s="63" t="s">
        <v>1222</v>
      </c>
      <c r="N115" s="63" t="s">
        <v>21490</v>
      </c>
      <c r="O115" s="63" t="s">
        <v>1036</v>
      </c>
      <c r="S115" s="63" t="s">
        <v>21487</v>
      </c>
      <c r="U115" s="63" t="s">
        <v>929</v>
      </c>
      <c r="X115" s="63" t="s">
        <v>21491</v>
      </c>
      <c r="Y115" s="63" t="s">
        <v>21492</v>
      </c>
      <c r="Z115" s="63" t="s">
        <v>21493</v>
      </c>
      <c r="AA115" s="63" t="s">
        <v>21494</v>
      </c>
      <c r="AB115" s="63" t="s">
        <v>21495</v>
      </c>
      <c r="AC115" s="63" t="s">
        <v>21496</v>
      </c>
      <c r="AD115" s="63" t="s">
        <v>21497</v>
      </c>
      <c r="AH115" s="63" t="s">
        <v>20237</v>
      </c>
      <c r="AI115" s="63" t="s">
        <v>20238</v>
      </c>
      <c r="AJ115" s="63" t="s">
        <v>20239</v>
      </c>
      <c r="AK115" s="63" t="s">
        <v>20240</v>
      </c>
      <c r="AL115" s="63" t="inlineStr">
        <is>
          <t xml:space="preserve">Blue Line Flag design: Decorative print on the clear back, with the phone color visible around the artwork</t>
        </is>
      </c>
      <c r="AM115" s="63" t="s">
        <v>20242</v>
      </c>
      <c r="AN115" s="63" t="s">
        <v>20243</v>
      </c>
      <c r="AO115" s="63" t="s">
        <v>2089</v>
      </c>
      <c r="AP115" s="63" t="s">
        <v>2378</v>
      </c>
      <c r="AQ115" s="63" t="s">
        <v>2291</v>
      </c>
      <c r="AR115" s="63" t="s">
        <v>2056</v>
      </c>
      <c r="AS115" s="63" t="s">
        <v>2227</v>
      </c>
      <c r="AU115" s="63" t="s">
        <v>2488</v>
      </c>
      <c r="AZ115" s="69">
        <v>1</v>
      </c>
      <c r="BE115" s="63" t="s">
        <v>1447</v>
      </c>
      <c r="BG115" s="63" t="s">
        <v>21487</v>
      </c>
      <c r="BH115" s="63" t="s">
        <v>2488</v>
      </c>
      <c r="BP115" s="63" t="s">
        <v>4512</v>
      </c>
      <c r="BS115" s="63" t="s">
        <v>1050</v>
      </c>
      <c r="BX115" s="63" t="s">
        <v>279</v>
      </c>
      <c r="CC115" s="63" t="s">
        <v>1310</v>
      </c>
      <c r="CU115" s="79" t="s">
        <v>20244</v>
      </c>
      <c r="CW115" s="63" t="s">
        <v>1354</v>
      </c>
      <c r="DE115" s="63" t="s">
        <v>5884</v>
      </c>
      <c r="DL115" s="63" t="s">
        <v>997</v>
      </c>
      <c r="DS115" s="79" t="s">
        <v>20245</v>
      </c>
      <c r="DT115" s="63" t="s">
        <v>626</v>
      </c>
      <c r="DV115" s="63" t="s">
        <v>385</v>
      </c>
      <c r="DX115" s="79" t="s">
        <v>20246</v>
      </c>
      <c r="EV115" s="63" t="s">
        <v>1191</v>
      </c>
      <c r="EW115" s="69">
        <v>1</v>
      </c>
      <c r="FA115" s="79" t="s">
        <v>20246</v>
      </c>
      <c r="FC115" s="79" t="s">
        <v>20247</v>
      </c>
      <c r="FD115" s="79" t="s">
        <v>20246</v>
      </c>
      <c r="FE115" s="79" t="s">
        <v>20248</v>
      </c>
      <c r="FF115" s="83" t="s">
        <v>20249</v>
      </c>
      <c r="FG115" s="83" t="s">
        <v>20250</v>
      </c>
      <c r="FJ115" s="79" t="s">
        <v>20251</v>
      </c>
      <c r="FK115" s="79" t="s">
        <v>20247</v>
      </c>
      <c r="FL115" s="79" t="s">
        <v>20246</v>
      </c>
      <c r="FO115" s="63" t="s">
        <v>1006</v>
      </c>
      <c r="FP115" s="69">
        <v>2</v>
      </c>
      <c r="FQ115" s="79" t="s">
        <v>20252</v>
      </c>
      <c r="FR115" s="69">
        <v>4</v>
      </c>
      <c r="FS115" s="79" t="s">
        <v>20247</v>
      </c>
      <c r="GA115" s="79" t="s">
        <v>20244</v>
      </c>
      <c r="GB115" s="63" t="s">
        <v>1354</v>
      </c>
      <c r="GC115" s="79" t="s">
        <v>393</v>
      </c>
      <c r="GD115" s="63" t="s">
        <v>1354</v>
      </c>
      <c r="GE115" s="79" t="s">
        <v>20253</v>
      </c>
      <c r="GF115" s="63" t="s">
        <v>1354</v>
      </c>
      <c r="GG115" s="79" t="s">
        <v>20254</v>
      </c>
      <c r="GH115" s="63" t="s">
        <v>1354</v>
      </c>
      <c r="GI115" s="79" t="s">
        <v>20255</v>
      </c>
      <c r="GJ115" s="63" t="s">
        <v>1354</v>
      </c>
      <c r="GK115" s="79" t="s">
        <v>20256</v>
      </c>
      <c r="GL115" s="63" t="s">
        <v>1354</v>
      </c>
      <c r="GM115" s="79" t="s">
        <v>20257</v>
      </c>
      <c r="GN115" s="63" t="s">
        <v>626</v>
      </c>
      <c r="GR115" s="63" t="s">
        <v>596</v>
      </c>
      <c r="GS115" s="63" t="s">
        <v>20258</v>
      </c>
      <c r="GV115" s="63" t="s">
        <v>1095</v>
      </c>
      <c r="GW115" s="63" t="s">
        <v>1095</v>
      </c>
    </row>
    <row r="116" spans="1:205" ht="12.75">
      <c r="A116" s="124" t="s">
        <v>20260</v>
      </c>
      <c r="B116" s="63" t="s">
        <v>20259</v>
      </c>
      <c r="C116" s="63" t="s">
        <v>20259</v>
      </c>
      <c r="D116" s="63" t="s">
        <v>21499</v>
      </c>
      <c r="E116" s="63" t="s">
        <v>872</v>
      </c>
      <c r="F116" s="63" t="s">
        <v>1037</v>
      </c>
      <c r="J116" s="63" t="inlineStr">
        <is>
          <t xml:space="preserve">MOBILIUS Clear Magnetic Case for iPhone 13, Rejected Script</t>
        </is>
      </c>
      <c r="K116" s="63" t="s">
        <v>20228</v>
      </c>
      <c r="L116" s="63" t="s">
        <v>929</v>
      </c>
      <c r="M116" s="63" t="s">
        <v>1222</v>
      </c>
      <c r="N116" s="63" t="s">
        <v>21501</v>
      </c>
      <c r="O116" s="63" t="s">
        <v>1036</v>
      </c>
      <c r="S116" s="63" t="s">
        <v>21499</v>
      </c>
      <c r="U116" s="63" t="s">
        <v>929</v>
      </c>
      <c r="X116" s="63" t="s">
        <v>21502</v>
      </c>
      <c r="Y116" s="63" t="s">
        <v>21503</v>
      </c>
      <c r="Z116" s="63" t="s">
        <v>21504</v>
      </c>
      <c r="AA116" s="63" t="s">
        <v>21505</v>
      </c>
      <c r="AB116" s="63" t="s">
        <v>21506</v>
      </c>
      <c r="AC116" s="63" t="s">
        <v>21507</v>
      </c>
      <c r="AD116" s="63" t="s">
        <v>21508</v>
      </c>
      <c r="AH116" s="63" t="s">
        <v>20237</v>
      </c>
      <c r="AI116" s="63" t="s">
        <v>20238</v>
      </c>
      <c r="AJ116" s="63" t="s">
        <v>20239</v>
      </c>
      <c r="AK116" s="63" t="s">
        <v>20240</v>
      </c>
      <c r="AL116" s="63" t="inlineStr">
        <is>
          <t xml:space="preserve">Rejected Script design: Decorative print on the clear back, with the phone color visible around the artwork</t>
        </is>
      </c>
      <c r="AM116" s="63" t="s">
        <v>20242</v>
      </c>
      <c r="AN116" s="63" t="s">
        <v>20243</v>
      </c>
      <c r="AO116" s="63" t="s">
        <v>2089</v>
      </c>
      <c r="AP116" s="63" t="s">
        <v>2378</v>
      </c>
      <c r="AQ116" s="63" t="s">
        <v>2291</v>
      </c>
      <c r="AR116" s="63" t="s">
        <v>2056</v>
      </c>
      <c r="AS116" s="63" t="s">
        <v>2227</v>
      </c>
      <c r="AU116" s="63" t="s">
        <v>2488</v>
      </c>
      <c r="AZ116" s="69">
        <v>1</v>
      </c>
      <c r="BE116" s="63" t="s">
        <v>1447</v>
      </c>
      <c r="BG116" s="63" t="s">
        <v>21499</v>
      </c>
      <c r="BH116" s="63" t="s">
        <v>2488</v>
      </c>
      <c r="BP116" s="63" t="s">
        <v>4512</v>
      </c>
      <c r="BS116" s="63" t="s">
        <v>1050</v>
      </c>
      <c r="BX116" s="63" t="s">
        <v>279</v>
      </c>
      <c r="CC116" s="63" t="s">
        <v>1310</v>
      </c>
      <c r="CU116" s="79" t="s">
        <v>20244</v>
      </c>
      <c r="CW116" s="63" t="s">
        <v>1354</v>
      </c>
      <c r="DE116" s="63" t="s">
        <v>5884</v>
      </c>
      <c r="DL116" s="63" t="s">
        <v>997</v>
      </c>
      <c r="DS116" s="79" t="s">
        <v>20245</v>
      </c>
      <c r="DT116" s="63" t="s">
        <v>626</v>
      </c>
      <c r="DV116" s="63" t="s">
        <v>385</v>
      </c>
      <c r="DX116" s="79" t="s">
        <v>20246</v>
      </c>
      <c r="EV116" s="63" t="s">
        <v>1191</v>
      </c>
      <c r="EW116" s="69">
        <v>1</v>
      </c>
      <c r="FA116" s="79" t="s">
        <v>20246</v>
      </c>
      <c r="FC116" s="79" t="s">
        <v>20247</v>
      </c>
      <c r="FD116" s="79" t="s">
        <v>20246</v>
      </c>
      <c r="FE116" s="79" t="s">
        <v>20248</v>
      </c>
      <c r="FF116" s="83" t="s">
        <v>20249</v>
      </c>
      <c r="FG116" s="83" t="s">
        <v>20250</v>
      </c>
      <c r="FJ116" s="79" t="s">
        <v>20251</v>
      </c>
      <c r="FK116" s="79" t="s">
        <v>20247</v>
      </c>
      <c r="FL116" s="79" t="s">
        <v>20246</v>
      </c>
      <c r="FO116" s="63" t="s">
        <v>1006</v>
      </c>
      <c r="FP116" s="69">
        <v>2</v>
      </c>
      <c r="FQ116" s="79" t="s">
        <v>20252</v>
      </c>
      <c r="FR116" s="69">
        <v>4</v>
      </c>
      <c r="FS116" s="79" t="s">
        <v>20247</v>
      </c>
      <c r="GA116" s="79" t="s">
        <v>20244</v>
      </c>
      <c r="GB116" s="63" t="s">
        <v>1354</v>
      </c>
      <c r="GC116" s="79" t="s">
        <v>393</v>
      </c>
      <c r="GD116" s="63" t="s">
        <v>1354</v>
      </c>
      <c r="GE116" s="79" t="s">
        <v>20253</v>
      </c>
      <c r="GF116" s="63" t="s">
        <v>1354</v>
      </c>
      <c r="GG116" s="79" t="s">
        <v>20254</v>
      </c>
      <c r="GH116" s="63" t="s">
        <v>1354</v>
      </c>
      <c r="GI116" s="79" t="s">
        <v>20255</v>
      </c>
      <c r="GJ116" s="63" t="s">
        <v>1354</v>
      </c>
      <c r="GK116" s="79" t="s">
        <v>20256</v>
      </c>
      <c r="GL116" s="63" t="s">
        <v>1354</v>
      </c>
      <c r="GM116" s="79" t="s">
        <v>20257</v>
      </c>
      <c r="GN116" s="63" t="s">
        <v>626</v>
      </c>
      <c r="GR116" s="63" t="s">
        <v>596</v>
      </c>
      <c r="GS116" s="63" t="s">
        <v>20258</v>
      </c>
      <c r="GV116" s="63" t="s">
        <v>1095</v>
      </c>
      <c r="GW116" s="63" t="s">
        <v>1095</v>
      </c>
    </row>
    <row r="117" spans="1:205" ht="12.75">
      <c r="A117" s="124" t="s">
        <v>20260</v>
      </c>
      <c r="B117" s="63" t="s">
        <v>20259</v>
      </c>
      <c r="C117" s="63" t="s">
        <v>20259</v>
      </c>
      <c r="D117" s="63" t="s">
        <v>21510</v>
      </c>
      <c r="E117" s="63" t="s">
        <v>872</v>
      </c>
      <c r="F117" s="63" t="s">
        <v>1037</v>
      </c>
      <c r="J117" s="63" t="inlineStr">
        <is>
          <t xml:space="preserve">MOBILIUS Clear Magnetic Case for iPhone 13, Highway Badge</t>
        </is>
      </c>
      <c r="K117" s="63" t="s">
        <v>20228</v>
      </c>
      <c r="L117" s="63" t="s">
        <v>929</v>
      </c>
      <c r="M117" s="63" t="s">
        <v>1222</v>
      </c>
      <c r="N117" s="63" t="s">
        <v>21512</v>
      </c>
      <c r="O117" s="63" t="s">
        <v>1036</v>
      </c>
      <c r="S117" s="63" t="s">
        <v>21510</v>
      </c>
      <c r="U117" s="63" t="s">
        <v>929</v>
      </c>
      <c r="X117" s="63" t="s">
        <v>21513</v>
      </c>
      <c r="Y117" s="63" t="s">
        <v>21514</v>
      </c>
      <c r="Z117" s="63" t="s">
        <v>21515</v>
      </c>
      <c r="AA117" s="63" t="s">
        <v>21516</v>
      </c>
      <c r="AB117" s="63" t="s">
        <v>21517</v>
      </c>
      <c r="AC117" s="63" t="s">
        <v>21518</v>
      </c>
      <c r="AD117" s="63" t="s">
        <v>21519</v>
      </c>
      <c r="AH117" s="63" t="s">
        <v>20237</v>
      </c>
      <c r="AI117" s="63" t="s">
        <v>20238</v>
      </c>
      <c r="AJ117" s="63" t="s">
        <v>20239</v>
      </c>
      <c r="AK117" s="63" t="s">
        <v>20240</v>
      </c>
      <c r="AL117" s="63" t="inlineStr">
        <is>
          <t xml:space="preserve">Highway Badge design: Decorative print on the clear back, with the phone color visible around the artwork</t>
        </is>
      </c>
      <c r="AM117" s="63" t="s">
        <v>20242</v>
      </c>
      <c r="AN117" s="63" t="s">
        <v>20243</v>
      </c>
      <c r="AO117" s="63" t="s">
        <v>2089</v>
      </c>
      <c r="AP117" s="63" t="s">
        <v>2378</v>
      </c>
      <c r="AQ117" s="63" t="s">
        <v>2291</v>
      </c>
      <c r="AR117" s="63" t="s">
        <v>2056</v>
      </c>
      <c r="AS117" s="63" t="s">
        <v>2227</v>
      </c>
      <c r="AU117" s="63" t="s">
        <v>2488</v>
      </c>
      <c r="AZ117" s="69">
        <v>1</v>
      </c>
      <c r="BE117" s="63" t="s">
        <v>1447</v>
      </c>
      <c r="BG117" s="63" t="s">
        <v>21510</v>
      </c>
      <c r="BH117" s="63" t="s">
        <v>2488</v>
      </c>
      <c r="BP117" s="63" t="s">
        <v>4512</v>
      </c>
      <c r="BS117" s="63" t="s">
        <v>1050</v>
      </c>
      <c r="BX117" s="63" t="s">
        <v>279</v>
      </c>
      <c r="CC117" s="63" t="s">
        <v>1310</v>
      </c>
      <c r="CU117" s="79" t="s">
        <v>20244</v>
      </c>
      <c r="CW117" s="63" t="s">
        <v>1354</v>
      </c>
      <c r="DE117" s="63" t="s">
        <v>5884</v>
      </c>
      <c r="DL117" s="63" t="s">
        <v>997</v>
      </c>
      <c r="DS117" s="79" t="s">
        <v>20245</v>
      </c>
      <c r="DT117" s="63" t="s">
        <v>626</v>
      </c>
      <c r="DV117" s="63" t="s">
        <v>385</v>
      </c>
      <c r="DX117" s="79" t="s">
        <v>20246</v>
      </c>
      <c r="EV117" s="63" t="s">
        <v>1191</v>
      </c>
      <c r="EW117" s="69">
        <v>1</v>
      </c>
      <c r="FA117" s="79" t="s">
        <v>20246</v>
      </c>
      <c r="FC117" s="79" t="s">
        <v>20247</v>
      </c>
      <c r="FD117" s="79" t="s">
        <v>20246</v>
      </c>
      <c r="FE117" s="79" t="s">
        <v>20248</v>
      </c>
      <c r="FF117" s="83" t="s">
        <v>20249</v>
      </c>
      <c r="FG117" s="83" t="s">
        <v>20250</v>
      </c>
      <c r="FJ117" s="79" t="s">
        <v>20251</v>
      </c>
      <c r="FK117" s="79" t="s">
        <v>20247</v>
      </c>
      <c r="FL117" s="79" t="s">
        <v>20246</v>
      </c>
      <c r="FO117" s="63" t="s">
        <v>1006</v>
      </c>
      <c r="FP117" s="69">
        <v>2</v>
      </c>
      <c r="FQ117" s="79" t="s">
        <v>20252</v>
      </c>
      <c r="FR117" s="69">
        <v>4</v>
      </c>
      <c r="FS117" s="79" t="s">
        <v>20247</v>
      </c>
      <c r="GA117" s="79" t="s">
        <v>20244</v>
      </c>
      <c r="GB117" s="63" t="s">
        <v>1354</v>
      </c>
      <c r="GC117" s="79" t="s">
        <v>393</v>
      </c>
      <c r="GD117" s="63" t="s">
        <v>1354</v>
      </c>
      <c r="GE117" s="79" t="s">
        <v>20253</v>
      </c>
      <c r="GF117" s="63" t="s">
        <v>1354</v>
      </c>
      <c r="GG117" s="79" t="s">
        <v>20254</v>
      </c>
      <c r="GH117" s="63" t="s">
        <v>1354</v>
      </c>
      <c r="GI117" s="79" t="s">
        <v>20255</v>
      </c>
      <c r="GJ117" s="63" t="s">
        <v>1354</v>
      </c>
      <c r="GK117" s="79" t="s">
        <v>20256</v>
      </c>
      <c r="GL117" s="63" t="s">
        <v>1354</v>
      </c>
      <c r="GM117" s="79" t="s">
        <v>20257</v>
      </c>
      <c r="GN117" s="63" t="s">
        <v>626</v>
      </c>
      <c r="GR117" s="63" t="s">
        <v>596</v>
      </c>
      <c r="GS117" s="63" t="s">
        <v>20258</v>
      </c>
      <c r="GV117" s="63" t="s">
        <v>1095</v>
      </c>
      <c r="GW117" s="63" t="s">
        <v>1095</v>
      </c>
    </row>
    <row r="118" spans="1:205" ht="12.75">
      <c r="A118" s="124" t="s">
        <v>20260</v>
      </c>
      <c r="B118" s="63" t="s">
        <v>20259</v>
      </c>
      <c r="C118" s="63" t="s">
        <v>20259</v>
      </c>
      <c r="D118" s="63" t="s">
        <v>21521</v>
      </c>
      <c r="E118" s="63" t="s">
        <v>872</v>
      </c>
      <c r="F118" s="63" t="s">
        <v>1037</v>
      </c>
      <c r="J118" s="63" t="inlineStr">
        <is>
          <t xml:space="preserve">MOBILIUS Clear Magnetic Case for iPhone 13, Coastal Highway</t>
        </is>
      </c>
      <c r="K118" s="63" t="s">
        <v>20228</v>
      </c>
      <c r="L118" s="63" t="s">
        <v>929</v>
      </c>
      <c r="M118" s="63" t="s">
        <v>1222</v>
      </c>
      <c r="N118" s="63" t="s">
        <v>21523</v>
      </c>
      <c r="O118" s="63" t="s">
        <v>1036</v>
      </c>
      <c r="S118" s="63" t="s">
        <v>21521</v>
      </c>
      <c r="U118" s="63" t="s">
        <v>929</v>
      </c>
      <c r="X118" s="63" t="s">
        <v>21524</v>
      </c>
      <c r="Y118" s="63" t="s">
        <v>21525</v>
      </c>
      <c r="Z118" s="63" t="s">
        <v>21526</v>
      </c>
      <c r="AA118" s="63" t="s">
        <v>21527</v>
      </c>
      <c r="AB118" s="63" t="s">
        <v>21528</v>
      </c>
      <c r="AC118" s="63" t="s">
        <v>21529</v>
      </c>
      <c r="AD118" s="63" t="s">
        <v>21530</v>
      </c>
      <c r="AH118" s="63" t="s">
        <v>20237</v>
      </c>
      <c r="AI118" s="63" t="s">
        <v>20238</v>
      </c>
      <c r="AJ118" s="63" t="s">
        <v>20239</v>
      </c>
      <c r="AK118" s="63" t="s">
        <v>20240</v>
      </c>
      <c r="AL118" s="63" t="inlineStr">
        <is>
          <t xml:space="preserve">Coastal Highway design: Decorative print on the clear back, with the phone color visible around the artwork</t>
        </is>
      </c>
      <c r="AM118" s="63" t="s">
        <v>20242</v>
      </c>
      <c r="AN118" s="63" t="s">
        <v>20243</v>
      </c>
      <c r="AO118" s="63" t="s">
        <v>2089</v>
      </c>
      <c r="AP118" s="63" t="s">
        <v>2378</v>
      </c>
      <c r="AQ118" s="63" t="s">
        <v>2291</v>
      </c>
      <c r="AR118" s="63" t="s">
        <v>2056</v>
      </c>
      <c r="AS118" s="63" t="s">
        <v>2227</v>
      </c>
      <c r="AU118" s="63" t="s">
        <v>2488</v>
      </c>
      <c r="AZ118" s="69">
        <v>1</v>
      </c>
      <c r="BE118" s="63" t="s">
        <v>1447</v>
      </c>
      <c r="BG118" s="63" t="s">
        <v>21521</v>
      </c>
      <c r="BH118" s="63" t="s">
        <v>2488</v>
      </c>
      <c r="BP118" s="63" t="s">
        <v>4512</v>
      </c>
      <c r="BS118" s="63" t="s">
        <v>1050</v>
      </c>
      <c r="BX118" s="63" t="s">
        <v>279</v>
      </c>
      <c r="CC118" s="63" t="s">
        <v>1310</v>
      </c>
      <c r="CU118" s="79" t="s">
        <v>20244</v>
      </c>
      <c r="CW118" s="63" t="s">
        <v>1354</v>
      </c>
      <c r="DE118" s="63" t="s">
        <v>5884</v>
      </c>
      <c r="DL118" s="63" t="s">
        <v>997</v>
      </c>
      <c r="DS118" s="79" t="s">
        <v>20245</v>
      </c>
      <c r="DT118" s="63" t="s">
        <v>626</v>
      </c>
      <c r="DV118" s="63" t="s">
        <v>385</v>
      </c>
      <c r="DX118" s="79" t="s">
        <v>20246</v>
      </c>
      <c r="EV118" s="63" t="s">
        <v>1191</v>
      </c>
      <c r="EW118" s="69">
        <v>1</v>
      </c>
      <c r="FA118" s="79" t="s">
        <v>20246</v>
      </c>
      <c r="FC118" s="79" t="s">
        <v>20247</v>
      </c>
      <c r="FD118" s="79" t="s">
        <v>20246</v>
      </c>
      <c r="FE118" s="79" t="s">
        <v>20248</v>
      </c>
      <c r="FF118" s="83" t="s">
        <v>20249</v>
      </c>
      <c r="FG118" s="83" t="s">
        <v>20250</v>
      </c>
      <c r="FJ118" s="79" t="s">
        <v>20251</v>
      </c>
      <c r="FK118" s="79" t="s">
        <v>20247</v>
      </c>
      <c r="FL118" s="79" t="s">
        <v>20246</v>
      </c>
      <c r="FO118" s="63" t="s">
        <v>1006</v>
      </c>
      <c r="FP118" s="69">
        <v>2</v>
      </c>
      <c r="FQ118" s="79" t="s">
        <v>20252</v>
      </c>
      <c r="FR118" s="69">
        <v>4</v>
      </c>
      <c r="FS118" s="79" t="s">
        <v>20247</v>
      </c>
      <c r="GA118" s="79" t="s">
        <v>20244</v>
      </c>
      <c r="GB118" s="63" t="s">
        <v>1354</v>
      </c>
      <c r="GC118" s="79" t="s">
        <v>393</v>
      </c>
      <c r="GD118" s="63" t="s">
        <v>1354</v>
      </c>
      <c r="GE118" s="79" t="s">
        <v>20253</v>
      </c>
      <c r="GF118" s="63" t="s">
        <v>1354</v>
      </c>
      <c r="GG118" s="79" t="s">
        <v>20254</v>
      </c>
      <c r="GH118" s="63" t="s">
        <v>1354</v>
      </c>
      <c r="GI118" s="79" t="s">
        <v>20255</v>
      </c>
      <c r="GJ118" s="63" t="s">
        <v>1354</v>
      </c>
      <c r="GK118" s="79" t="s">
        <v>20256</v>
      </c>
      <c r="GL118" s="63" t="s">
        <v>1354</v>
      </c>
      <c r="GM118" s="79" t="s">
        <v>20257</v>
      </c>
      <c r="GN118" s="63" t="s">
        <v>626</v>
      </c>
      <c r="GR118" s="63" t="s">
        <v>596</v>
      </c>
      <c r="GS118" s="63" t="s">
        <v>20258</v>
      </c>
      <c r="GV118" s="63" t="s">
        <v>1095</v>
      </c>
      <c r="GW118" s="63" t="s">
        <v>1095</v>
      </c>
    </row>
    <row r="119" spans="1:205" ht="12.75">
      <c r="A119" s="124" t="s">
        <v>20260</v>
      </c>
      <c r="B119" s="63" t="s">
        <v>20259</v>
      </c>
      <c r="C119" s="63" t="s">
        <v>20259</v>
      </c>
      <c r="D119" s="63" t="s">
        <v>21532</v>
      </c>
      <c r="E119" s="63" t="s">
        <v>872</v>
      </c>
      <c r="F119" s="63" t="s">
        <v>1037</v>
      </c>
      <c r="J119" s="63" t="inlineStr">
        <is>
          <t xml:space="preserve">MOBILIUS Clear Magnetic Case for iPhone 13, California Sunset</t>
        </is>
      </c>
      <c r="K119" s="63" t="s">
        <v>20228</v>
      </c>
      <c r="L119" s="63" t="s">
        <v>929</v>
      </c>
      <c r="M119" s="63" t="s">
        <v>1222</v>
      </c>
      <c r="N119" s="63" t="s">
        <v>21534</v>
      </c>
      <c r="O119" s="63" t="s">
        <v>1036</v>
      </c>
      <c r="S119" s="63" t="s">
        <v>21532</v>
      </c>
      <c r="U119" s="63" t="s">
        <v>929</v>
      </c>
      <c r="X119" s="63" t="s">
        <v>21535</v>
      </c>
      <c r="Y119" s="63" t="s">
        <v>21536</v>
      </c>
      <c r="Z119" s="63" t="s">
        <v>21537</v>
      </c>
      <c r="AA119" s="63" t="s">
        <v>21538</v>
      </c>
      <c r="AB119" s="63" t="s">
        <v>21539</v>
      </c>
      <c r="AC119" s="63" t="s">
        <v>21540</v>
      </c>
      <c r="AD119" s="63" t="s">
        <v>21541</v>
      </c>
      <c r="AH119" s="63" t="s">
        <v>20237</v>
      </c>
      <c r="AI119" s="63" t="s">
        <v>20238</v>
      </c>
      <c r="AJ119" s="63" t="s">
        <v>20239</v>
      </c>
      <c r="AK119" s="63" t="s">
        <v>20240</v>
      </c>
      <c r="AL119" s="63" t="inlineStr">
        <is>
          <t xml:space="preserve">California Sunset design: Decorative print on the clear back, with the phone color visible around the artwork</t>
        </is>
      </c>
      <c r="AM119" s="63" t="s">
        <v>20242</v>
      </c>
      <c r="AN119" s="63" t="s">
        <v>20243</v>
      </c>
      <c r="AO119" s="63" t="s">
        <v>2089</v>
      </c>
      <c r="AP119" s="63" t="s">
        <v>2378</v>
      </c>
      <c r="AQ119" s="63" t="s">
        <v>2291</v>
      </c>
      <c r="AR119" s="63" t="s">
        <v>2056</v>
      </c>
      <c r="AS119" s="63" t="s">
        <v>2227</v>
      </c>
      <c r="AU119" s="63" t="s">
        <v>2488</v>
      </c>
      <c r="AZ119" s="69">
        <v>1</v>
      </c>
      <c r="BE119" s="63" t="s">
        <v>1447</v>
      </c>
      <c r="BG119" s="63" t="s">
        <v>21532</v>
      </c>
      <c r="BH119" s="63" t="s">
        <v>2488</v>
      </c>
      <c r="BP119" s="63" t="s">
        <v>4512</v>
      </c>
      <c r="BS119" s="63" t="s">
        <v>1050</v>
      </c>
      <c r="BX119" s="63" t="s">
        <v>279</v>
      </c>
      <c r="CC119" s="63" t="s">
        <v>1310</v>
      </c>
      <c r="CU119" s="79" t="s">
        <v>20244</v>
      </c>
      <c r="CW119" s="63" t="s">
        <v>1354</v>
      </c>
      <c r="DE119" s="63" t="s">
        <v>5884</v>
      </c>
      <c r="DL119" s="63" t="s">
        <v>997</v>
      </c>
      <c r="DS119" s="79" t="s">
        <v>20245</v>
      </c>
      <c r="DT119" s="63" t="s">
        <v>626</v>
      </c>
      <c r="DV119" s="63" t="s">
        <v>385</v>
      </c>
      <c r="DX119" s="79" t="s">
        <v>20246</v>
      </c>
      <c r="EV119" s="63" t="s">
        <v>1191</v>
      </c>
      <c r="EW119" s="69">
        <v>1</v>
      </c>
      <c r="FA119" s="79" t="s">
        <v>20246</v>
      </c>
      <c r="FC119" s="79" t="s">
        <v>20247</v>
      </c>
      <c r="FD119" s="79" t="s">
        <v>20246</v>
      </c>
      <c r="FE119" s="79" t="s">
        <v>20248</v>
      </c>
      <c r="FF119" s="83" t="s">
        <v>20249</v>
      </c>
      <c r="FG119" s="83" t="s">
        <v>20250</v>
      </c>
      <c r="FJ119" s="79" t="s">
        <v>20251</v>
      </c>
      <c r="FK119" s="79" t="s">
        <v>20247</v>
      </c>
      <c r="FL119" s="79" t="s">
        <v>20246</v>
      </c>
      <c r="FO119" s="63" t="s">
        <v>1006</v>
      </c>
      <c r="FP119" s="69">
        <v>2</v>
      </c>
      <c r="FQ119" s="79" t="s">
        <v>20252</v>
      </c>
      <c r="FR119" s="69">
        <v>4</v>
      </c>
      <c r="FS119" s="79" t="s">
        <v>20247</v>
      </c>
      <c r="GA119" s="79" t="s">
        <v>20244</v>
      </c>
      <c r="GB119" s="63" t="s">
        <v>1354</v>
      </c>
      <c r="GC119" s="79" t="s">
        <v>393</v>
      </c>
      <c r="GD119" s="63" t="s">
        <v>1354</v>
      </c>
      <c r="GE119" s="79" t="s">
        <v>20253</v>
      </c>
      <c r="GF119" s="63" t="s">
        <v>1354</v>
      </c>
      <c r="GG119" s="79" t="s">
        <v>20254</v>
      </c>
      <c r="GH119" s="63" t="s">
        <v>1354</v>
      </c>
      <c r="GI119" s="79" t="s">
        <v>20255</v>
      </c>
      <c r="GJ119" s="63" t="s">
        <v>1354</v>
      </c>
      <c r="GK119" s="79" t="s">
        <v>20256</v>
      </c>
      <c r="GL119" s="63" t="s">
        <v>1354</v>
      </c>
      <c r="GM119" s="79" t="s">
        <v>20257</v>
      </c>
      <c r="GN119" s="63" t="s">
        <v>626</v>
      </c>
      <c r="GR119" s="63" t="s">
        <v>596</v>
      </c>
      <c r="GS119" s="63" t="s">
        <v>20258</v>
      </c>
      <c r="GV119" s="63" t="s">
        <v>1095</v>
      </c>
      <c r="GW119" s="63" t="s">
        <v>1095</v>
      </c>
    </row>
    <row r="120" spans="1:205" ht="12.75">
      <c r="A120" s="124" t="s">
        <v>20260</v>
      </c>
      <c r="B120" s="63" t="s">
        <v>20259</v>
      </c>
      <c r="C120" s="63" t="s">
        <v>20259</v>
      </c>
      <c r="D120" s="63" t="s">
        <v>21543</v>
      </c>
      <c r="E120" s="63" t="s">
        <v>872</v>
      </c>
      <c r="F120" s="63" t="s">
        <v>1037</v>
      </c>
      <c r="J120" s="63" t="inlineStr">
        <is>
          <t xml:space="preserve">MOBILIUS Clear Magnetic Case for iPhone 13, Lavender Leopard</t>
        </is>
      </c>
      <c r="K120" s="63" t="s">
        <v>20228</v>
      </c>
      <c r="L120" s="63" t="s">
        <v>929</v>
      </c>
      <c r="M120" s="63" t="s">
        <v>1222</v>
      </c>
      <c r="N120" s="63" t="s">
        <v>21545</v>
      </c>
      <c r="O120" s="63" t="s">
        <v>1036</v>
      </c>
      <c r="S120" s="63" t="s">
        <v>21543</v>
      </c>
      <c r="U120" s="63" t="s">
        <v>929</v>
      </c>
      <c r="X120" s="63" t="s">
        <v>21546</v>
      </c>
      <c r="Y120" s="63" t="s">
        <v>21547</v>
      </c>
      <c r="Z120" s="63" t="s">
        <v>21548</v>
      </c>
      <c r="AA120" s="63" t="s">
        <v>21549</v>
      </c>
      <c r="AB120" s="63" t="s">
        <v>21550</v>
      </c>
      <c r="AC120" s="63" t="s">
        <v>21551</v>
      </c>
      <c r="AD120" s="63" t="s">
        <v>21552</v>
      </c>
      <c r="AH120" s="63" t="s">
        <v>20237</v>
      </c>
      <c r="AI120" s="63" t="s">
        <v>20238</v>
      </c>
      <c r="AJ120" s="63" t="s">
        <v>20239</v>
      </c>
      <c r="AK120" s="63" t="s">
        <v>20240</v>
      </c>
      <c r="AL120" s="63" t="inlineStr">
        <is>
          <t xml:space="preserve">Lavender Leopard design: Decorative print on the clear back, with the phone color visible around the artwork</t>
        </is>
      </c>
      <c r="AM120" s="63" t="s">
        <v>20242</v>
      </c>
      <c r="AN120" s="63" t="s">
        <v>20243</v>
      </c>
      <c r="AO120" s="63" t="s">
        <v>2089</v>
      </c>
      <c r="AP120" s="63" t="s">
        <v>2378</v>
      </c>
      <c r="AQ120" s="63" t="s">
        <v>2291</v>
      </c>
      <c r="AR120" s="63" t="s">
        <v>2056</v>
      </c>
      <c r="AS120" s="63" t="s">
        <v>2227</v>
      </c>
      <c r="AU120" s="63" t="s">
        <v>2488</v>
      </c>
      <c r="AZ120" s="69">
        <v>1</v>
      </c>
      <c r="BE120" s="63" t="s">
        <v>1447</v>
      </c>
      <c r="BG120" s="63" t="s">
        <v>21543</v>
      </c>
      <c r="BH120" s="63" t="s">
        <v>2488</v>
      </c>
      <c r="BP120" s="63" t="s">
        <v>4512</v>
      </c>
      <c r="BS120" s="63" t="s">
        <v>1050</v>
      </c>
      <c r="BX120" s="63" t="s">
        <v>279</v>
      </c>
      <c r="CC120" s="63" t="s">
        <v>1310</v>
      </c>
      <c r="CU120" s="79" t="s">
        <v>20244</v>
      </c>
      <c r="CW120" s="63" t="s">
        <v>1354</v>
      </c>
      <c r="DE120" s="63" t="s">
        <v>5884</v>
      </c>
      <c r="DL120" s="63" t="s">
        <v>997</v>
      </c>
      <c r="DS120" s="79" t="s">
        <v>20245</v>
      </c>
      <c r="DT120" s="63" t="s">
        <v>626</v>
      </c>
      <c r="DV120" s="63" t="s">
        <v>385</v>
      </c>
      <c r="DX120" s="79" t="s">
        <v>20246</v>
      </c>
      <c r="EV120" s="63" t="s">
        <v>1191</v>
      </c>
      <c r="EW120" s="69">
        <v>1</v>
      </c>
      <c r="FA120" s="79" t="s">
        <v>20246</v>
      </c>
      <c r="FC120" s="79" t="s">
        <v>20247</v>
      </c>
      <c r="FD120" s="79" t="s">
        <v>20246</v>
      </c>
      <c r="FE120" s="79" t="s">
        <v>20248</v>
      </c>
      <c r="FF120" s="83" t="s">
        <v>20249</v>
      </c>
      <c r="FG120" s="83" t="s">
        <v>20250</v>
      </c>
      <c r="FJ120" s="79" t="s">
        <v>20251</v>
      </c>
      <c r="FK120" s="79" t="s">
        <v>20247</v>
      </c>
      <c r="FL120" s="79" t="s">
        <v>20246</v>
      </c>
      <c r="FO120" s="63" t="s">
        <v>1006</v>
      </c>
      <c r="FP120" s="69">
        <v>2</v>
      </c>
      <c r="FQ120" s="79" t="s">
        <v>20252</v>
      </c>
      <c r="FR120" s="69">
        <v>4</v>
      </c>
      <c r="FS120" s="79" t="s">
        <v>20247</v>
      </c>
      <c r="GA120" s="79" t="s">
        <v>20244</v>
      </c>
      <c r="GB120" s="63" t="s">
        <v>1354</v>
      </c>
      <c r="GC120" s="79" t="s">
        <v>393</v>
      </c>
      <c r="GD120" s="63" t="s">
        <v>1354</v>
      </c>
      <c r="GE120" s="79" t="s">
        <v>20253</v>
      </c>
      <c r="GF120" s="63" t="s">
        <v>1354</v>
      </c>
      <c r="GG120" s="79" t="s">
        <v>20254</v>
      </c>
      <c r="GH120" s="63" t="s">
        <v>1354</v>
      </c>
      <c r="GI120" s="79" t="s">
        <v>20255</v>
      </c>
      <c r="GJ120" s="63" t="s">
        <v>1354</v>
      </c>
      <c r="GK120" s="79" t="s">
        <v>20256</v>
      </c>
      <c r="GL120" s="63" t="s">
        <v>1354</v>
      </c>
      <c r="GM120" s="79" t="s">
        <v>20257</v>
      </c>
      <c r="GN120" s="63" t="s">
        <v>626</v>
      </c>
      <c r="GR120" s="63" t="s">
        <v>596</v>
      </c>
      <c r="GS120" s="63" t="s">
        <v>20258</v>
      </c>
      <c r="GV120" s="63" t="s">
        <v>1095</v>
      </c>
      <c r="GW120" s="63" t="s">
        <v>1095</v>
      </c>
    </row>
    <row r="121" spans="1:205" ht="12.75">
      <c r="A121" s="124" t="s">
        <v>20260</v>
      </c>
      <c r="B121" s="63" t="s">
        <v>20259</v>
      </c>
      <c r="C121" s="63" t="s">
        <v>20259</v>
      </c>
      <c r="D121" s="63" t="s">
        <v>21554</v>
      </c>
      <c r="E121" s="63" t="s">
        <v>872</v>
      </c>
      <c r="F121" s="63" t="s">
        <v>1037</v>
      </c>
      <c r="J121" s="63" t="inlineStr">
        <is>
          <t xml:space="preserve">MOBILIUS Clear Magnetic Case for iPhone 13, Lilac Animal Mix</t>
        </is>
      </c>
      <c r="K121" s="63" t="s">
        <v>20228</v>
      </c>
      <c r="L121" s="63" t="s">
        <v>929</v>
      </c>
      <c r="M121" s="63" t="s">
        <v>1222</v>
      </c>
      <c r="N121" s="63" t="s">
        <v>21556</v>
      </c>
      <c r="O121" s="63" t="s">
        <v>1036</v>
      </c>
      <c r="S121" s="63" t="s">
        <v>21554</v>
      </c>
      <c r="U121" s="63" t="s">
        <v>929</v>
      </c>
      <c r="X121" s="63" t="s">
        <v>21557</v>
      </c>
      <c r="Y121" s="63" t="s">
        <v>21558</v>
      </c>
      <c r="Z121" s="63" t="s">
        <v>21559</v>
      </c>
      <c r="AA121" s="63" t="s">
        <v>21560</v>
      </c>
      <c r="AB121" s="63" t="s">
        <v>21561</v>
      </c>
      <c r="AC121" s="63" t="s">
        <v>21562</v>
      </c>
      <c r="AD121" s="63" t="s">
        <v>21563</v>
      </c>
      <c r="AH121" s="63" t="s">
        <v>20237</v>
      </c>
      <c r="AI121" s="63" t="s">
        <v>20238</v>
      </c>
      <c r="AJ121" s="63" t="s">
        <v>20239</v>
      </c>
      <c r="AK121" s="63" t="s">
        <v>20240</v>
      </c>
      <c r="AL121" s="63" t="inlineStr">
        <is>
          <t xml:space="preserve">Lilac Animal Mix design: Decorative print on the clear back, with the phone color visible around the artwork</t>
        </is>
      </c>
      <c r="AM121" s="63" t="s">
        <v>20242</v>
      </c>
      <c r="AN121" s="63" t="s">
        <v>20243</v>
      </c>
      <c r="AO121" s="63" t="s">
        <v>2089</v>
      </c>
      <c r="AP121" s="63" t="s">
        <v>2378</v>
      </c>
      <c r="AQ121" s="63" t="s">
        <v>2291</v>
      </c>
      <c r="AR121" s="63" t="s">
        <v>2056</v>
      </c>
      <c r="AS121" s="63" t="s">
        <v>2227</v>
      </c>
      <c r="AU121" s="63" t="s">
        <v>2488</v>
      </c>
      <c r="AZ121" s="69">
        <v>1</v>
      </c>
      <c r="BE121" s="63" t="s">
        <v>1447</v>
      </c>
      <c r="BG121" s="63" t="s">
        <v>21554</v>
      </c>
      <c r="BH121" s="63" t="s">
        <v>2488</v>
      </c>
      <c r="BP121" s="63" t="s">
        <v>4512</v>
      </c>
      <c r="BS121" s="63" t="s">
        <v>1050</v>
      </c>
      <c r="BX121" s="63" t="s">
        <v>279</v>
      </c>
      <c r="CC121" s="63" t="s">
        <v>1310</v>
      </c>
      <c r="CU121" s="79" t="s">
        <v>20244</v>
      </c>
      <c r="CW121" s="63" t="s">
        <v>1354</v>
      </c>
      <c r="DE121" s="63" t="s">
        <v>5884</v>
      </c>
      <c r="DL121" s="63" t="s">
        <v>997</v>
      </c>
      <c r="DS121" s="79" t="s">
        <v>20245</v>
      </c>
      <c r="DT121" s="63" t="s">
        <v>626</v>
      </c>
      <c r="DV121" s="63" t="s">
        <v>385</v>
      </c>
      <c r="DX121" s="79" t="s">
        <v>20246</v>
      </c>
      <c r="EV121" s="63" t="s">
        <v>1191</v>
      </c>
      <c r="EW121" s="69">
        <v>1</v>
      </c>
      <c r="FA121" s="79" t="s">
        <v>20246</v>
      </c>
      <c r="FC121" s="79" t="s">
        <v>20247</v>
      </c>
      <c r="FD121" s="79" t="s">
        <v>20246</v>
      </c>
      <c r="FE121" s="79" t="s">
        <v>20248</v>
      </c>
      <c r="FF121" s="83" t="s">
        <v>20249</v>
      </c>
      <c r="FG121" s="83" t="s">
        <v>20250</v>
      </c>
      <c r="FJ121" s="79" t="s">
        <v>20251</v>
      </c>
      <c r="FK121" s="79" t="s">
        <v>20247</v>
      </c>
      <c r="FL121" s="79" t="s">
        <v>20246</v>
      </c>
      <c r="FO121" s="63" t="s">
        <v>1006</v>
      </c>
      <c r="FP121" s="69">
        <v>2</v>
      </c>
      <c r="FQ121" s="79" t="s">
        <v>20252</v>
      </c>
      <c r="FR121" s="69">
        <v>4</v>
      </c>
      <c r="FS121" s="79" t="s">
        <v>20247</v>
      </c>
      <c r="GA121" s="79" t="s">
        <v>20244</v>
      </c>
      <c r="GB121" s="63" t="s">
        <v>1354</v>
      </c>
      <c r="GC121" s="79" t="s">
        <v>393</v>
      </c>
      <c r="GD121" s="63" t="s">
        <v>1354</v>
      </c>
      <c r="GE121" s="79" t="s">
        <v>20253</v>
      </c>
      <c r="GF121" s="63" t="s">
        <v>1354</v>
      </c>
      <c r="GG121" s="79" t="s">
        <v>20254</v>
      </c>
      <c r="GH121" s="63" t="s">
        <v>1354</v>
      </c>
      <c r="GI121" s="79" t="s">
        <v>20255</v>
      </c>
      <c r="GJ121" s="63" t="s">
        <v>1354</v>
      </c>
      <c r="GK121" s="79" t="s">
        <v>20256</v>
      </c>
      <c r="GL121" s="63" t="s">
        <v>1354</v>
      </c>
      <c r="GM121" s="79" t="s">
        <v>20257</v>
      </c>
      <c r="GN121" s="63" t="s">
        <v>626</v>
      </c>
      <c r="GR121" s="63" t="s">
        <v>596</v>
      </c>
      <c r="GS121" s="63" t="s">
        <v>20258</v>
      </c>
      <c r="GV121" s="63" t="s">
        <v>1095</v>
      </c>
      <c r="GW121" s="63" t="s">
        <v>1095</v>
      </c>
    </row>
    <row r="122" spans="1:205" ht="12.75">
      <c r="A122" s="124" t="s">
        <v>20260</v>
      </c>
      <c r="B122" s="63" t="s">
        <v>20259</v>
      </c>
      <c r="C122" s="63" t="s">
        <v>20259</v>
      </c>
      <c r="D122" s="63" t="s">
        <v>21565</v>
      </c>
      <c r="E122" s="63" t="s">
        <v>872</v>
      </c>
      <c r="F122" s="63" t="s">
        <v>1037</v>
      </c>
      <c r="J122" s="63" t="inlineStr">
        <is>
          <t xml:space="preserve">MOBILIUS Clear Magnetic Case for iPhone 13, Lavender Grid</t>
        </is>
      </c>
      <c r="K122" s="63" t="s">
        <v>20228</v>
      </c>
      <c r="L122" s="63" t="s">
        <v>929</v>
      </c>
      <c r="M122" s="63" t="s">
        <v>1222</v>
      </c>
      <c r="N122" s="63" t="s">
        <v>21567</v>
      </c>
      <c r="O122" s="63" t="s">
        <v>1036</v>
      </c>
      <c r="S122" s="63" t="s">
        <v>21565</v>
      </c>
      <c r="U122" s="63" t="s">
        <v>929</v>
      </c>
      <c r="X122" s="63" t="s">
        <v>21568</v>
      </c>
      <c r="Y122" s="63" t="s">
        <v>21569</v>
      </c>
      <c r="Z122" s="63" t="s">
        <v>21570</v>
      </c>
      <c r="AA122" s="63" t="s">
        <v>21571</v>
      </c>
      <c r="AB122" s="63" t="s">
        <v>21572</v>
      </c>
      <c r="AC122" s="63" t="s">
        <v>21573</v>
      </c>
      <c r="AD122" s="63" t="s">
        <v>21574</v>
      </c>
      <c r="AH122" s="63" t="s">
        <v>20237</v>
      </c>
      <c r="AI122" s="63" t="s">
        <v>20238</v>
      </c>
      <c r="AJ122" s="63" t="s">
        <v>20239</v>
      </c>
      <c r="AK122" s="63" t="s">
        <v>20240</v>
      </c>
      <c r="AL122" s="63" t="inlineStr">
        <is>
          <t xml:space="preserve">Lavender Grid design: Decorative print on the clear back, with the phone color visible around the artwork</t>
        </is>
      </c>
      <c r="AM122" s="63" t="s">
        <v>20242</v>
      </c>
      <c r="AN122" s="63" t="s">
        <v>20243</v>
      </c>
      <c r="AO122" s="63" t="s">
        <v>2089</v>
      </c>
      <c r="AP122" s="63" t="s">
        <v>2378</v>
      </c>
      <c r="AQ122" s="63" t="s">
        <v>2291</v>
      </c>
      <c r="AR122" s="63" t="s">
        <v>2056</v>
      </c>
      <c r="AS122" s="63" t="s">
        <v>2227</v>
      </c>
      <c r="AU122" s="63" t="s">
        <v>2488</v>
      </c>
      <c r="AZ122" s="69">
        <v>1</v>
      </c>
      <c r="BE122" s="63" t="s">
        <v>1447</v>
      </c>
      <c r="BG122" s="63" t="s">
        <v>21565</v>
      </c>
      <c r="BH122" s="63" t="s">
        <v>2488</v>
      </c>
      <c r="BP122" s="63" t="s">
        <v>4512</v>
      </c>
      <c r="BS122" s="63" t="s">
        <v>1050</v>
      </c>
      <c r="BX122" s="63" t="s">
        <v>279</v>
      </c>
      <c r="CC122" s="63" t="s">
        <v>1310</v>
      </c>
      <c r="CU122" s="79" t="s">
        <v>20244</v>
      </c>
      <c r="CW122" s="63" t="s">
        <v>1354</v>
      </c>
      <c r="DE122" s="63" t="s">
        <v>5884</v>
      </c>
      <c r="DL122" s="63" t="s">
        <v>997</v>
      </c>
      <c r="DS122" s="79" t="s">
        <v>20245</v>
      </c>
      <c r="DT122" s="63" t="s">
        <v>626</v>
      </c>
      <c r="DV122" s="63" t="s">
        <v>385</v>
      </c>
      <c r="DX122" s="79" t="s">
        <v>20246</v>
      </c>
      <c r="EV122" s="63" t="s">
        <v>1191</v>
      </c>
      <c r="EW122" s="69">
        <v>1</v>
      </c>
      <c r="FA122" s="79" t="s">
        <v>20246</v>
      </c>
      <c r="FC122" s="79" t="s">
        <v>20247</v>
      </c>
      <c r="FD122" s="79" t="s">
        <v>20246</v>
      </c>
      <c r="FE122" s="79" t="s">
        <v>20248</v>
      </c>
      <c r="FF122" s="83" t="s">
        <v>20249</v>
      </c>
      <c r="FG122" s="83" t="s">
        <v>20250</v>
      </c>
      <c r="FJ122" s="79" t="s">
        <v>20251</v>
      </c>
      <c r="FK122" s="79" t="s">
        <v>20247</v>
      </c>
      <c r="FL122" s="79" t="s">
        <v>20246</v>
      </c>
      <c r="FO122" s="63" t="s">
        <v>1006</v>
      </c>
      <c r="FP122" s="69">
        <v>2</v>
      </c>
      <c r="FQ122" s="79" t="s">
        <v>20252</v>
      </c>
      <c r="FR122" s="69">
        <v>4</v>
      </c>
      <c r="FS122" s="79" t="s">
        <v>20247</v>
      </c>
      <c r="GA122" s="79" t="s">
        <v>20244</v>
      </c>
      <c r="GB122" s="63" t="s">
        <v>1354</v>
      </c>
      <c r="GC122" s="79" t="s">
        <v>393</v>
      </c>
      <c r="GD122" s="63" t="s">
        <v>1354</v>
      </c>
      <c r="GE122" s="79" t="s">
        <v>20253</v>
      </c>
      <c r="GF122" s="63" t="s">
        <v>1354</v>
      </c>
      <c r="GG122" s="79" t="s">
        <v>20254</v>
      </c>
      <c r="GH122" s="63" t="s">
        <v>1354</v>
      </c>
      <c r="GI122" s="79" t="s">
        <v>20255</v>
      </c>
      <c r="GJ122" s="63" t="s">
        <v>1354</v>
      </c>
      <c r="GK122" s="79" t="s">
        <v>20256</v>
      </c>
      <c r="GL122" s="63" t="s">
        <v>1354</v>
      </c>
      <c r="GM122" s="79" t="s">
        <v>20257</v>
      </c>
      <c r="GN122" s="63" t="s">
        <v>626</v>
      </c>
      <c r="GR122" s="63" t="s">
        <v>596</v>
      </c>
      <c r="GS122" s="63" t="s">
        <v>20258</v>
      </c>
      <c r="GV122" s="63" t="s">
        <v>1095</v>
      </c>
      <c r="GW122" s="63" t="s">
        <v>1095</v>
      </c>
    </row>
    <row r="123" spans="1:205" ht="12.75">
      <c r="A123" s="124" t="s">
        <v>20260</v>
      </c>
      <c r="B123" s="63" t="s">
        <v>20259</v>
      </c>
      <c r="C123" s="63" t="s">
        <v>20259</v>
      </c>
      <c r="D123" s="63" t="s">
        <v>21576</v>
      </c>
      <c r="E123" s="63" t="s">
        <v>872</v>
      </c>
      <c r="F123" s="63" t="s">
        <v>1037</v>
      </c>
      <c r="J123" s="63" t="inlineStr">
        <is>
          <t xml:space="preserve">MOBILIUS Clear Magnetic Case for iPhone 13, Lavender Waves</t>
        </is>
      </c>
      <c r="K123" s="63" t="s">
        <v>20228</v>
      </c>
      <c r="L123" s="63" t="s">
        <v>929</v>
      </c>
      <c r="M123" s="63" t="s">
        <v>1222</v>
      </c>
      <c r="N123" s="63" t="s">
        <v>21578</v>
      </c>
      <c r="O123" s="63" t="s">
        <v>1036</v>
      </c>
      <c r="S123" s="63" t="s">
        <v>21576</v>
      </c>
      <c r="U123" s="63" t="s">
        <v>929</v>
      </c>
      <c r="X123" s="63" t="s">
        <v>21579</v>
      </c>
      <c r="Y123" s="63" t="s">
        <v>21580</v>
      </c>
      <c r="Z123" s="63" t="s">
        <v>21581</v>
      </c>
      <c r="AA123" s="63" t="s">
        <v>21582</v>
      </c>
      <c r="AB123" s="63" t="s">
        <v>21583</v>
      </c>
      <c r="AC123" s="63" t="s">
        <v>21584</v>
      </c>
      <c r="AD123" s="63" t="s">
        <v>21585</v>
      </c>
      <c r="AH123" s="63" t="s">
        <v>20237</v>
      </c>
      <c r="AI123" s="63" t="s">
        <v>20238</v>
      </c>
      <c r="AJ123" s="63" t="s">
        <v>20239</v>
      </c>
      <c r="AK123" s="63" t="s">
        <v>20240</v>
      </c>
      <c r="AL123" s="63" t="inlineStr">
        <is>
          <t xml:space="preserve">Lavender Waves design: Decorative print on the clear back, with the phone color visible around the artwork</t>
        </is>
      </c>
      <c r="AM123" s="63" t="s">
        <v>20242</v>
      </c>
      <c r="AN123" s="63" t="s">
        <v>20243</v>
      </c>
      <c r="AO123" s="63" t="s">
        <v>2089</v>
      </c>
      <c r="AP123" s="63" t="s">
        <v>2378</v>
      </c>
      <c r="AQ123" s="63" t="s">
        <v>2291</v>
      </c>
      <c r="AR123" s="63" t="s">
        <v>2056</v>
      </c>
      <c r="AS123" s="63" t="s">
        <v>2227</v>
      </c>
      <c r="AU123" s="63" t="s">
        <v>2488</v>
      </c>
      <c r="AZ123" s="69">
        <v>1</v>
      </c>
      <c r="BE123" s="63" t="s">
        <v>1447</v>
      </c>
      <c r="BG123" s="63" t="s">
        <v>21576</v>
      </c>
      <c r="BH123" s="63" t="s">
        <v>2488</v>
      </c>
      <c r="BP123" s="63" t="s">
        <v>4512</v>
      </c>
      <c r="BS123" s="63" t="s">
        <v>1050</v>
      </c>
      <c r="BX123" s="63" t="s">
        <v>279</v>
      </c>
      <c r="CC123" s="63" t="s">
        <v>1310</v>
      </c>
      <c r="CU123" s="79" t="s">
        <v>20244</v>
      </c>
      <c r="CW123" s="63" t="s">
        <v>1354</v>
      </c>
      <c r="DE123" s="63" t="s">
        <v>5884</v>
      </c>
      <c r="DL123" s="63" t="s">
        <v>997</v>
      </c>
      <c r="DS123" s="79" t="s">
        <v>20245</v>
      </c>
      <c r="DT123" s="63" t="s">
        <v>626</v>
      </c>
      <c r="DV123" s="63" t="s">
        <v>385</v>
      </c>
      <c r="DX123" s="79" t="s">
        <v>20246</v>
      </c>
      <c r="EV123" s="63" t="s">
        <v>1191</v>
      </c>
      <c r="EW123" s="69">
        <v>1</v>
      </c>
      <c r="FA123" s="79" t="s">
        <v>20246</v>
      </c>
      <c r="FC123" s="79" t="s">
        <v>20247</v>
      </c>
      <c r="FD123" s="79" t="s">
        <v>20246</v>
      </c>
      <c r="FE123" s="79" t="s">
        <v>20248</v>
      </c>
      <c r="FF123" s="83" t="s">
        <v>20249</v>
      </c>
      <c r="FG123" s="83" t="s">
        <v>20250</v>
      </c>
      <c r="FJ123" s="79" t="s">
        <v>20251</v>
      </c>
      <c r="FK123" s="79" t="s">
        <v>20247</v>
      </c>
      <c r="FL123" s="79" t="s">
        <v>20246</v>
      </c>
      <c r="FO123" s="63" t="s">
        <v>1006</v>
      </c>
      <c r="FP123" s="69">
        <v>2</v>
      </c>
      <c r="FQ123" s="79" t="s">
        <v>20252</v>
      </c>
      <c r="FR123" s="69">
        <v>4</v>
      </c>
      <c r="FS123" s="79" t="s">
        <v>20247</v>
      </c>
      <c r="GA123" s="79" t="s">
        <v>20244</v>
      </c>
      <c r="GB123" s="63" t="s">
        <v>1354</v>
      </c>
      <c r="GC123" s="79" t="s">
        <v>393</v>
      </c>
      <c r="GD123" s="63" t="s">
        <v>1354</v>
      </c>
      <c r="GE123" s="79" t="s">
        <v>20253</v>
      </c>
      <c r="GF123" s="63" t="s">
        <v>1354</v>
      </c>
      <c r="GG123" s="79" t="s">
        <v>20254</v>
      </c>
      <c r="GH123" s="63" t="s">
        <v>1354</v>
      </c>
      <c r="GI123" s="79" t="s">
        <v>20255</v>
      </c>
      <c r="GJ123" s="63" t="s">
        <v>1354</v>
      </c>
      <c r="GK123" s="79" t="s">
        <v>20256</v>
      </c>
      <c r="GL123" s="63" t="s">
        <v>1354</v>
      </c>
      <c r="GM123" s="79" t="s">
        <v>20257</v>
      </c>
      <c r="GN123" s="63" t="s">
        <v>626</v>
      </c>
      <c r="GR123" s="63" t="s">
        <v>596</v>
      </c>
      <c r="GS123" s="63" t="s">
        <v>20258</v>
      </c>
      <c r="GV123" s="63" t="s">
        <v>1095</v>
      </c>
      <c r="GW123" s="63" t="s">
        <v>1095</v>
      </c>
    </row>
    <row r="124" spans="1:205" ht="12.75">
      <c r="A124" s="124" t="s">
        <v>20260</v>
      </c>
      <c r="B124" s="63" t="s">
        <v>20259</v>
      </c>
      <c r="C124" s="63" t="s">
        <v>20259</v>
      </c>
      <c r="D124" s="63" t="s">
        <v>21587</v>
      </c>
      <c r="E124" s="63" t="s">
        <v>872</v>
      </c>
      <c r="F124" s="63" t="s">
        <v>1037</v>
      </c>
      <c r="J124" s="63" t="inlineStr">
        <is>
          <t xml:space="preserve">MOBILIUS Clear Magnetic Case for iPhone 13, Orange Circles</t>
        </is>
      </c>
      <c r="K124" s="63" t="s">
        <v>20228</v>
      </c>
      <c r="L124" s="63" t="s">
        <v>929</v>
      </c>
      <c r="M124" s="63" t="s">
        <v>1222</v>
      </c>
      <c r="N124" s="63" t="s">
        <v>21589</v>
      </c>
      <c r="O124" s="63" t="s">
        <v>1036</v>
      </c>
      <c r="S124" s="63" t="s">
        <v>21587</v>
      </c>
      <c r="U124" s="63" t="s">
        <v>929</v>
      </c>
      <c r="X124" s="63" t="s">
        <v>21590</v>
      </c>
      <c r="Y124" s="63" t="s">
        <v>21591</v>
      </c>
      <c r="Z124" s="63" t="s">
        <v>21592</v>
      </c>
      <c r="AA124" s="63" t="s">
        <v>21593</v>
      </c>
      <c r="AB124" s="63" t="s">
        <v>21594</v>
      </c>
      <c r="AC124" s="63" t="s">
        <v>21595</v>
      </c>
      <c r="AD124" s="63" t="s">
        <v>21596</v>
      </c>
      <c r="AH124" s="63" t="s">
        <v>20237</v>
      </c>
      <c r="AI124" s="63" t="s">
        <v>20238</v>
      </c>
      <c r="AJ124" s="63" t="s">
        <v>20239</v>
      </c>
      <c r="AK124" s="63" t="s">
        <v>20240</v>
      </c>
      <c r="AL124" s="63" t="inlineStr">
        <is>
          <t xml:space="preserve">Orange Circles design: Decorative print on the clear back, with the phone color visible around the artwork</t>
        </is>
      </c>
      <c r="AM124" s="63" t="s">
        <v>20242</v>
      </c>
      <c r="AN124" s="63" t="s">
        <v>20243</v>
      </c>
      <c r="AO124" s="63" t="s">
        <v>2089</v>
      </c>
      <c r="AP124" s="63" t="s">
        <v>2378</v>
      </c>
      <c r="AQ124" s="63" t="s">
        <v>2291</v>
      </c>
      <c r="AR124" s="63" t="s">
        <v>2056</v>
      </c>
      <c r="AS124" s="63" t="s">
        <v>2227</v>
      </c>
      <c r="AU124" s="63" t="s">
        <v>2488</v>
      </c>
      <c r="AZ124" s="69">
        <v>1</v>
      </c>
      <c r="BE124" s="63" t="s">
        <v>1447</v>
      </c>
      <c r="BG124" s="63" t="s">
        <v>21587</v>
      </c>
      <c r="BH124" s="63" t="s">
        <v>2488</v>
      </c>
      <c r="BP124" s="63" t="s">
        <v>4512</v>
      </c>
      <c r="BS124" s="63" t="s">
        <v>1050</v>
      </c>
      <c r="BX124" s="63" t="s">
        <v>279</v>
      </c>
      <c r="CC124" s="63" t="s">
        <v>1310</v>
      </c>
      <c r="CU124" s="79" t="s">
        <v>20244</v>
      </c>
      <c r="CW124" s="63" t="s">
        <v>1354</v>
      </c>
      <c r="DE124" s="63" t="s">
        <v>5884</v>
      </c>
      <c r="DL124" s="63" t="s">
        <v>997</v>
      </c>
      <c r="DS124" s="79" t="s">
        <v>20245</v>
      </c>
      <c r="DT124" s="63" t="s">
        <v>626</v>
      </c>
      <c r="DV124" s="63" t="s">
        <v>385</v>
      </c>
      <c r="DX124" s="79" t="s">
        <v>20246</v>
      </c>
      <c r="EV124" s="63" t="s">
        <v>1191</v>
      </c>
      <c r="EW124" s="69">
        <v>1</v>
      </c>
      <c r="FA124" s="79" t="s">
        <v>20246</v>
      </c>
      <c r="FC124" s="79" t="s">
        <v>20247</v>
      </c>
      <c r="FD124" s="79" t="s">
        <v>20246</v>
      </c>
      <c r="FE124" s="79" t="s">
        <v>20248</v>
      </c>
      <c r="FF124" s="83" t="s">
        <v>20249</v>
      </c>
      <c r="FG124" s="83" t="s">
        <v>20250</v>
      </c>
      <c r="FJ124" s="79" t="s">
        <v>20251</v>
      </c>
      <c r="FK124" s="79" t="s">
        <v>20247</v>
      </c>
      <c r="FL124" s="79" t="s">
        <v>20246</v>
      </c>
      <c r="FO124" s="63" t="s">
        <v>1006</v>
      </c>
      <c r="FP124" s="69">
        <v>2</v>
      </c>
      <c r="FQ124" s="79" t="s">
        <v>20252</v>
      </c>
      <c r="FR124" s="69">
        <v>4</v>
      </c>
      <c r="FS124" s="79" t="s">
        <v>20247</v>
      </c>
      <c r="GA124" s="79" t="s">
        <v>20244</v>
      </c>
      <c r="GB124" s="63" t="s">
        <v>1354</v>
      </c>
      <c r="GC124" s="79" t="s">
        <v>393</v>
      </c>
      <c r="GD124" s="63" t="s">
        <v>1354</v>
      </c>
      <c r="GE124" s="79" t="s">
        <v>20253</v>
      </c>
      <c r="GF124" s="63" t="s">
        <v>1354</v>
      </c>
      <c r="GG124" s="79" t="s">
        <v>20254</v>
      </c>
      <c r="GH124" s="63" t="s">
        <v>1354</v>
      </c>
      <c r="GI124" s="79" t="s">
        <v>20255</v>
      </c>
      <c r="GJ124" s="63" t="s">
        <v>1354</v>
      </c>
      <c r="GK124" s="79" t="s">
        <v>20256</v>
      </c>
      <c r="GL124" s="63" t="s">
        <v>1354</v>
      </c>
      <c r="GM124" s="79" t="s">
        <v>20257</v>
      </c>
      <c r="GN124" s="63" t="s">
        <v>626</v>
      </c>
      <c r="GR124" s="63" t="s">
        <v>596</v>
      </c>
      <c r="GS124" s="63" t="s">
        <v>20258</v>
      </c>
      <c r="GV124" s="63" t="s">
        <v>1095</v>
      </c>
      <c r="GW124" s="63" t="s">
        <v>1095</v>
      </c>
    </row>
    <row r="125" spans="1:205" ht="12.75">
      <c r="A125" s="124" t="s">
        <v>20260</v>
      </c>
      <c r="B125" s="63" t="s">
        <v>20259</v>
      </c>
      <c r="C125" s="63" t="s">
        <v>20259</v>
      </c>
      <c r="D125" s="63" t="s">
        <v>21598</v>
      </c>
      <c r="E125" s="63" t="s">
        <v>872</v>
      </c>
      <c r="F125" s="63" t="s">
        <v>1037</v>
      </c>
      <c r="J125" s="63" t="inlineStr">
        <is>
          <t xml:space="preserve">MOBILIUS Clear Magnetic Case for iPhone 13, Lilac Bubbles</t>
        </is>
      </c>
      <c r="K125" s="63" t="s">
        <v>20228</v>
      </c>
      <c r="L125" s="63" t="s">
        <v>929</v>
      </c>
      <c r="M125" s="63" t="s">
        <v>1222</v>
      </c>
      <c r="N125" s="63" t="s">
        <v>21600</v>
      </c>
      <c r="O125" s="63" t="s">
        <v>1036</v>
      </c>
      <c r="S125" s="63" t="s">
        <v>21598</v>
      </c>
      <c r="U125" s="63" t="s">
        <v>929</v>
      </c>
      <c r="X125" s="63" t="s">
        <v>21601</v>
      </c>
      <c r="Y125" s="63" t="s">
        <v>21602</v>
      </c>
      <c r="Z125" s="63" t="s">
        <v>21603</v>
      </c>
      <c r="AA125" s="63" t="s">
        <v>21604</v>
      </c>
      <c r="AB125" s="63" t="s">
        <v>21605</v>
      </c>
      <c r="AC125" s="63" t="s">
        <v>21606</v>
      </c>
      <c r="AD125" s="63" t="s">
        <v>21607</v>
      </c>
      <c r="AH125" s="63" t="s">
        <v>20237</v>
      </c>
      <c r="AI125" s="63" t="s">
        <v>20238</v>
      </c>
      <c r="AJ125" s="63" t="s">
        <v>20239</v>
      </c>
      <c r="AK125" s="63" t="s">
        <v>20240</v>
      </c>
      <c r="AL125" s="63" t="inlineStr">
        <is>
          <t xml:space="preserve">Lilac Bubbles design: Decorative print on the clear back, with the phone color visible around the artwork</t>
        </is>
      </c>
      <c r="AM125" s="63" t="s">
        <v>20242</v>
      </c>
      <c r="AN125" s="63" t="s">
        <v>20243</v>
      </c>
      <c r="AO125" s="63" t="s">
        <v>2089</v>
      </c>
      <c r="AP125" s="63" t="s">
        <v>2378</v>
      </c>
      <c r="AQ125" s="63" t="s">
        <v>2291</v>
      </c>
      <c r="AR125" s="63" t="s">
        <v>2056</v>
      </c>
      <c r="AS125" s="63" t="s">
        <v>2227</v>
      </c>
      <c r="AU125" s="63" t="s">
        <v>2488</v>
      </c>
      <c r="AZ125" s="69">
        <v>1</v>
      </c>
      <c r="BE125" s="63" t="s">
        <v>1447</v>
      </c>
      <c r="BG125" s="63" t="s">
        <v>21598</v>
      </c>
      <c r="BH125" s="63" t="s">
        <v>2488</v>
      </c>
      <c r="BP125" s="63" t="s">
        <v>4512</v>
      </c>
      <c r="BS125" s="63" t="s">
        <v>1050</v>
      </c>
      <c r="BX125" s="63" t="s">
        <v>279</v>
      </c>
      <c r="CC125" s="63" t="s">
        <v>1310</v>
      </c>
      <c r="CU125" s="79" t="s">
        <v>20244</v>
      </c>
      <c r="CW125" s="63" t="s">
        <v>1354</v>
      </c>
      <c r="DE125" s="63" t="s">
        <v>5884</v>
      </c>
      <c r="DL125" s="63" t="s">
        <v>997</v>
      </c>
      <c r="DS125" s="79" t="s">
        <v>20245</v>
      </c>
      <c r="DT125" s="63" t="s">
        <v>626</v>
      </c>
      <c r="DV125" s="63" t="s">
        <v>385</v>
      </c>
      <c r="DX125" s="79" t="s">
        <v>20246</v>
      </c>
      <c r="EV125" s="63" t="s">
        <v>1191</v>
      </c>
      <c r="EW125" s="69">
        <v>1</v>
      </c>
      <c r="FA125" s="79" t="s">
        <v>20246</v>
      </c>
      <c r="FC125" s="79" t="s">
        <v>20247</v>
      </c>
      <c r="FD125" s="79" t="s">
        <v>20246</v>
      </c>
      <c r="FE125" s="79" t="s">
        <v>20248</v>
      </c>
      <c r="FF125" s="83" t="s">
        <v>20249</v>
      </c>
      <c r="FG125" s="83" t="s">
        <v>20250</v>
      </c>
      <c r="FJ125" s="79" t="s">
        <v>20251</v>
      </c>
      <c r="FK125" s="79" t="s">
        <v>20247</v>
      </c>
      <c r="FL125" s="79" t="s">
        <v>20246</v>
      </c>
      <c r="FO125" s="63" t="s">
        <v>1006</v>
      </c>
      <c r="FP125" s="69">
        <v>2</v>
      </c>
      <c r="FQ125" s="79" t="s">
        <v>20252</v>
      </c>
      <c r="FR125" s="69">
        <v>4</v>
      </c>
      <c r="FS125" s="79" t="s">
        <v>20247</v>
      </c>
      <c r="GA125" s="79" t="s">
        <v>20244</v>
      </c>
      <c r="GB125" s="63" t="s">
        <v>1354</v>
      </c>
      <c r="GC125" s="79" t="s">
        <v>393</v>
      </c>
      <c r="GD125" s="63" t="s">
        <v>1354</v>
      </c>
      <c r="GE125" s="79" t="s">
        <v>20253</v>
      </c>
      <c r="GF125" s="63" t="s">
        <v>1354</v>
      </c>
      <c r="GG125" s="79" t="s">
        <v>20254</v>
      </c>
      <c r="GH125" s="63" t="s">
        <v>1354</v>
      </c>
      <c r="GI125" s="79" t="s">
        <v>20255</v>
      </c>
      <c r="GJ125" s="63" t="s">
        <v>1354</v>
      </c>
      <c r="GK125" s="79" t="s">
        <v>20256</v>
      </c>
      <c r="GL125" s="63" t="s">
        <v>1354</v>
      </c>
      <c r="GM125" s="79" t="s">
        <v>20257</v>
      </c>
      <c r="GN125" s="63" t="s">
        <v>626</v>
      </c>
      <c r="GR125" s="63" t="s">
        <v>596</v>
      </c>
      <c r="GS125" s="63" t="s">
        <v>20258</v>
      </c>
      <c r="GV125" s="63" t="s">
        <v>1095</v>
      </c>
      <c r="GW125" s="63" t="s">
        <v>1095</v>
      </c>
    </row>
    <row r="126" spans="1:205" ht="12.75">
      <c r="A126" s="124" t="s">
        <v>20260</v>
      </c>
      <c r="B126" s="63" t="s">
        <v>20259</v>
      </c>
      <c r="C126" s="63" t="s">
        <v>20259</v>
      </c>
      <c r="D126" s="63" t="s">
        <v>21609</v>
      </c>
      <c r="E126" s="63" t="s">
        <v>872</v>
      </c>
      <c r="F126" s="63" t="s">
        <v>1037</v>
      </c>
      <c r="J126" s="63" t="inlineStr">
        <is>
          <t xml:space="preserve">MOBILIUS Clear Magnetic Case for iPhone 13, Lilac Lattice</t>
        </is>
      </c>
      <c r="K126" s="63" t="s">
        <v>20228</v>
      </c>
      <c r="L126" s="63" t="s">
        <v>929</v>
      </c>
      <c r="M126" s="63" t="s">
        <v>1222</v>
      </c>
      <c r="N126" s="63" t="s">
        <v>21611</v>
      </c>
      <c r="O126" s="63" t="s">
        <v>1036</v>
      </c>
      <c r="S126" s="63" t="s">
        <v>21609</v>
      </c>
      <c r="U126" s="63" t="s">
        <v>929</v>
      </c>
      <c r="X126" s="63" t="s">
        <v>21612</v>
      </c>
      <c r="Y126" s="63" t="s">
        <v>21613</v>
      </c>
      <c r="Z126" s="63" t="s">
        <v>21614</v>
      </c>
      <c r="AA126" s="63" t="s">
        <v>21615</v>
      </c>
      <c r="AB126" s="63" t="s">
        <v>21616</v>
      </c>
      <c r="AC126" s="63" t="s">
        <v>21617</v>
      </c>
      <c r="AD126" s="63" t="s">
        <v>21618</v>
      </c>
      <c r="AH126" s="63" t="s">
        <v>20237</v>
      </c>
      <c r="AI126" s="63" t="s">
        <v>20238</v>
      </c>
      <c r="AJ126" s="63" t="s">
        <v>20239</v>
      </c>
      <c r="AK126" s="63" t="s">
        <v>20240</v>
      </c>
      <c r="AL126" s="63" t="inlineStr">
        <is>
          <t xml:space="preserve">Lilac Lattice design: Decorative print on the clear back, with the phone color visible around the artwork</t>
        </is>
      </c>
      <c r="AM126" s="63" t="s">
        <v>20242</v>
      </c>
      <c r="AN126" s="63" t="s">
        <v>20243</v>
      </c>
      <c r="AO126" s="63" t="s">
        <v>2089</v>
      </c>
      <c r="AP126" s="63" t="s">
        <v>2378</v>
      </c>
      <c r="AQ126" s="63" t="s">
        <v>2291</v>
      </c>
      <c r="AR126" s="63" t="s">
        <v>2056</v>
      </c>
      <c r="AS126" s="63" t="s">
        <v>2227</v>
      </c>
      <c r="AU126" s="63" t="s">
        <v>2488</v>
      </c>
      <c r="AZ126" s="69">
        <v>1</v>
      </c>
      <c r="BE126" s="63" t="s">
        <v>1447</v>
      </c>
      <c r="BG126" s="63" t="s">
        <v>21609</v>
      </c>
      <c r="BH126" s="63" t="s">
        <v>2488</v>
      </c>
      <c r="BP126" s="63" t="s">
        <v>4512</v>
      </c>
      <c r="BS126" s="63" t="s">
        <v>1050</v>
      </c>
      <c r="BX126" s="63" t="s">
        <v>279</v>
      </c>
      <c r="CC126" s="63" t="s">
        <v>1310</v>
      </c>
      <c r="CU126" s="79" t="s">
        <v>20244</v>
      </c>
      <c r="CW126" s="63" t="s">
        <v>1354</v>
      </c>
      <c r="DE126" s="63" t="s">
        <v>5884</v>
      </c>
      <c r="DL126" s="63" t="s">
        <v>997</v>
      </c>
      <c r="DS126" s="79" t="s">
        <v>20245</v>
      </c>
      <c r="DT126" s="63" t="s">
        <v>626</v>
      </c>
      <c r="DV126" s="63" t="s">
        <v>385</v>
      </c>
      <c r="DX126" s="79" t="s">
        <v>20246</v>
      </c>
      <c r="EV126" s="63" t="s">
        <v>1191</v>
      </c>
      <c r="EW126" s="69">
        <v>1</v>
      </c>
      <c r="FA126" s="79" t="s">
        <v>20246</v>
      </c>
      <c r="FC126" s="79" t="s">
        <v>20247</v>
      </c>
      <c r="FD126" s="79" t="s">
        <v>20246</v>
      </c>
      <c r="FE126" s="79" t="s">
        <v>20248</v>
      </c>
      <c r="FF126" s="83" t="s">
        <v>20249</v>
      </c>
      <c r="FG126" s="83" t="s">
        <v>20250</v>
      </c>
      <c r="FJ126" s="79" t="s">
        <v>20251</v>
      </c>
      <c r="FK126" s="79" t="s">
        <v>20247</v>
      </c>
      <c r="FL126" s="79" t="s">
        <v>20246</v>
      </c>
      <c r="FO126" s="63" t="s">
        <v>1006</v>
      </c>
      <c r="FP126" s="69">
        <v>2</v>
      </c>
      <c r="FQ126" s="79" t="s">
        <v>20252</v>
      </c>
      <c r="FR126" s="69">
        <v>4</v>
      </c>
      <c r="FS126" s="79" t="s">
        <v>20247</v>
      </c>
      <c r="GA126" s="79" t="s">
        <v>20244</v>
      </c>
      <c r="GB126" s="63" t="s">
        <v>1354</v>
      </c>
      <c r="GC126" s="79" t="s">
        <v>393</v>
      </c>
      <c r="GD126" s="63" t="s">
        <v>1354</v>
      </c>
      <c r="GE126" s="79" t="s">
        <v>20253</v>
      </c>
      <c r="GF126" s="63" t="s">
        <v>1354</v>
      </c>
      <c r="GG126" s="79" t="s">
        <v>20254</v>
      </c>
      <c r="GH126" s="63" t="s">
        <v>1354</v>
      </c>
      <c r="GI126" s="79" t="s">
        <v>20255</v>
      </c>
      <c r="GJ126" s="63" t="s">
        <v>1354</v>
      </c>
      <c r="GK126" s="79" t="s">
        <v>20256</v>
      </c>
      <c r="GL126" s="63" t="s">
        <v>1354</v>
      </c>
      <c r="GM126" s="79" t="s">
        <v>20257</v>
      </c>
      <c r="GN126" s="63" t="s">
        <v>626</v>
      </c>
      <c r="GR126" s="63" t="s">
        <v>596</v>
      </c>
      <c r="GS126" s="63" t="s">
        <v>20258</v>
      </c>
      <c r="GV126" s="63" t="s">
        <v>1095</v>
      </c>
      <c r="GW126" s="63" t="s">
        <v>1095</v>
      </c>
    </row>
    <row r="127" spans="1:205" ht="12.75">
      <c r="A127" s="124" t="s">
        <v>20260</v>
      </c>
      <c r="B127" s="63" t="s">
        <v>20259</v>
      </c>
      <c r="C127" s="63" t="s">
        <v>20259</v>
      </c>
      <c r="D127" s="63" t="s">
        <v>21620</v>
      </c>
      <c r="E127" s="63" t="s">
        <v>872</v>
      </c>
      <c r="F127" s="63" t="s">
        <v>1037</v>
      </c>
      <c r="J127" s="63" t="inlineStr">
        <is>
          <t xml:space="preserve">MOBILIUS Clear Magnetic Case for iPhone 13, Purple Geometry</t>
        </is>
      </c>
      <c r="K127" s="63" t="s">
        <v>20228</v>
      </c>
      <c r="L127" s="63" t="s">
        <v>929</v>
      </c>
      <c r="M127" s="63" t="s">
        <v>1222</v>
      </c>
      <c r="N127" s="63" t="s">
        <v>21622</v>
      </c>
      <c r="O127" s="63" t="s">
        <v>1036</v>
      </c>
      <c r="S127" s="63" t="s">
        <v>21620</v>
      </c>
      <c r="U127" s="63" t="s">
        <v>929</v>
      </c>
      <c r="X127" s="63" t="s">
        <v>21623</v>
      </c>
      <c r="Y127" s="63" t="s">
        <v>21624</v>
      </c>
      <c r="Z127" s="63" t="s">
        <v>21625</v>
      </c>
      <c r="AA127" s="63" t="s">
        <v>21626</v>
      </c>
      <c r="AB127" s="63" t="s">
        <v>21627</v>
      </c>
      <c r="AC127" s="63" t="s">
        <v>21628</v>
      </c>
      <c r="AD127" s="63" t="s">
        <v>21629</v>
      </c>
      <c r="AH127" s="63" t="s">
        <v>20237</v>
      </c>
      <c r="AI127" s="63" t="s">
        <v>20238</v>
      </c>
      <c r="AJ127" s="63" t="s">
        <v>20239</v>
      </c>
      <c r="AK127" s="63" t="s">
        <v>20240</v>
      </c>
      <c r="AL127" s="63" t="inlineStr">
        <is>
          <t xml:space="preserve">Purple Geometry design: Decorative print on the clear back, with the phone color visible around the artwork</t>
        </is>
      </c>
      <c r="AM127" s="63" t="s">
        <v>20242</v>
      </c>
      <c r="AN127" s="63" t="s">
        <v>20243</v>
      </c>
      <c r="AO127" s="63" t="s">
        <v>2089</v>
      </c>
      <c r="AP127" s="63" t="s">
        <v>2378</v>
      </c>
      <c r="AQ127" s="63" t="s">
        <v>2291</v>
      </c>
      <c r="AR127" s="63" t="s">
        <v>2056</v>
      </c>
      <c r="AS127" s="63" t="s">
        <v>2227</v>
      </c>
      <c r="AU127" s="63" t="s">
        <v>2488</v>
      </c>
      <c r="AZ127" s="69">
        <v>1</v>
      </c>
      <c r="BE127" s="63" t="s">
        <v>1447</v>
      </c>
      <c r="BG127" s="63" t="s">
        <v>21620</v>
      </c>
      <c r="BH127" s="63" t="s">
        <v>2488</v>
      </c>
      <c r="BP127" s="63" t="s">
        <v>4512</v>
      </c>
      <c r="BS127" s="63" t="s">
        <v>1050</v>
      </c>
      <c r="BX127" s="63" t="s">
        <v>279</v>
      </c>
      <c r="CC127" s="63" t="s">
        <v>1310</v>
      </c>
      <c r="CU127" s="79" t="s">
        <v>20244</v>
      </c>
      <c r="CW127" s="63" t="s">
        <v>1354</v>
      </c>
      <c r="DE127" s="63" t="s">
        <v>5884</v>
      </c>
      <c r="DL127" s="63" t="s">
        <v>997</v>
      </c>
      <c r="DS127" s="79" t="s">
        <v>20245</v>
      </c>
      <c r="DT127" s="63" t="s">
        <v>626</v>
      </c>
      <c r="DV127" s="63" t="s">
        <v>385</v>
      </c>
      <c r="DX127" s="79" t="s">
        <v>20246</v>
      </c>
      <c r="EV127" s="63" t="s">
        <v>1191</v>
      </c>
      <c r="EW127" s="69">
        <v>1</v>
      </c>
      <c r="FA127" s="79" t="s">
        <v>20246</v>
      </c>
      <c r="FC127" s="79" t="s">
        <v>20247</v>
      </c>
      <c r="FD127" s="79" t="s">
        <v>20246</v>
      </c>
      <c r="FE127" s="79" t="s">
        <v>20248</v>
      </c>
      <c r="FF127" s="83" t="s">
        <v>20249</v>
      </c>
      <c r="FG127" s="83" t="s">
        <v>20250</v>
      </c>
      <c r="FJ127" s="79" t="s">
        <v>20251</v>
      </c>
      <c r="FK127" s="79" t="s">
        <v>20247</v>
      </c>
      <c r="FL127" s="79" t="s">
        <v>20246</v>
      </c>
      <c r="FO127" s="63" t="s">
        <v>1006</v>
      </c>
      <c r="FP127" s="69">
        <v>2</v>
      </c>
      <c r="FQ127" s="79" t="s">
        <v>20252</v>
      </c>
      <c r="FR127" s="69">
        <v>4</v>
      </c>
      <c r="FS127" s="79" t="s">
        <v>20247</v>
      </c>
      <c r="GA127" s="79" t="s">
        <v>20244</v>
      </c>
      <c r="GB127" s="63" t="s">
        <v>1354</v>
      </c>
      <c r="GC127" s="79" t="s">
        <v>393</v>
      </c>
      <c r="GD127" s="63" t="s">
        <v>1354</v>
      </c>
      <c r="GE127" s="79" t="s">
        <v>20253</v>
      </c>
      <c r="GF127" s="63" t="s">
        <v>1354</v>
      </c>
      <c r="GG127" s="79" t="s">
        <v>20254</v>
      </c>
      <c r="GH127" s="63" t="s">
        <v>1354</v>
      </c>
      <c r="GI127" s="79" t="s">
        <v>20255</v>
      </c>
      <c r="GJ127" s="63" t="s">
        <v>1354</v>
      </c>
      <c r="GK127" s="79" t="s">
        <v>20256</v>
      </c>
      <c r="GL127" s="63" t="s">
        <v>1354</v>
      </c>
      <c r="GM127" s="79" t="s">
        <v>20257</v>
      </c>
      <c r="GN127" s="63" t="s">
        <v>626</v>
      </c>
      <c r="GR127" s="63" t="s">
        <v>596</v>
      </c>
      <c r="GS127" s="63" t="s">
        <v>20258</v>
      </c>
      <c r="GV127" s="63" t="s">
        <v>1095</v>
      </c>
      <c r="GW127" s="63" t="s">
        <v>1095</v>
      </c>
    </row>
    <row r="128" spans="1:205" ht="12.75">
      <c r="A128" s="124" t="s">
        <v>20260</v>
      </c>
      <c r="B128" s="63" t="s">
        <v>20259</v>
      </c>
      <c r="C128" s="63" t="s">
        <v>20259</v>
      </c>
      <c r="D128" s="63" t="s">
        <v>21631</v>
      </c>
      <c r="E128" s="63" t="s">
        <v>872</v>
      </c>
      <c r="F128" s="63" t="s">
        <v>1037</v>
      </c>
      <c r="J128" s="63" t="inlineStr">
        <is>
          <t xml:space="preserve">MOBILIUS Clear Magnetic Case for iPhone 13, Blue Circles</t>
        </is>
      </c>
      <c r="K128" s="63" t="s">
        <v>20228</v>
      </c>
      <c r="L128" s="63" t="s">
        <v>929</v>
      </c>
      <c r="M128" s="63" t="s">
        <v>1222</v>
      </c>
      <c r="N128" s="63" t="s">
        <v>21633</v>
      </c>
      <c r="O128" s="63" t="s">
        <v>1036</v>
      </c>
      <c r="S128" s="63" t="s">
        <v>21631</v>
      </c>
      <c r="U128" s="63" t="s">
        <v>929</v>
      </c>
      <c r="X128" s="63" t="s">
        <v>21634</v>
      </c>
      <c r="Y128" s="63" t="s">
        <v>21635</v>
      </c>
      <c r="Z128" s="63" t="s">
        <v>21636</v>
      </c>
      <c r="AA128" s="63" t="s">
        <v>21637</v>
      </c>
      <c r="AB128" s="63" t="s">
        <v>21638</v>
      </c>
      <c r="AC128" s="63" t="s">
        <v>21639</v>
      </c>
      <c r="AD128" s="63" t="s">
        <v>21640</v>
      </c>
      <c r="AH128" s="63" t="s">
        <v>20237</v>
      </c>
      <c r="AI128" s="63" t="s">
        <v>20238</v>
      </c>
      <c r="AJ128" s="63" t="s">
        <v>20239</v>
      </c>
      <c r="AK128" s="63" t="s">
        <v>20240</v>
      </c>
      <c r="AL128" s="63" t="inlineStr">
        <is>
          <t xml:space="preserve">Blue Circles design: Decorative print on the clear back, with the phone color visible around the artwork</t>
        </is>
      </c>
      <c r="AM128" s="63" t="s">
        <v>20242</v>
      </c>
      <c r="AN128" s="63" t="s">
        <v>20243</v>
      </c>
      <c r="AO128" s="63" t="s">
        <v>2089</v>
      </c>
      <c r="AP128" s="63" t="s">
        <v>2378</v>
      </c>
      <c r="AQ128" s="63" t="s">
        <v>2291</v>
      </c>
      <c r="AR128" s="63" t="s">
        <v>2056</v>
      </c>
      <c r="AS128" s="63" t="s">
        <v>2227</v>
      </c>
      <c r="AU128" s="63" t="s">
        <v>2488</v>
      </c>
      <c r="AZ128" s="69">
        <v>1</v>
      </c>
      <c r="BE128" s="63" t="s">
        <v>1447</v>
      </c>
      <c r="BG128" s="63" t="s">
        <v>21631</v>
      </c>
      <c r="BH128" s="63" t="s">
        <v>2488</v>
      </c>
      <c r="BP128" s="63" t="s">
        <v>4512</v>
      </c>
      <c r="BS128" s="63" t="s">
        <v>1050</v>
      </c>
      <c r="BX128" s="63" t="s">
        <v>279</v>
      </c>
      <c r="CC128" s="63" t="s">
        <v>1310</v>
      </c>
      <c r="CU128" s="79" t="s">
        <v>20244</v>
      </c>
      <c r="CW128" s="63" t="s">
        <v>1354</v>
      </c>
      <c r="DE128" s="63" t="s">
        <v>5884</v>
      </c>
      <c r="DL128" s="63" t="s">
        <v>997</v>
      </c>
      <c r="DS128" s="79" t="s">
        <v>20245</v>
      </c>
      <c r="DT128" s="63" t="s">
        <v>626</v>
      </c>
      <c r="DV128" s="63" t="s">
        <v>385</v>
      </c>
      <c r="DX128" s="79" t="s">
        <v>20246</v>
      </c>
      <c r="EV128" s="63" t="s">
        <v>1191</v>
      </c>
      <c r="EW128" s="69">
        <v>1</v>
      </c>
      <c r="FA128" s="79" t="s">
        <v>20246</v>
      </c>
      <c r="FC128" s="79" t="s">
        <v>20247</v>
      </c>
      <c r="FD128" s="79" t="s">
        <v>20246</v>
      </c>
      <c r="FE128" s="79" t="s">
        <v>20248</v>
      </c>
      <c r="FF128" s="83" t="s">
        <v>20249</v>
      </c>
      <c r="FG128" s="83" t="s">
        <v>20250</v>
      </c>
      <c r="FJ128" s="79" t="s">
        <v>20251</v>
      </c>
      <c r="FK128" s="79" t="s">
        <v>20247</v>
      </c>
      <c r="FL128" s="79" t="s">
        <v>20246</v>
      </c>
      <c r="FO128" s="63" t="s">
        <v>1006</v>
      </c>
      <c r="FP128" s="69">
        <v>2</v>
      </c>
      <c r="FQ128" s="79" t="s">
        <v>20252</v>
      </c>
      <c r="FR128" s="69">
        <v>4</v>
      </c>
      <c r="FS128" s="79" t="s">
        <v>20247</v>
      </c>
      <c r="GA128" s="79" t="s">
        <v>20244</v>
      </c>
      <c r="GB128" s="63" t="s">
        <v>1354</v>
      </c>
      <c r="GC128" s="79" t="s">
        <v>393</v>
      </c>
      <c r="GD128" s="63" t="s">
        <v>1354</v>
      </c>
      <c r="GE128" s="79" t="s">
        <v>20253</v>
      </c>
      <c r="GF128" s="63" t="s">
        <v>1354</v>
      </c>
      <c r="GG128" s="79" t="s">
        <v>20254</v>
      </c>
      <c r="GH128" s="63" t="s">
        <v>1354</v>
      </c>
      <c r="GI128" s="79" t="s">
        <v>20255</v>
      </c>
      <c r="GJ128" s="63" t="s">
        <v>1354</v>
      </c>
      <c r="GK128" s="79" t="s">
        <v>20256</v>
      </c>
      <c r="GL128" s="63" t="s">
        <v>1354</v>
      </c>
      <c r="GM128" s="79" t="s">
        <v>20257</v>
      </c>
      <c r="GN128" s="63" t="s">
        <v>626</v>
      </c>
      <c r="GR128" s="63" t="s">
        <v>596</v>
      </c>
      <c r="GS128" s="63" t="s">
        <v>20258</v>
      </c>
      <c r="GV128" s="63" t="s">
        <v>1095</v>
      </c>
      <c r="GW128" s="63" t="s">
        <v>1095</v>
      </c>
    </row>
    <row r="129" spans="1:205" ht="12.75">
      <c r="A129" s="124" t="s">
        <v>20260</v>
      </c>
      <c r="B129" s="63" t="s">
        <v>20259</v>
      </c>
      <c r="C129" s="63" t="s">
        <v>20259</v>
      </c>
      <c r="D129" s="63" t="s">
        <v>21642</v>
      </c>
      <c r="E129" s="63" t="s">
        <v>872</v>
      </c>
      <c r="F129" s="63" t="s">
        <v>1037</v>
      </c>
      <c r="J129" s="63" t="inlineStr">
        <is>
          <t xml:space="preserve">MOBILIUS Clear Magnetic Case for iPhone 13, Black Dots</t>
        </is>
      </c>
      <c r="K129" s="63" t="s">
        <v>20228</v>
      </c>
      <c r="L129" s="63" t="s">
        <v>929</v>
      </c>
      <c r="M129" s="63" t="s">
        <v>1222</v>
      </c>
      <c r="N129" s="63" t="s">
        <v>21644</v>
      </c>
      <c r="O129" s="63" t="s">
        <v>1036</v>
      </c>
      <c r="S129" s="63" t="s">
        <v>21642</v>
      </c>
      <c r="U129" s="63" t="s">
        <v>929</v>
      </c>
      <c r="X129" s="63" t="s">
        <v>21645</v>
      </c>
      <c r="Y129" s="63" t="s">
        <v>21646</v>
      </c>
      <c r="Z129" s="63" t="s">
        <v>21647</v>
      </c>
      <c r="AA129" s="63" t="s">
        <v>21648</v>
      </c>
      <c r="AB129" s="63" t="s">
        <v>21649</v>
      </c>
      <c r="AC129" s="63" t="s">
        <v>21650</v>
      </c>
      <c r="AD129" s="63" t="s">
        <v>21651</v>
      </c>
      <c r="AH129" s="63" t="s">
        <v>20237</v>
      </c>
      <c r="AI129" s="63" t="s">
        <v>20238</v>
      </c>
      <c r="AJ129" s="63" t="s">
        <v>20239</v>
      </c>
      <c r="AK129" s="63" t="s">
        <v>20240</v>
      </c>
      <c r="AL129" s="63" t="inlineStr">
        <is>
          <t xml:space="preserve">Black Dots design: Decorative print on the clear back, with the phone color visible around the artwork</t>
        </is>
      </c>
      <c r="AM129" s="63" t="s">
        <v>20242</v>
      </c>
      <c r="AN129" s="63" t="s">
        <v>20243</v>
      </c>
      <c r="AO129" s="63" t="s">
        <v>2089</v>
      </c>
      <c r="AP129" s="63" t="s">
        <v>2378</v>
      </c>
      <c r="AQ129" s="63" t="s">
        <v>2291</v>
      </c>
      <c r="AR129" s="63" t="s">
        <v>2056</v>
      </c>
      <c r="AS129" s="63" t="s">
        <v>2227</v>
      </c>
      <c r="AU129" s="63" t="s">
        <v>2488</v>
      </c>
      <c r="AZ129" s="69">
        <v>1</v>
      </c>
      <c r="BE129" s="63" t="s">
        <v>1447</v>
      </c>
      <c r="BG129" s="63" t="s">
        <v>21642</v>
      </c>
      <c r="BH129" s="63" t="s">
        <v>2488</v>
      </c>
      <c r="BP129" s="63" t="s">
        <v>4512</v>
      </c>
      <c r="BS129" s="63" t="s">
        <v>1050</v>
      </c>
      <c r="BX129" s="63" t="s">
        <v>279</v>
      </c>
      <c r="CC129" s="63" t="s">
        <v>1310</v>
      </c>
      <c r="CU129" s="79" t="s">
        <v>20244</v>
      </c>
      <c r="CW129" s="63" t="s">
        <v>1354</v>
      </c>
      <c r="DE129" s="63" t="s">
        <v>5884</v>
      </c>
      <c r="DL129" s="63" t="s">
        <v>997</v>
      </c>
      <c r="DS129" s="79" t="s">
        <v>20245</v>
      </c>
      <c r="DT129" s="63" t="s">
        <v>626</v>
      </c>
      <c r="DV129" s="63" t="s">
        <v>385</v>
      </c>
      <c r="DX129" s="79" t="s">
        <v>20246</v>
      </c>
      <c r="EV129" s="63" t="s">
        <v>1191</v>
      </c>
      <c r="EW129" s="69">
        <v>1</v>
      </c>
      <c r="FA129" s="79" t="s">
        <v>20246</v>
      </c>
      <c r="FC129" s="79" t="s">
        <v>20247</v>
      </c>
      <c r="FD129" s="79" t="s">
        <v>20246</v>
      </c>
      <c r="FE129" s="79" t="s">
        <v>20248</v>
      </c>
      <c r="FF129" s="83" t="s">
        <v>20249</v>
      </c>
      <c r="FG129" s="83" t="s">
        <v>20250</v>
      </c>
      <c r="FJ129" s="79" t="s">
        <v>20251</v>
      </c>
      <c r="FK129" s="79" t="s">
        <v>20247</v>
      </c>
      <c r="FL129" s="79" t="s">
        <v>20246</v>
      </c>
      <c r="FO129" s="63" t="s">
        <v>1006</v>
      </c>
      <c r="FP129" s="69">
        <v>2</v>
      </c>
      <c r="FQ129" s="79" t="s">
        <v>20252</v>
      </c>
      <c r="FR129" s="69">
        <v>4</v>
      </c>
      <c r="FS129" s="79" t="s">
        <v>20247</v>
      </c>
      <c r="GA129" s="79" t="s">
        <v>20244</v>
      </c>
      <c r="GB129" s="63" t="s">
        <v>1354</v>
      </c>
      <c r="GC129" s="79" t="s">
        <v>393</v>
      </c>
      <c r="GD129" s="63" t="s">
        <v>1354</v>
      </c>
      <c r="GE129" s="79" t="s">
        <v>20253</v>
      </c>
      <c r="GF129" s="63" t="s">
        <v>1354</v>
      </c>
      <c r="GG129" s="79" t="s">
        <v>20254</v>
      </c>
      <c r="GH129" s="63" t="s">
        <v>1354</v>
      </c>
      <c r="GI129" s="79" t="s">
        <v>20255</v>
      </c>
      <c r="GJ129" s="63" t="s">
        <v>1354</v>
      </c>
      <c r="GK129" s="79" t="s">
        <v>20256</v>
      </c>
      <c r="GL129" s="63" t="s">
        <v>1354</v>
      </c>
      <c r="GM129" s="79" t="s">
        <v>20257</v>
      </c>
      <c r="GN129" s="63" t="s">
        <v>626</v>
      </c>
      <c r="GR129" s="63" t="s">
        <v>596</v>
      </c>
      <c r="GS129" s="63" t="s">
        <v>20258</v>
      </c>
      <c r="GV129" s="63" t="s">
        <v>1095</v>
      </c>
      <c r="GW129" s="63" t="s">
        <v>1095</v>
      </c>
    </row>
    <row r="130" spans="1:205" ht="12.75">
      <c r="A130" s="124" t="s">
        <v>20260</v>
      </c>
      <c r="B130" s="63" t="s">
        <v>20259</v>
      </c>
      <c r="C130" s="63" t="s">
        <v>20259</v>
      </c>
      <c r="D130" s="63" t="s">
        <v>21653</v>
      </c>
      <c r="E130" s="63" t="s">
        <v>872</v>
      </c>
      <c r="F130" s="63" t="s">
        <v>1037</v>
      </c>
      <c r="J130" s="63" t="inlineStr">
        <is>
          <t xml:space="preserve">MOBILIUS Clear Magnetic Case for iPhone 13, Lime Dots</t>
        </is>
      </c>
      <c r="K130" s="63" t="s">
        <v>20228</v>
      </c>
      <c r="L130" s="63" t="s">
        <v>929</v>
      </c>
      <c r="M130" s="63" t="s">
        <v>1222</v>
      </c>
      <c r="N130" s="63" t="s">
        <v>21655</v>
      </c>
      <c r="O130" s="63" t="s">
        <v>1036</v>
      </c>
      <c r="S130" s="63" t="s">
        <v>21653</v>
      </c>
      <c r="U130" s="63" t="s">
        <v>929</v>
      </c>
      <c r="X130" s="63" t="s">
        <v>21656</v>
      </c>
      <c r="Y130" s="63" t="s">
        <v>21657</v>
      </c>
      <c r="Z130" s="63" t="s">
        <v>21658</v>
      </c>
      <c r="AA130" s="63" t="s">
        <v>21659</v>
      </c>
      <c r="AB130" s="63" t="s">
        <v>21660</v>
      </c>
      <c r="AC130" s="63" t="s">
        <v>21661</v>
      </c>
      <c r="AD130" s="63" t="s">
        <v>21662</v>
      </c>
      <c r="AH130" s="63" t="s">
        <v>20237</v>
      </c>
      <c r="AI130" s="63" t="s">
        <v>20238</v>
      </c>
      <c r="AJ130" s="63" t="s">
        <v>20239</v>
      </c>
      <c r="AK130" s="63" t="s">
        <v>20240</v>
      </c>
      <c r="AL130" s="63" t="inlineStr">
        <is>
          <t xml:space="preserve">Lime Dots design: Decorative print on the clear back, with the phone color visible around the artwork</t>
        </is>
      </c>
      <c r="AM130" s="63" t="s">
        <v>20242</v>
      </c>
      <c r="AN130" s="63" t="s">
        <v>20243</v>
      </c>
      <c r="AO130" s="63" t="s">
        <v>2089</v>
      </c>
      <c r="AP130" s="63" t="s">
        <v>2378</v>
      </c>
      <c r="AQ130" s="63" t="s">
        <v>2291</v>
      </c>
      <c r="AR130" s="63" t="s">
        <v>2056</v>
      </c>
      <c r="AS130" s="63" t="s">
        <v>2227</v>
      </c>
      <c r="AU130" s="63" t="s">
        <v>2488</v>
      </c>
      <c r="AZ130" s="69">
        <v>1</v>
      </c>
      <c r="BE130" s="63" t="s">
        <v>1447</v>
      </c>
      <c r="BG130" s="63" t="s">
        <v>21653</v>
      </c>
      <c r="BH130" s="63" t="s">
        <v>2488</v>
      </c>
      <c r="BP130" s="63" t="s">
        <v>4512</v>
      </c>
      <c r="BS130" s="63" t="s">
        <v>1050</v>
      </c>
      <c r="BX130" s="63" t="s">
        <v>279</v>
      </c>
      <c r="CC130" s="63" t="s">
        <v>1310</v>
      </c>
      <c r="CU130" s="79" t="s">
        <v>20244</v>
      </c>
      <c r="CW130" s="63" t="s">
        <v>1354</v>
      </c>
      <c r="DE130" s="63" t="s">
        <v>5884</v>
      </c>
      <c r="DL130" s="63" t="s">
        <v>997</v>
      </c>
      <c r="DS130" s="79" t="s">
        <v>20245</v>
      </c>
      <c r="DT130" s="63" t="s">
        <v>626</v>
      </c>
      <c r="DV130" s="63" t="s">
        <v>385</v>
      </c>
      <c r="DX130" s="79" t="s">
        <v>20246</v>
      </c>
      <c r="EV130" s="63" t="s">
        <v>1191</v>
      </c>
      <c r="EW130" s="69">
        <v>1</v>
      </c>
      <c r="FA130" s="79" t="s">
        <v>20246</v>
      </c>
      <c r="FC130" s="79" t="s">
        <v>20247</v>
      </c>
      <c r="FD130" s="79" t="s">
        <v>20246</v>
      </c>
      <c r="FE130" s="79" t="s">
        <v>20248</v>
      </c>
      <c r="FF130" s="83" t="s">
        <v>20249</v>
      </c>
      <c r="FG130" s="83" t="s">
        <v>20250</v>
      </c>
      <c r="FJ130" s="79" t="s">
        <v>20251</v>
      </c>
      <c r="FK130" s="79" t="s">
        <v>20247</v>
      </c>
      <c r="FL130" s="79" t="s">
        <v>20246</v>
      </c>
      <c r="FO130" s="63" t="s">
        <v>1006</v>
      </c>
      <c r="FP130" s="69">
        <v>2</v>
      </c>
      <c r="FQ130" s="79" t="s">
        <v>20252</v>
      </c>
      <c r="FR130" s="69">
        <v>4</v>
      </c>
      <c r="FS130" s="79" t="s">
        <v>20247</v>
      </c>
      <c r="GA130" s="79" t="s">
        <v>20244</v>
      </c>
      <c r="GB130" s="63" t="s">
        <v>1354</v>
      </c>
      <c r="GC130" s="79" t="s">
        <v>393</v>
      </c>
      <c r="GD130" s="63" t="s">
        <v>1354</v>
      </c>
      <c r="GE130" s="79" t="s">
        <v>20253</v>
      </c>
      <c r="GF130" s="63" t="s">
        <v>1354</v>
      </c>
      <c r="GG130" s="79" t="s">
        <v>20254</v>
      </c>
      <c r="GH130" s="63" t="s">
        <v>1354</v>
      </c>
      <c r="GI130" s="79" t="s">
        <v>20255</v>
      </c>
      <c r="GJ130" s="63" t="s">
        <v>1354</v>
      </c>
      <c r="GK130" s="79" t="s">
        <v>20256</v>
      </c>
      <c r="GL130" s="63" t="s">
        <v>1354</v>
      </c>
      <c r="GM130" s="79" t="s">
        <v>20257</v>
      </c>
      <c r="GN130" s="63" t="s">
        <v>626</v>
      </c>
      <c r="GR130" s="63" t="s">
        <v>596</v>
      </c>
      <c r="GS130" s="63" t="s">
        <v>20258</v>
      </c>
      <c r="GV130" s="63" t="s">
        <v>1095</v>
      </c>
      <c r="GW130" s="63" t="s">
        <v>1095</v>
      </c>
    </row>
    <row r="131" spans="1:205" ht="12.75">
      <c r="A131" s="124" t="s">
        <v>20260</v>
      </c>
      <c r="B131" s="63" t="s">
        <v>20259</v>
      </c>
      <c r="C131" s="63" t="s">
        <v>20259</v>
      </c>
      <c r="D131" s="63" t="s">
        <v>21664</v>
      </c>
      <c r="E131" s="63" t="s">
        <v>872</v>
      </c>
      <c r="F131" s="63" t="s">
        <v>1037</v>
      </c>
      <c r="J131" s="63" t="inlineStr">
        <is>
          <t xml:space="preserve">MOBILIUS Clear Magnetic Case for iPhone 13, Navy Dots</t>
        </is>
      </c>
      <c r="K131" s="63" t="s">
        <v>20228</v>
      </c>
      <c r="L131" s="63" t="s">
        <v>929</v>
      </c>
      <c r="M131" s="63" t="s">
        <v>1222</v>
      </c>
      <c r="N131" s="63" t="s">
        <v>21666</v>
      </c>
      <c r="O131" s="63" t="s">
        <v>1036</v>
      </c>
      <c r="S131" s="63" t="s">
        <v>21664</v>
      </c>
      <c r="U131" s="63" t="s">
        <v>929</v>
      </c>
      <c r="X131" s="63" t="s">
        <v>21667</v>
      </c>
      <c r="Y131" s="63" t="s">
        <v>21668</v>
      </c>
      <c r="Z131" s="63" t="s">
        <v>21669</v>
      </c>
      <c r="AA131" s="63" t="s">
        <v>21670</v>
      </c>
      <c r="AB131" s="63" t="s">
        <v>21671</v>
      </c>
      <c r="AC131" s="63" t="s">
        <v>21672</v>
      </c>
      <c r="AD131" s="63" t="s">
        <v>21673</v>
      </c>
      <c r="AH131" s="63" t="s">
        <v>20237</v>
      </c>
      <c r="AI131" s="63" t="s">
        <v>20238</v>
      </c>
      <c r="AJ131" s="63" t="s">
        <v>20239</v>
      </c>
      <c r="AK131" s="63" t="s">
        <v>20240</v>
      </c>
      <c r="AL131" s="63" t="inlineStr">
        <is>
          <t xml:space="preserve">Navy Dots design: Decorative print on the clear back, with the phone color visible around the artwork</t>
        </is>
      </c>
      <c r="AM131" s="63" t="s">
        <v>20242</v>
      </c>
      <c r="AN131" s="63" t="s">
        <v>20243</v>
      </c>
      <c r="AO131" s="63" t="s">
        <v>2089</v>
      </c>
      <c r="AP131" s="63" t="s">
        <v>2378</v>
      </c>
      <c r="AQ131" s="63" t="s">
        <v>2291</v>
      </c>
      <c r="AR131" s="63" t="s">
        <v>2056</v>
      </c>
      <c r="AS131" s="63" t="s">
        <v>2227</v>
      </c>
      <c r="AU131" s="63" t="s">
        <v>2488</v>
      </c>
      <c r="AZ131" s="69">
        <v>1</v>
      </c>
      <c r="BE131" s="63" t="s">
        <v>1447</v>
      </c>
      <c r="BG131" s="63" t="s">
        <v>21664</v>
      </c>
      <c r="BH131" s="63" t="s">
        <v>2488</v>
      </c>
      <c r="BP131" s="63" t="s">
        <v>4512</v>
      </c>
      <c r="BS131" s="63" t="s">
        <v>1050</v>
      </c>
      <c r="BX131" s="63" t="s">
        <v>279</v>
      </c>
      <c r="CC131" s="63" t="s">
        <v>1310</v>
      </c>
      <c r="CU131" s="79" t="s">
        <v>20244</v>
      </c>
      <c r="CW131" s="63" t="s">
        <v>1354</v>
      </c>
      <c r="DE131" s="63" t="s">
        <v>5884</v>
      </c>
      <c r="DL131" s="63" t="s">
        <v>997</v>
      </c>
      <c r="DS131" s="79" t="s">
        <v>20245</v>
      </c>
      <c r="DT131" s="63" t="s">
        <v>626</v>
      </c>
      <c r="DV131" s="63" t="s">
        <v>385</v>
      </c>
      <c r="DX131" s="79" t="s">
        <v>20246</v>
      </c>
      <c r="EV131" s="63" t="s">
        <v>1191</v>
      </c>
      <c r="EW131" s="69">
        <v>1</v>
      </c>
      <c r="FA131" s="79" t="s">
        <v>20246</v>
      </c>
      <c r="FC131" s="79" t="s">
        <v>20247</v>
      </c>
      <c r="FD131" s="79" t="s">
        <v>20246</v>
      </c>
      <c r="FE131" s="79" t="s">
        <v>20248</v>
      </c>
      <c r="FF131" s="83" t="s">
        <v>20249</v>
      </c>
      <c r="FG131" s="83" t="s">
        <v>20250</v>
      </c>
      <c r="FJ131" s="79" t="s">
        <v>20251</v>
      </c>
      <c r="FK131" s="79" t="s">
        <v>20247</v>
      </c>
      <c r="FL131" s="79" t="s">
        <v>20246</v>
      </c>
      <c r="FO131" s="63" t="s">
        <v>1006</v>
      </c>
      <c r="FP131" s="69">
        <v>2</v>
      </c>
      <c r="FQ131" s="79" t="s">
        <v>20252</v>
      </c>
      <c r="FR131" s="69">
        <v>4</v>
      </c>
      <c r="FS131" s="79" t="s">
        <v>20247</v>
      </c>
      <c r="GA131" s="79" t="s">
        <v>20244</v>
      </c>
      <c r="GB131" s="63" t="s">
        <v>1354</v>
      </c>
      <c r="GC131" s="79" t="s">
        <v>393</v>
      </c>
      <c r="GD131" s="63" t="s">
        <v>1354</v>
      </c>
      <c r="GE131" s="79" t="s">
        <v>20253</v>
      </c>
      <c r="GF131" s="63" t="s">
        <v>1354</v>
      </c>
      <c r="GG131" s="79" t="s">
        <v>20254</v>
      </c>
      <c r="GH131" s="63" t="s">
        <v>1354</v>
      </c>
      <c r="GI131" s="79" t="s">
        <v>20255</v>
      </c>
      <c r="GJ131" s="63" t="s">
        <v>1354</v>
      </c>
      <c r="GK131" s="79" t="s">
        <v>20256</v>
      </c>
      <c r="GL131" s="63" t="s">
        <v>1354</v>
      </c>
      <c r="GM131" s="79" t="s">
        <v>20257</v>
      </c>
      <c r="GN131" s="63" t="s">
        <v>626</v>
      </c>
      <c r="GR131" s="63" t="s">
        <v>596</v>
      </c>
      <c r="GS131" s="63" t="s">
        <v>20258</v>
      </c>
      <c r="GV131" s="63" t="s">
        <v>1095</v>
      </c>
      <c r="GW131" s="63" t="s">
        <v>1095</v>
      </c>
    </row>
    <row r="132" spans="1:205" ht="12.75">
      <c r="A132" s="124" t="s">
        <v>20260</v>
      </c>
      <c r="B132" s="63" t="s">
        <v>20259</v>
      </c>
      <c r="C132" s="63" t="s">
        <v>20259</v>
      </c>
      <c r="D132" s="63" t="s">
        <v>21675</v>
      </c>
      <c r="E132" s="63" t="s">
        <v>872</v>
      </c>
      <c r="F132" s="63" t="s">
        <v>1037</v>
      </c>
      <c r="J132" s="63" t="inlineStr">
        <is>
          <t xml:space="preserve">MOBILIUS Clear Magnetic Case for iPhone 13, Dragon Fruit</t>
        </is>
      </c>
      <c r="K132" s="63" t="s">
        <v>20228</v>
      </c>
      <c r="L132" s="63" t="s">
        <v>929</v>
      </c>
      <c r="M132" s="63" t="s">
        <v>1222</v>
      </c>
      <c r="N132" s="63" t="s">
        <v>21677</v>
      </c>
      <c r="O132" s="63" t="s">
        <v>1036</v>
      </c>
      <c r="S132" s="63" t="s">
        <v>21675</v>
      </c>
      <c r="U132" s="63" t="s">
        <v>929</v>
      </c>
      <c r="X132" s="63" t="s">
        <v>21678</v>
      </c>
      <c r="Y132" s="63" t="s">
        <v>21679</v>
      </c>
      <c r="Z132" s="63" t="s">
        <v>21680</v>
      </c>
      <c r="AA132" s="63" t="s">
        <v>21681</v>
      </c>
      <c r="AB132" s="63" t="s">
        <v>21682</v>
      </c>
      <c r="AC132" s="63" t="s">
        <v>21683</v>
      </c>
      <c r="AD132" s="63" t="s">
        <v>21684</v>
      </c>
      <c r="AH132" s="63" t="s">
        <v>20237</v>
      </c>
      <c r="AI132" s="63" t="s">
        <v>20238</v>
      </c>
      <c r="AJ132" s="63" t="s">
        <v>20239</v>
      </c>
      <c r="AK132" s="63" t="s">
        <v>20240</v>
      </c>
      <c r="AL132" s="63" t="inlineStr">
        <is>
          <t xml:space="preserve">Dragon Fruit design: Decorative print on the clear back, with the phone color visible around the artwork</t>
        </is>
      </c>
      <c r="AM132" s="63" t="s">
        <v>20242</v>
      </c>
      <c r="AN132" s="63" t="s">
        <v>20243</v>
      </c>
      <c r="AO132" s="63" t="s">
        <v>2089</v>
      </c>
      <c r="AP132" s="63" t="s">
        <v>2378</v>
      </c>
      <c r="AQ132" s="63" t="s">
        <v>2291</v>
      </c>
      <c r="AR132" s="63" t="s">
        <v>2056</v>
      </c>
      <c r="AS132" s="63" t="s">
        <v>2227</v>
      </c>
      <c r="AU132" s="63" t="s">
        <v>2488</v>
      </c>
      <c r="AZ132" s="69">
        <v>1</v>
      </c>
      <c r="BE132" s="63" t="s">
        <v>1447</v>
      </c>
      <c r="BG132" s="63" t="s">
        <v>21675</v>
      </c>
      <c r="BH132" s="63" t="s">
        <v>2488</v>
      </c>
      <c r="BP132" s="63" t="s">
        <v>4512</v>
      </c>
      <c r="BS132" s="63" t="s">
        <v>1050</v>
      </c>
      <c r="BX132" s="63" t="s">
        <v>279</v>
      </c>
      <c r="CC132" s="63" t="s">
        <v>1310</v>
      </c>
      <c r="CU132" s="79" t="s">
        <v>20244</v>
      </c>
      <c r="CW132" s="63" t="s">
        <v>1354</v>
      </c>
      <c r="DE132" s="63" t="s">
        <v>5884</v>
      </c>
      <c r="DL132" s="63" t="s">
        <v>997</v>
      </c>
      <c r="DS132" s="79" t="s">
        <v>20245</v>
      </c>
      <c r="DT132" s="63" t="s">
        <v>626</v>
      </c>
      <c r="DV132" s="63" t="s">
        <v>385</v>
      </c>
      <c r="DX132" s="79" t="s">
        <v>20246</v>
      </c>
      <c r="EV132" s="63" t="s">
        <v>1191</v>
      </c>
      <c r="EW132" s="69">
        <v>1</v>
      </c>
      <c r="FA132" s="79" t="s">
        <v>20246</v>
      </c>
      <c r="FC132" s="79" t="s">
        <v>20247</v>
      </c>
      <c r="FD132" s="79" t="s">
        <v>20246</v>
      </c>
      <c r="FE132" s="79" t="s">
        <v>20248</v>
      </c>
      <c r="FF132" s="83" t="s">
        <v>20249</v>
      </c>
      <c r="FG132" s="83" t="s">
        <v>20250</v>
      </c>
      <c r="FJ132" s="79" t="s">
        <v>20251</v>
      </c>
      <c r="FK132" s="79" t="s">
        <v>20247</v>
      </c>
      <c r="FL132" s="79" t="s">
        <v>20246</v>
      </c>
      <c r="FO132" s="63" t="s">
        <v>1006</v>
      </c>
      <c r="FP132" s="69">
        <v>2</v>
      </c>
      <c r="FQ132" s="79" t="s">
        <v>20252</v>
      </c>
      <c r="FR132" s="69">
        <v>4</v>
      </c>
      <c r="FS132" s="79" t="s">
        <v>20247</v>
      </c>
      <c r="GA132" s="79" t="s">
        <v>20244</v>
      </c>
      <c r="GB132" s="63" t="s">
        <v>1354</v>
      </c>
      <c r="GC132" s="79" t="s">
        <v>393</v>
      </c>
      <c r="GD132" s="63" t="s">
        <v>1354</v>
      </c>
      <c r="GE132" s="79" t="s">
        <v>20253</v>
      </c>
      <c r="GF132" s="63" t="s">
        <v>1354</v>
      </c>
      <c r="GG132" s="79" t="s">
        <v>20254</v>
      </c>
      <c r="GH132" s="63" t="s">
        <v>1354</v>
      </c>
      <c r="GI132" s="79" t="s">
        <v>20255</v>
      </c>
      <c r="GJ132" s="63" t="s">
        <v>1354</v>
      </c>
      <c r="GK132" s="79" t="s">
        <v>20256</v>
      </c>
      <c r="GL132" s="63" t="s">
        <v>1354</v>
      </c>
      <c r="GM132" s="79" t="s">
        <v>20257</v>
      </c>
      <c r="GN132" s="63" t="s">
        <v>626</v>
      </c>
      <c r="GR132" s="63" t="s">
        <v>596</v>
      </c>
      <c r="GS132" s="63" t="s">
        <v>20258</v>
      </c>
      <c r="GV132" s="63" t="s">
        <v>1095</v>
      </c>
      <c r="GW132" s="63" t="s">
        <v>1095</v>
      </c>
    </row>
    <row r="133" spans="1:205" ht="12.75">
      <c r="A133" s="124" t="s">
        <v>20260</v>
      </c>
      <c r="B133" s="63" t="s">
        <v>20259</v>
      </c>
      <c r="C133" s="63" t="s">
        <v>20259</v>
      </c>
      <c r="D133" s="63" t="s">
        <v>21686</v>
      </c>
      <c r="E133" s="63" t="s">
        <v>872</v>
      </c>
      <c r="F133" s="63" t="s">
        <v>1037</v>
      </c>
      <c r="J133" s="63" t="inlineStr">
        <is>
          <t xml:space="preserve">MOBILIUS Clear Magnetic Case for iPhone 13, Purple Tigers</t>
        </is>
      </c>
      <c r="K133" s="63" t="s">
        <v>20228</v>
      </c>
      <c r="L133" s="63" t="s">
        <v>929</v>
      </c>
      <c r="M133" s="63" t="s">
        <v>1222</v>
      </c>
      <c r="N133" s="63" t="s">
        <v>21688</v>
      </c>
      <c r="O133" s="63" t="s">
        <v>1036</v>
      </c>
      <c r="S133" s="63" t="s">
        <v>21686</v>
      </c>
      <c r="U133" s="63" t="s">
        <v>929</v>
      </c>
      <c r="X133" s="63" t="s">
        <v>21689</v>
      </c>
      <c r="Y133" s="63" t="s">
        <v>21690</v>
      </c>
      <c r="Z133" s="63" t="s">
        <v>21691</v>
      </c>
      <c r="AA133" s="63" t="s">
        <v>21692</v>
      </c>
      <c r="AB133" s="63" t="s">
        <v>21693</v>
      </c>
      <c r="AC133" s="63" t="s">
        <v>21694</v>
      </c>
      <c r="AD133" s="63" t="s">
        <v>21695</v>
      </c>
      <c r="AH133" s="63" t="s">
        <v>20237</v>
      </c>
      <c r="AI133" s="63" t="s">
        <v>20238</v>
      </c>
      <c r="AJ133" s="63" t="s">
        <v>20239</v>
      </c>
      <c r="AK133" s="63" t="s">
        <v>20240</v>
      </c>
      <c r="AL133" s="63" t="inlineStr">
        <is>
          <t xml:space="preserve">Purple Tigers design: Decorative print on the clear back, with the phone color visible around the artwork</t>
        </is>
      </c>
      <c r="AM133" s="63" t="s">
        <v>20242</v>
      </c>
      <c r="AN133" s="63" t="s">
        <v>20243</v>
      </c>
      <c r="AO133" s="63" t="s">
        <v>2089</v>
      </c>
      <c r="AP133" s="63" t="s">
        <v>2378</v>
      </c>
      <c r="AQ133" s="63" t="s">
        <v>2291</v>
      </c>
      <c r="AR133" s="63" t="s">
        <v>2056</v>
      </c>
      <c r="AS133" s="63" t="s">
        <v>2227</v>
      </c>
      <c r="AU133" s="63" t="s">
        <v>2488</v>
      </c>
      <c r="AZ133" s="69">
        <v>1</v>
      </c>
      <c r="BE133" s="63" t="s">
        <v>1447</v>
      </c>
      <c r="BG133" s="63" t="s">
        <v>21686</v>
      </c>
      <c r="BH133" s="63" t="s">
        <v>2488</v>
      </c>
      <c r="BP133" s="63" t="s">
        <v>4512</v>
      </c>
      <c r="BS133" s="63" t="s">
        <v>1050</v>
      </c>
      <c r="BX133" s="63" t="s">
        <v>279</v>
      </c>
      <c r="CC133" s="63" t="s">
        <v>1310</v>
      </c>
      <c r="CU133" s="79" t="s">
        <v>20244</v>
      </c>
      <c r="CW133" s="63" t="s">
        <v>1354</v>
      </c>
      <c r="DE133" s="63" t="s">
        <v>5884</v>
      </c>
      <c r="DL133" s="63" t="s">
        <v>997</v>
      </c>
      <c r="DS133" s="79" t="s">
        <v>20245</v>
      </c>
      <c r="DT133" s="63" t="s">
        <v>626</v>
      </c>
      <c r="DV133" s="63" t="s">
        <v>385</v>
      </c>
      <c r="DX133" s="79" t="s">
        <v>20246</v>
      </c>
      <c r="EV133" s="63" t="s">
        <v>1191</v>
      </c>
      <c r="EW133" s="69">
        <v>1</v>
      </c>
      <c r="FA133" s="79" t="s">
        <v>20246</v>
      </c>
      <c r="FC133" s="79" t="s">
        <v>20247</v>
      </c>
      <c r="FD133" s="79" t="s">
        <v>20246</v>
      </c>
      <c r="FE133" s="79" t="s">
        <v>20248</v>
      </c>
      <c r="FF133" s="83" t="s">
        <v>20249</v>
      </c>
      <c r="FG133" s="83" t="s">
        <v>20250</v>
      </c>
      <c r="FJ133" s="79" t="s">
        <v>20251</v>
      </c>
      <c r="FK133" s="79" t="s">
        <v>20247</v>
      </c>
      <c r="FL133" s="79" t="s">
        <v>20246</v>
      </c>
      <c r="FO133" s="63" t="s">
        <v>1006</v>
      </c>
      <c r="FP133" s="69">
        <v>2</v>
      </c>
      <c r="FQ133" s="79" t="s">
        <v>20252</v>
      </c>
      <c r="FR133" s="69">
        <v>4</v>
      </c>
      <c r="FS133" s="79" t="s">
        <v>20247</v>
      </c>
      <c r="GA133" s="79" t="s">
        <v>20244</v>
      </c>
      <c r="GB133" s="63" t="s">
        <v>1354</v>
      </c>
      <c r="GC133" s="79" t="s">
        <v>393</v>
      </c>
      <c r="GD133" s="63" t="s">
        <v>1354</v>
      </c>
      <c r="GE133" s="79" t="s">
        <v>20253</v>
      </c>
      <c r="GF133" s="63" t="s">
        <v>1354</v>
      </c>
      <c r="GG133" s="79" t="s">
        <v>20254</v>
      </c>
      <c r="GH133" s="63" t="s">
        <v>1354</v>
      </c>
      <c r="GI133" s="79" t="s">
        <v>20255</v>
      </c>
      <c r="GJ133" s="63" t="s">
        <v>1354</v>
      </c>
      <c r="GK133" s="79" t="s">
        <v>20256</v>
      </c>
      <c r="GL133" s="63" t="s">
        <v>1354</v>
      </c>
      <c r="GM133" s="79" t="s">
        <v>20257</v>
      </c>
      <c r="GN133" s="63" t="s">
        <v>626</v>
      </c>
      <c r="GR133" s="63" t="s">
        <v>596</v>
      </c>
      <c r="GS133" s="63" t="s">
        <v>20258</v>
      </c>
      <c r="GV133" s="63" t="s">
        <v>1095</v>
      </c>
      <c r="GW133" s="63" t="s">
        <v>1095</v>
      </c>
    </row>
    <row r="134" spans="1:205" ht="12.75">
      <c r="A134" s="124" t="s">
        <v>20260</v>
      </c>
      <c r="B134" s="63" t="s">
        <v>20259</v>
      </c>
      <c r="C134" s="63" t="s">
        <v>20259</v>
      </c>
      <c r="D134" s="63" t="s">
        <v>21697</v>
      </c>
      <c r="E134" s="63" t="s">
        <v>872</v>
      </c>
      <c r="F134" s="63" t="s">
        <v>1037</v>
      </c>
      <c r="J134" s="63" t="inlineStr">
        <is>
          <t xml:space="preserve">MOBILIUS Clear Magnetic Case for iPhone 13, Pink Heart Checks</t>
        </is>
      </c>
      <c r="K134" s="63" t="s">
        <v>21699</v>
      </c>
      <c r="L134" s="63" t="s">
        <v>929</v>
      </c>
      <c r="M134" s="63" t="s">
        <v>1222</v>
      </c>
      <c r="N134" s="63" t="s">
        <v>21700</v>
      </c>
      <c r="O134" s="63" t="s">
        <v>1036</v>
      </c>
      <c r="S134" s="63" t="s">
        <v>21697</v>
      </c>
      <c r="U134" s="63" t="s">
        <v>929</v>
      </c>
      <c r="X134" s="63" t="s">
        <v>21701</v>
      </c>
      <c r="Y134" s="63" t="s">
        <v>21702</v>
      </c>
      <c r="Z134" s="63" t="s">
        <v>21703</v>
      </c>
      <c r="AA134" s="63" t="s">
        <v>21704</v>
      </c>
      <c r="AB134" s="63" t="s">
        <v>21705</v>
      </c>
      <c r="AC134" s="63" t="s">
        <v>21706</v>
      </c>
      <c r="AD134" s="63" t="s">
        <v>21707</v>
      </c>
      <c r="AH134" s="63" t="s">
        <v>20237</v>
      </c>
      <c r="AI134" s="63" t="s">
        <v>20238</v>
      </c>
      <c r="AJ134" s="63" t="s">
        <v>20239</v>
      </c>
      <c r="AK134" s="63" t="s">
        <v>20240</v>
      </c>
      <c r="AL134" s="63" t="inlineStr">
        <is>
          <t xml:space="preserve">Pink Heart Checks design: Decorative print on the clear back, with the phone color visible around the artwork</t>
        </is>
      </c>
      <c r="AM134" s="63" t="s">
        <v>20242</v>
      </c>
      <c r="AN134" s="63" t="s">
        <v>20243</v>
      </c>
      <c r="AO134" s="63" t="s">
        <v>2089</v>
      </c>
      <c r="AP134" s="63" t="s">
        <v>2378</v>
      </c>
      <c r="AQ134" s="63" t="s">
        <v>2291</v>
      </c>
      <c r="AR134" s="63" t="s">
        <v>2056</v>
      </c>
      <c r="AS134" s="63" t="s">
        <v>2227</v>
      </c>
      <c r="AU134" s="63" t="s">
        <v>2488</v>
      </c>
      <c r="AZ134" s="69">
        <v>1</v>
      </c>
      <c r="BE134" s="63" t="s">
        <v>1447</v>
      </c>
      <c r="BG134" s="63" t="s">
        <v>21697</v>
      </c>
      <c r="BH134" s="63" t="s">
        <v>2488</v>
      </c>
      <c r="BP134" s="63" t="s">
        <v>4512</v>
      </c>
      <c r="BS134" s="63" t="s">
        <v>1050</v>
      </c>
      <c r="BX134" s="63" t="s">
        <v>279</v>
      </c>
      <c r="CC134" s="63" t="s">
        <v>1310</v>
      </c>
      <c r="CU134" s="79" t="s">
        <v>20244</v>
      </c>
      <c r="CW134" s="63" t="s">
        <v>1354</v>
      </c>
      <c r="DE134" s="63" t="s">
        <v>5884</v>
      </c>
      <c r="DL134" s="63" t="s">
        <v>997</v>
      </c>
      <c r="DS134" s="79" t="s">
        <v>20245</v>
      </c>
      <c r="DT134" s="63" t="s">
        <v>626</v>
      </c>
      <c r="DV134" s="63" t="s">
        <v>385</v>
      </c>
      <c r="DX134" s="79" t="s">
        <v>20246</v>
      </c>
      <c r="EV134" s="63" t="s">
        <v>1191</v>
      </c>
      <c r="EW134" s="69">
        <v>1</v>
      </c>
      <c r="FA134" s="79" t="s">
        <v>20246</v>
      </c>
      <c r="FC134" s="79" t="s">
        <v>20247</v>
      </c>
      <c r="FD134" s="79" t="s">
        <v>20246</v>
      </c>
      <c r="FE134" s="79" t="s">
        <v>20248</v>
      </c>
      <c r="FF134" s="83" t="s">
        <v>20249</v>
      </c>
      <c r="FG134" s="83" t="s">
        <v>20250</v>
      </c>
      <c r="FJ134" s="79" t="s">
        <v>20251</v>
      </c>
      <c r="FK134" s="79" t="s">
        <v>20247</v>
      </c>
      <c r="FL134" s="79" t="s">
        <v>20246</v>
      </c>
      <c r="FO134" s="63" t="s">
        <v>1006</v>
      </c>
      <c r="FP134" s="69">
        <v>2</v>
      </c>
      <c r="FQ134" s="79" t="s">
        <v>20252</v>
      </c>
      <c r="FR134" s="69">
        <v>4</v>
      </c>
      <c r="FS134" s="79" t="s">
        <v>20247</v>
      </c>
      <c r="GA134" s="79" t="s">
        <v>20244</v>
      </c>
      <c r="GB134" s="63" t="s">
        <v>1354</v>
      </c>
      <c r="GC134" s="79" t="s">
        <v>393</v>
      </c>
      <c r="GD134" s="63" t="s">
        <v>1354</v>
      </c>
      <c r="GE134" s="79" t="s">
        <v>20253</v>
      </c>
      <c r="GF134" s="63" t="s">
        <v>1354</v>
      </c>
      <c r="GG134" s="79" t="s">
        <v>20254</v>
      </c>
      <c r="GH134" s="63" t="s">
        <v>1354</v>
      </c>
      <c r="GI134" s="79" t="s">
        <v>20255</v>
      </c>
      <c r="GJ134" s="63" t="s">
        <v>1354</v>
      </c>
      <c r="GK134" s="79" t="s">
        <v>20256</v>
      </c>
      <c r="GL134" s="63" t="s">
        <v>1354</v>
      </c>
      <c r="GM134" s="79" t="s">
        <v>20257</v>
      </c>
      <c r="GN134" s="63" t="s">
        <v>626</v>
      </c>
      <c r="GR134" s="63" t="s">
        <v>596</v>
      </c>
      <c r="GS134" s="63" t="s">
        <v>20258</v>
      </c>
      <c r="GV134" s="63" t="s">
        <v>1095</v>
      </c>
      <c r="GW134" s="63" t="s">
        <v>1095</v>
      </c>
    </row>
    <row r="135" spans="1:205" ht="12.75">
      <c r="A135" s="124" t="s">
        <v>20260</v>
      </c>
      <c r="B135" s="63" t="s">
        <v>20259</v>
      </c>
      <c r="C135" s="63" t="s">
        <v>20259</v>
      </c>
      <c r="D135" s="63" t="s">
        <v>21709</v>
      </c>
      <c r="E135" s="63" t="s">
        <v>872</v>
      </c>
      <c r="F135" s="63" t="s">
        <v>1037</v>
      </c>
      <c r="J135" s="63" t="inlineStr">
        <is>
          <t xml:space="preserve">MOBILIUS Clear Magnetic Case for iPhone 13, Orange Starbursts</t>
        </is>
      </c>
      <c r="K135" s="63" t="s">
        <v>20228</v>
      </c>
      <c r="L135" s="63" t="s">
        <v>929</v>
      </c>
      <c r="M135" s="63" t="s">
        <v>1222</v>
      </c>
      <c r="N135" s="63" t="s">
        <v>21711</v>
      </c>
      <c r="O135" s="63" t="s">
        <v>1036</v>
      </c>
      <c r="S135" s="63" t="s">
        <v>21709</v>
      </c>
      <c r="U135" s="63" t="s">
        <v>929</v>
      </c>
      <c r="X135" s="63" t="s">
        <v>21712</v>
      </c>
      <c r="Y135" s="63" t="s">
        <v>21713</v>
      </c>
      <c r="Z135" s="63" t="s">
        <v>21714</v>
      </c>
      <c r="AA135" s="63" t="s">
        <v>21715</v>
      </c>
      <c r="AB135" s="63" t="s">
        <v>21716</v>
      </c>
      <c r="AC135" s="63" t="s">
        <v>21717</v>
      </c>
      <c r="AD135" s="63" t="s">
        <v>21718</v>
      </c>
      <c r="AH135" s="63" t="s">
        <v>20237</v>
      </c>
      <c r="AI135" s="63" t="s">
        <v>20238</v>
      </c>
      <c r="AJ135" s="63" t="s">
        <v>20239</v>
      </c>
      <c r="AK135" s="63" t="s">
        <v>20240</v>
      </c>
      <c r="AL135" s="63" t="inlineStr">
        <is>
          <t xml:space="preserve">Orange Starbursts design: Decorative print on the clear back, with the phone color visible around the artwork</t>
        </is>
      </c>
      <c r="AM135" s="63" t="s">
        <v>20242</v>
      </c>
      <c r="AN135" s="63" t="s">
        <v>20243</v>
      </c>
      <c r="AO135" s="63" t="s">
        <v>2089</v>
      </c>
      <c r="AP135" s="63" t="s">
        <v>2378</v>
      </c>
      <c r="AQ135" s="63" t="s">
        <v>2291</v>
      </c>
      <c r="AR135" s="63" t="s">
        <v>2056</v>
      </c>
      <c r="AS135" s="63" t="s">
        <v>2227</v>
      </c>
      <c r="AU135" s="63" t="s">
        <v>2488</v>
      </c>
      <c r="AZ135" s="69">
        <v>1</v>
      </c>
      <c r="BE135" s="63" t="s">
        <v>1447</v>
      </c>
      <c r="BG135" s="63" t="s">
        <v>21709</v>
      </c>
      <c r="BH135" s="63" t="s">
        <v>2488</v>
      </c>
      <c r="BP135" s="63" t="s">
        <v>4512</v>
      </c>
      <c r="BS135" s="63" t="s">
        <v>1050</v>
      </c>
      <c r="BX135" s="63" t="s">
        <v>279</v>
      </c>
      <c r="CC135" s="63" t="s">
        <v>1310</v>
      </c>
      <c r="CU135" s="79" t="s">
        <v>20244</v>
      </c>
      <c r="CW135" s="63" t="s">
        <v>1354</v>
      </c>
      <c r="DE135" s="63" t="s">
        <v>5884</v>
      </c>
      <c r="DL135" s="63" t="s">
        <v>997</v>
      </c>
      <c r="DS135" s="79" t="s">
        <v>20245</v>
      </c>
      <c r="DT135" s="63" t="s">
        <v>626</v>
      </c>
      <c r="DV135" s="63" t="s">
        <v>385</v>
      </c>
      <c r="DX135" s="79" t="s">
        <v>20246</v>
      </c>
      <c r="EV135" s="63" t="s">
        <v>1191</v>
      </c>
      <c r="EW135" s="69">
        <v>1</v>
      </c>
      <c r="FA135" s="79" t="s">
        <v>20246</v>
      </c>
      <c r="FC135" s="79" t="s">
        <v>20247</v>
      </c>
      <c r="FD135" s="79" t="s">
        <v>20246</v>
      </c>
      <c r="FE135" s="79" t="s">
        <v>20248</v>
      </c>
      <c r="FF135" s="83" t="s">
        <v>20249</v>
      </c>
      <c r="FG135" s="83" t="s">
        <v>20250</v>
      </c>
      <c r="FJ135" s="79" t="s">
        <v>20251</v>
      </c>
      <c r="FK135" s="79" t="s">
        <v>20247</v>
      </c>
      <c r="FL135" s="79" t="s">
        <v>20246</v>
      </c>
      <c r="FO135" s="63" t="s">
        <v>1006</v>
      </c>
      <c r="FP135" s="69">
        <v>2</v>
      </c>
      <c r="FQ135" s="79" t="s">
        <v>20252</v>
      </c>
      <c r="FR135" s="69">
        <v>4</v>
      </c>
      <c r="FS135" s="79" t="s">
        <v>20247</v>
      </c>
      <c r="GA135" s="79" t="s">
        <v>20244</v>
      </c>
      <c r="GB135" s="63" t="s">
        <v>1354</v>
      </c>
      <c r="GC135" s="79" t="s">
        <v>393</v>
      </c>
      <c r="GD135" s="63" t="s">
        <v>1354</v>
      </c>
      <c r="GE135" s="79" t="s">
        <v>20253</v>
      </c>
      <c r="GF135" s="63" t="s">
        <v>1354</v>
      </c>
      <c r="GG135" s="79" t="s">
        <v>20254</v>
      </c>
      <c r="GH135" s="63" t="s">
        <v>1354</v>
      </c>
      <c r="GI135" s="79" t="s">
        <v>20255</v>
      </c>
      <c r="GJ135" s="63" t="s">
        <v>1354</v>
      </c>
      <c r="GK135" s="79" t="s">
        <v>20256</v>
      </c>
      <c r="GL135" s="63" t="s">
        <v>1354</v>
      </c>
      <c r="GM135" s="79" t="s">
        <v>20257</v>
      </c>
      <c r="GN135" s="63" t="s">
        <v>626</v>
      </c>
      <c r="GR135" s="63" t="s">
        <v>596</v>
      </c>
      <c r="GS135" s="63" t="s">
        <v>20258</v>
      </c>
      <c r="GV135" s="63" t="s">
        <v>1095</v>
      </c>
      <c r="GW135" s="63" t="s">
        <v>1095</v>
      </c>
    </row>
    <row r="136" spans="1:205" ht="12.75">
      <c r="A136" s="124" t="s">
        <v>20260</v>
      </c>
      <c r="B136" s="63" t="s">
        <v>20259</v>
      </c>
      <c r="C136" s="63" t="s">
        <v>20259</v>
      </c>
      <c r="D136" s="63" t="s">
        <v>21720</v>
      </c>
      <c r="E136" s="63" t="s">
        <v>872</v>
      </c>
      <c r="F136" s="63" t="s">
        <v>1037</v>
      </c>
      <c r="J136" s="63" t="inlineStr">
        <is>
          <t xml:space="preserve">MOBILIUS Clear Magnetic Case for iPhone 13, Green Flowers</t>
        </is>
      </c>
      <c r="K136" s="63" t="s">
        <v>20228</v>
      </c>
      <c r="L136" s="63" t="s">
        <v>929</v>
      </c>
      <c r="M136" s="63" t="s">
        <v>1222</v>
      </c>
      <c r="N136" s="63" t="s">
        <v>21722</v>
      </c>
      <c r="O136" s="63" t="s">
        <v>1036</v>
      </c>
      <c r="S136" s="63" t="s">
        <v>21720</v>
      </c>
      <c r="U136" s="63" t="s">
        <v>929</v>
      </c>
      <c r="X136" s="63" t="s">
        <v>21723</v>
      </c>
      <c r="Y136" s="63" t="s">
        <v>21724</v>
      </c>
      <c r="Z136" s="63" t="s">
        <v>21725</v>
      </c>
      <c r="AA136" s="63" t="s">
        <v>21726</v>
      </c>
      <c r="AB136" s="63" t="s">
        <v>21727</v>
      </c>
      <c r="AC136" s="63" t="s">
        <v>21728</v>
      </c>
      <c r="AD136" s="63" t="s">
        <v>21729</v>
      </c>
      <c r="AH136" s="63" t="s">
        <v>20237</v>
      </c>
      <c r="AI136" s="63" t="s">
        <v>20238</v>
      </c>
      <c r="AJ136" s="63" t="s">
        <v>20239</v>
      </c>
      <c r="AK136" s="63" t="s">
        <v>20240</v>
      </c>
      <c r="AL136" s="63" t="inlineStr">
        <is>
          <t xml:space="preserve">Green Flowers design: Decorative print on the clear back, with the phone color visible around the artwork</t>
        </is>
      </c>
      <c r="AM136" s="63" t="s">
        <v>20242</v>
      </c>
      <c r="AN136" s="63" t="s">
        <v>20243</v>
      </c>
      <c r="AO136" s="63" t="s">
        <v>2089</v>
      </c>
      <c r="AP136" s="63" t="s">
        <v>2378</v>
      </c>
      <c r="AQ136" s="63" t="s">
        <v>2291</v>
      </c>
      <c r="AR136" s="63" t="s">
        <v>2056</v>
      </c>
      <c r="AS136" s="63" t="s">
        <v>2227</v>
      </c>
      <c r="AU136" s="63" t="s">
        <v>2488</v>
      </c>
      <c r="AZ136" s="69">
        <v>1</v>
      </c>
      <c r="BE136" s="63" t="s">
        <v>1447</v>
      </c>
      <c r="BG136" s="63" t="s">
        <v>21720</v>
      </c>
      <c r="BH136" s="63" t="s">
        <v>2488</v>
      </c>
      <c r="BP136" s="63" t="s">
        <v>4512</v>
      </c>
      <c r="BS136" s="63" t="s">
        <v>1050</v>
      </c>
      <c r="BX136" s="63" t="s">
        <v>279</v>
      </c>
      <c r="CC136" s="63" t="s">
        <v>1310</v>
      </c>
      <c r="CU136" s="79" t="s">
        <v>20244</v>
      </c>
      <c r="CW136" s="63" t="s">
        <v>1354</v>
      </c>
      <c r="DE136" s="63" t="s">
        <v>5884</v>
      </c>
      <c r="DL136" s="63" t="s">
        <v>997</v>
      </c>
      <c r="DS136" s="79" t="s">
        <v>20245</v>
      </c>
      <c r="DT136" s="63" t="s">
        <v>626</v>
      </c>
      <c r="DV136" s="63" t="s">
        <v>385</v>
      </c>
      <c r="DX136" s="79" t="s">
        <v>20246</v>
      </c>
      <c r="EV136" s="63" t="s">
        <v>1191</v>
      </c>
      <c r="EW136" s="69">
        <v>1</v>
      </c>
      <c r="FA136" s="79" t="s">
        <v>20246</v>
      </c>
      <c r="FC136" s="79" t="s">
        <v>20247</v>
      </c>
      <c r="FD136" s="79" t="s">
        <v>20246</v>
      </c>
      <c r="FE136" s="79" t="s">
        <v>20248</v>
      </c>
      <c r="FF136" s="83" t="s">
        <v>20249</v>
      </c>
      <c r="FG136" s="83" t="s">
        <v>20250</v>
      </c>
      <c r="FJ136" s="79" t="s">
        <v>20251</v>
      </c>
      <c r="FK136" s="79" t="s">
        <v>20247</v>
      </c>
      <c r="FL136" s="79" t="s">
        <v>20246</v>
      </c>
      <c r="FO136" s="63" t="s">
        <v>1006</v>
      </c>
      <c r="FP136" s="69">
        <v>2</v>
      </c>
      <c r="FQ136" s="79" t="s">
        <v>20252</v>
      </c>
      <c r="FR136" s="69">
        <v>4</v>
      </c>
      <c r="FS136" s="79" t="s">
        <v>20247</v>
      </c>
      <c r="GA136" s="79" t="s">
        <v>20244</v>
      </c>
      <c r="GB136" s="63" t="s">
        <v>1354</v>
      </c>
      <c r="GC136" s="79" t="s">
        <v>393</v>
      </c>
      <c r="GD136" s="63" t="s">
        <v>1354</v>
      </c>
      <c r="GE136" s="79" t="s">
        <v>20253</v>
      </c>
      <c r="GF136" s="63" t="s">
        <v>1354</v>
      </c>
      <c r="GG136" s="79" t="s">
        <v>20254</v>
      </c>
      <c r="GH136" s="63" t="s">
        <v>1354</v>
      </c>
      <c r="GI136" s="79" t="s">
        <v>20255</v>
      </c>
      <c r="GJ136" s="63" t="s">
        <v>1354</v>
      </c>
      <c r="GK136" s="79" t="s">
        <v>20256</v>
      </c>
      <c r="GL136" s="63" t="s">
        <v>1354</v>
      </c>
      <c r="GM136" s="79" t="s">
        <v>20257</v>
      </c>
      <c r="GN136" s="63" t="s">
        <v>626</v>
      </c>
      <c r="GR136" s="63" t="s">
        <v>596</v>
      </c>
      <c r="GS136" s="63" t="s">
        <v>20258</v>
      </c>
      <c r="GV136" s="63" t="s">
        <v>1095</v>
      </c>
      <c r="GW136" s="63" t="s">
        <v>1095</v>
      </c>
    </row>
    <row r="137" spans="1:205" ht="12.75">
      <c r="A137" s="124" t="s">
        <v>20260</v>
      </c>
      <c r="B137" s="63" t="s">
        <v>20259</v>
      </c>
      <c r="C137" s="63" t="s">
        <v>20259</v>
      </c>
      <c r="D137" s="63" t="s">
        <v>21731</v>
      </c>
      <c r="E137" s="63" t="s">
        <v>872</v>
      </c>
      <c r="F137" s="63" t="s">
        <v>1037</v>
      </c>
      <c r="J137" s="63" t="inlineStr">
        <is>
          <t xml:space="preserve">MOBILIUS Clear Magnetic Case for iPhone 13, Retro Suns</t>
        </is>
      </c>
      <c r="K137" s="63" t="s">
        <v>20228</v>
      </c>
      <c r="L137" s="63" t="s">
        <v>929</v>
      </c>
      <c r="M137" s="63" t="s">
        <v>1222</v>
      </c>
      <c r="N137" s="63" t="s">
        <v>21733</v>
      </c>
      <c r="O137" s="63" t="s">
        <v>1036</v>
      </c>
      <c r="S137" s="63" t="s">
        <v>21731</v>
      </c>
      <c r="U137" s="63" t="s">
        <v>929</v>
      </c>
      <c r="X137" s="63" t="s">
        <v>21734</v>
      </c>
      <c r="Y137" s="63" t="s">
        <v>21735</v>
      </c>
      <c r="Z137" s="63" t="s">
        <v>21736</v>
      </c>
      <c r="AA137" s="63" t="s">
        <v>21737</v>
      </c>
      <c r="AB137" s="63" t="s">
        <v>21738</v>
      </c>
      <c r="AC137" s="63" t="s">
        <v>21739</v>
      </c>
      <c r="AD137" s="63" t="s">
        <v>21740</v>
      </c>
      <c r="AH137" s="63" t="s">
        <v>20237</v>
      </c>
      <c r="AI137" s="63" t="s">
        <v>20238</v>
      </c>
      <c r="AJ137" s="63" t="s">
        <v>20239</v>
      </c>
      <c r="AK137" s="63" t="s">
        <v>20240</v>
      </c>
      <c r="AL137" s="63" t="inlineStr">
        <is>
          <t xml:space="preserve">Retro Suns design: Decorative print on the clear back, with the phone color visible around the artwork</t>
        </is>
      </c>
      <c r="AM137" s="63" t="s">
        <v>20242</v>
      </c>
      <c r="AN137" s="63" t="s">
        <v>20243</v>
      </c>
      <c r="AO137" s="63" t="s">
        <v>2089</v>
      </c>
      <c r="AP137" s="63" t="s">
        <v>2378</v>
      </c>
      <c r="AQ137" s="63" t="s">
        <v>2291</v>
      </c>
      <c r="AR137" s="63" t="s">
        <v>2056</v>
      </c>
      <c r="AS137" s="63" t="s">
        <v>2227</v>
      </c>
      <c r="AU137" s="63" t="s">
        <v>2488</v>
      </c>
      <c r="AZ137" s="69">
        <v>1</v>
      </c>
      <c r="BE137" s="63" t="s">
        <v>1447</v>
      </c>
      <c r="BG137" s="63" t="s">
        <v>21731</v>
      </c>
      <c r="BH137" s="63" t="s">
        <v>2488</v>
      </c>
      <c r="BP137" s="63" t="s">
        <v>4512</v>
      </c>
      <c r="BS137" s="63" t="s">
        <v>1050</v>
      </c>
      <c r="BX137" s="63" t="s">
        <v>279</v>
      </c>
      <c r="CC137" s="63" t="s">
        <v>1310</v>
      </c>
      <c r="CU137" s="79" t="s">
        <v>20244</v>
      </c>
      <c r="CW137" s="63" t="s">
        <v>1354</v>
      </c>
      <c r="DE137" s="63" t="s">
        <v>5884</v>
      </c>
      <c r="DL137" s="63" t="s">
        <v>997</v>
      </c>
      <c r="DS137" s="79" t="s">
        <v>20245</v>
      </c>
      <c r="DT137" s="63" t="s">
        <v>626</v>
      </c>
      <c r="DV137" s="63" t="s">
        <v>385</v>
      </c>
      <c r="DX137" s="79" t="s">
        <v>20246</v>
      </c>
      <c r="EV137" s="63" t="s">
        <v>1191</v>
      </c>
      <c r="EW137" s="69">
        <v>1</v>
      </c>
      <c r="FA137" s="79" t="s">
        <v>20246</v>
      </c>
      <c r="FC137" s="79" t="s">
        <v>20247</v>
      </c>
      <c r="FD137" s="79" t="s">
        <v>20246</v>
      </c>
      <c r="FE137" s="79" t="s">
        <v>20248</v>
      </c>
      <c r="FF137" s="83" t="s">
        <v>20249</v>
      </c>
      <c r="FG137" s="83" t="s">
        <v>20250</v>
      </c>
      <c r="FJ137" s="79" t="s">
        <v>20251</v>
      </c>
      <c r="FK137" s="79" t="s">
        <v>20247</v>
      </c>
      <c r="FL137" s="79" t="s">
        <v>20246</v>
      </c>
      <c r="FO137" s="63" t="s">
        <v>1006</v>
      </c>
      <c r="FP137" s="69">
        <v>2</v>
      </c>
      <c r="FQ137" s="79" t="s">
        <v>20252</v>
      </c>
      <c r="FR137" s="69">
        <v>4</v>
      </c>
      <c r="FS137" s="79" t="s">
        <v>20247</v>
      </c>
      <c r="GA137" s="79" t="s">
        <v>20244</v>
      </c>
      <c r="GB137" s="63" t="s">
        <v>1354</v>
      </c>
      <c r="GC137" s="79" t="s">
        <v>393</v>
      </c>
      <c r="GD137" s="63" t="s">
        <v>1354</v>
      </c>
      <c r="GE137" s="79" t="s">
        <v>20253</v>
      </c>
      <c r="GF137" s="63" t="s">
        <v>1354</v>
      </c>
      <c r="GG137" s="79" t="s">
        <v>20254</v>
      </c>
      <c r="GH137" s="63" t="s">
        <v>1354</v>
      </c>
      <c r="GI137" s="79" t="s">
        <v>20255</v>
      </c>
      <c r="GJ137" s="63" t="s">
        <v>1354</v>
      </c>
      <c r="GK137" s="79" t="s">
        <v>20256</v>
      </c>
      <c r="GL137" s="63" t="s">
        <v>1354</v>
      </c>
      <c r="GM137" s="79" t="s">
        <v>20257</v>
      </c>
      <c r="GN137" s="63" t="s">
        <v>626</v>
      </c>
      <c r="GR137" s="63" t="s">
        <v>596</v>
      </c>
      <c r="GS137" s="63" t="s">
        <v>20258</v>
      </c>
      <c r="GV137" s="63" t="s">
        <v>1095</v>
      </c>
      <c r="GW137" s="63" t="s">
        <v>1095</v>
      </c>
    </row>
    <row r="138" spans="1:205" ht="12.75">
      <c r="A138" s="124" t="s">
        <v>20260</v>
      </c>
      <c r="B138" s="63" t="s">
        <v>20259</v>
      </c>
      <c r="C138" s="63" t="s">
        <v>20259</v>
      </c>
      <c r="D138" s="63" t="s">
        <v>21742</v>
      </c>
      <c r="E138" s="63" t="s">
        <v>872</v>
      </c>
      <c r="F138" s="63" t="s">
        <v>1037</v>
      </c>
      <c r="J138" s="63" t="inlineStr">
        <is>
          <t xml:space="preserve">MOBILIUS Clear Magnetic Case for iPhone 13, Shells and Stars</t>
        </is>
      </c>
      <c r="K138" s="63" t="s">
        <v>20228</v>
      </c>
      <c r="L138" s="63" t="s">
        <v>929</v>
      </c>
      <c r="M138" s="63" t="s">
        <v>1222</v>
      </c>
      <c r="N138" s="63" t="s">
        <v>21744</v>
      </c>
      <c r="O138" s="63" t="s">
        <v>1036</v>
      </c>
      <c r="S138" s="63" t="s">
        <v>21742</v>
      </c>
      <c r="U138" s="63" t="s">
        <v>929</v>
      </c>
      <c r="X138" s="63" t="s">
        <v>21745</v>
      </c>
      <c r="Y138" s="63" t="s">
        <v>21746</v>
      </c>
      <c r="Z138" s="63" t="s">
        <v>21747</v>
      </c>
      <c r="AA138" s="63" t="s">
        <v>21748</v>
      </c>
      <c r="AB138" s="63" t="s">
        <v>21749</v>
      </c>
      <c r="AC138" s="63" t="s">
        <v>21750</v>
      </c>
      <c r="AD138" s="63" t="s">
        <v>21751</v>
      </c>
      <c r="AH138" s="63" t="s">
        <v>20237</v>
      </c>
      <c r="AI138" s="63" t="s">
        <v>20238</v>
      </c>
      <c r="AJ138" s="63" t="s">
        <v>20239</v>
      </c>
      <c r="AK138" s="63" t="s">
        <v>20240</v>
      </c>
      <c r="AL138" s="63" t="inlineStr">
        <is>
          <t xml:space="preserve">Shells and Stars design: Decorative print on the clear back, with the phone color visible around the artwork</t>
        </is>
      </c>
      <c r="AM138" s="63" t="s">
        <v>20242</v>
      </c>
      <c r="AN138" s="63" t="s">
        <v>20243</v>
      </c>
      <c r="AO138" s="63" t="s">
        <v>2089</v>
      </c>
      <c r="AP138" s="63" t="s">
        <v>2378</v>
      </c>
      <c r="AQ138" s="63" t="s">
        <v>2291</v>
      </c>
      <c r="AR138" s="63" t="s">
        <v>2056</v>
      </c>
      <c r="AS138" s="63" t="s">
        <v>2227</v>
      </c>
      <c r="AU138" s="63" t="s">
        <v>2488</v>
      </c>
      <c r="AZ138" s="69">
        <v>1</v>
      </c>
      <c r="BE138" s="63" t="s">
        <v>1447</v>
      </c>
      <c r="BG138" s="63" t="s">
        <v>21742</v>
      </c>
      <c r="BH138" s="63" t="s">
        <v>2488</v>
      </c>
      <c r="BP138" s="63" t="s">
        <v>4512</v>
      </c>
      <c r="BS138" s="63" t="s">
        <v>1050</v>
      </c>
      <c r="BX138" s="63" t="s">
        <v>279</v>
      </c>
      <c r="CC138" s="63" t="s">
        <v>1310</v>
      </c>
      <c r="CU138" s="79" t="s">
        <v>20244</v>
      </c>
      <c r="CW138" s="63" t="s">
        <v>1354</v>
      </c>
      <c r="DE138" s="63" t="s">
        <v>5884</v>
      </c>
      <c r="DL138" s="63" t="s">
        <v>997</v>
      </c>
      <c r="DS138" s="79" t="s">
        <v>20245</v>
      </c>
      <c r="DT138" s="63" t="s">
        <v>626</v>
      </c>
      <c r="DV138" s="63" t="s">
        <v>385</v>
      </c>
      <c r="DX138" s="79" t="s">
        <v>20246</v>
      </c>
      <c r="EV138" s="63" t="s">
        <v>1191</v>
      </c>
      <c r="EW138" s="69">
        <v>1</v>
      </c>
      <c r="FA138" s="79" t="s">
        <v>20246</v>
      </c>
      <c r="FC138" s="79" t="s">
        <v>20247</v>
      </c>
      <c r="FD138" s="79" t="s">
        <v>20246</v>
      </c>
      <c r="FE138" s="79" t="s">
        <v>20248</v>
      </c>
      <c r="FF138" s="83" t="s">
        <v>20249</v>
      </c>
      <c r="FG138" s="83" t="s">
        <v>20250</v>
      </c>
      <c r="FJ138" s="79" t="s">
        <v>20251</v>
      </c>
      <c r="FK138" s="79" t="s">
        <v>20247</v>
      </c>
      <c r="FL138" s="79" t="s">
        <v>20246</v>
      </c>
      <c r="FO138" s="63" t="s">
        <v>1006</v>
      </c>
      <c r="FP138" s="69">
        <v>2</v>
      </c>
      <c r="FQ138" s="79" t="s">
        <v>20252</v>
      </c>
      <c r="FR138" s="69">
        <v>4</v>
      </c>
      <c r="FS138" s="79" t="s">
        <v>20247</v>
      </c>
      <c r="GA138" s="79" t="s">
        <v>20244</v>
      </c>
      <c r="GB138" s="63" t="s">
        <v>1354</v>
      </c>
      <c r="GC138" s="79" t="s">
        <v>393</v>
      </c>
      <c r="GD138" s="63" t="s">
        <v>1354</v>
      </c>
      <c r="GE138" s="79" t="s">
        <v>20253</v>
      </c>
      <c r="GF138" s="63" t="s">
        <v>1354</v>
      </c>
      <c r="GG138" s="79" t="s">
        <v>20254</v>
      </c>
      <c r="GH138" s="63" t="s">
        <v>1354</v>
      </c>
      <c r="GI138" s="79" t="s">
        <v>20255</v>
      </c>
      <c r="GJ138" s="63" t="s">
        <v>1354</v>
      </c>
      <c r="GK138" s="79" t="s">
        <v>20256</v>
      </c>
      <c r="GL138" s="63" t="s">
        <v>1354</v>
      </c>
      <c r="GM138" s="79" t="s">
        <v>20257</v>
      </c>
      <c r="GN138" s="63" t="s">
        <v>626</v>
      </c>
      <c r="GR138" s="63" t="s">
        <v>596</v>
      </c>
      <c r="GS138" s="63" t="s">
        <v>20258</v>
      </c>
      <c r="GV138" s="63" t="s">
        <v>1095</v>
      </c>
      <c r="GW138" s="63" t="s">
        <v>1095</v>
      </c>
    </row>
    <row r="139" spans="1:205" ht="12.75">
      <c r="A139" s="124" t="s">
        <v>20260</v>
      </c>
      <c r="B139" s="63" t="s">
        <v>20259</v>
      </c>
      <c r="C139" s="63" t="s">
        <v>20259</v>
      </c>
      <c r="D139" s="63" t="s">
        <v>21753</v>
      </c>
      <c r="E139" s="63" t="s">
        <v>872</v>
      </c>
      <c r="F139" s="63" t="s">
        <v>1037</v>
      </c>
      <c r="J139" s="63" t="inlineStr">
        <is>
          <t xml:space="preserve">MOBILIUS Clear Magnetic Case for iPhone 13, Blue Lobster</t>
        </is>
      </c>
      <c r="K139" s="63" t="s">
        <v>21755</v>
      </c>
      <c r="L139" s="63" t="s">
        <v>929</v>
      </c>
      <c r="M139" s="63" t="s">
        <v>1222</v>
      </c>
      <c r="N139" s="63" t="s">
        <v>21756</v>
      </c>
      <c r="O139" s="63" t="s">
        <v>1036</v>
      </c>
      <c r="S139" s="63" t="s">
        <v>21753</v>
      </c>
      <c r="U139" s="63" t="s">
        <v>929</v>
      </c>
      <c r="X139" s="63" t="s">
        <v>21757</v>
      </c>
      <c r="Y139" s="63" t="s">
        <v>21758</v>
      </c>
      <c r="Z139" s="63" t="s">
        <v>21759</v>
      </c>
      <c r="AA139" s="63" t="s">
        <v>21760</v>
      </c>
      <c r="AB139" s="63" t="s">
        <v>21761</v>
      </c>
      <c r="AC139" s="63" t="s">
        <v>21762</v>
      </c>
      <c r="AD139" s="63" t="s">
        <v>21763</v>
      </c>
      <c r="AH139" s="63" t="s">
        <v>20237</v>
      </c>
      <c r="AI139" s="63" t="s">
        <v>20238</v>
      </c>
      <c r="AJ139" s="63" t="s">
        <v>20239</v>
      </c>
      <c r="AK139" s="63" t="s">
        <v>20240</v>
      </c>
      <c r="AL139" s="63" t="inlineStr">
        <is>
          <t xml:space="preserve">Blue Lobster design: Decorative print on the clear back, with the phone color visible around the artwork</t>
        </is>
      </c>
      <c r="AM139" s="63" t="s">
        <v>20242</v>
      </c>
      <c r="AN139" s="63" t="s">
        <v>20243</v>
      </c>
      <c r="AO139" s="63" t="s">
        <v>2089</v>
      </c>
      <c r="AP139" s="63" t="s">
        <v>2378</v>
      </c>
      <c r="AQ139" s="63" t="s">
        <v>2291</v>
      </c>
      <c r="AR139" s="63" t="s">
        <v>2056</v>
      </c>
      <c r="AS139" s="63" t="s">
        <v>2227</v>
      </c>
      <c r="AU139" s="63" t="s">
        <v>2488</v>
      </c>
      <c r="AZ139" s="69">
        <v>1</v>
      </c>
      <c r="BE139" s="63" t="s">
        <v>1447</v>
      </c>
      <c r="BG139" s="63" t="s">
        <v>21753</v>
      </c>
      <c r="BH139" s="63" t="s">
        <v>2488</v>
      </c>
      <c r="BP139" s="63" t="s">
        <v>4512</v>
      </c>
      <c r="BS139" s="63" t="s">
        <v>1050</v>
      </c>
      <c r="BX139" s="63" t="s">
        <v>279</v>
      </c>
      <c r="CC139" s="63" t="s">
        <v>1310</v>
      </c>
      <c r="CU139" s="79" t="s">
        <v>20244</v>
      </c>
      <c r="CW139" s="63" t="s">
        <v>1354</v>
      </c>
      <c r="DE139" s="63" t="s">
        <v>5884</v>
      </c>
      <c r="DL139" s="63" t="s">
        <v>997</v>
      </c>
      <c r="DS139" s="79" t="s">
        <v>20245</v>
      </c>
      <c r="DT139" s="63" t="s">
        <v>626</v>
      </c>
      <c r="DV139" s="63" t="s">
        <v>385</v>
      </c>
      <c r="DX139" s="79" t="s">
        <v>20246</v>
      </c>
      <c r="EV139" s="63" t="s">
        <v>1191</v>
      </c>
      <c r="EW139" s="69">
        <v>1</v>
      </c>
      <c r="FA139" s="79" t="s">
        <v>20246</v>
      </c>
      <c r="FC139" s="79" t="s">
        <v>20247</v>
      </c>
      <c r="FD139" s="79" t="s">
        <v>20246</v>
      </c>
      <c r="FE139" s="79" t="s">
        <v>20248</v>
      </c>
      <c r="FF139" s="83" t="s">
        <v>20249</v>
      </c>
      <c r="FG139" s="83" t="s">
        <v>20250</v>
      </c>
      <c r="FJ139" s="79" t="s">
        <v>20251</v>
      </c>
      <c r="FK139" s="79" t="s">
        <v>20247</v>
      </c>
      <c r="FL139" s="79" t="s">
        <v>20246</v>
      </c>
      <c r="FO139" s="63" t="s">
        <v>1006</v>
      </c>
      <c r="FP139" s="69">
        <v>2</v>
      </c>
      <c r="FQ139" s="79" t="s">
        <v>20252</v>
      </c>
      <c r="FR139" s="69">
        <v>4</v>
      </c>
      <c r="FS139" s="79" t="s">
        <v>20247</v>
      </c>
      <c r="GA139" s="79" t="s">
        <v>20244</v>
      </c>
      <c r="GB139" s="63" t="s">
        <v>1354</v>
      </c>
      <c r="GC139" s="79" t="s">
        <v>393</v>
      </c>
      <c r="GD139" s="63" t="s">
        <v>1354</v>
      </c>
      <c r="GE139" s="79" t="s">
        <v>20253</v>
      </c>
      <c r="GF139" s="63" t="s">
        <v>1354</v>
      </c>
      <c r="GG139" s="79" t="s">
        <v>20254</v>
      </c>
      <c r="GH139" s="63" t="s">
        <v>1354</v>
      </c>
      <c r="GI139" s="79" t="s">
        <v>20255</v>
      </c>
      <c r="GJ139" s="63" t="s">
        <v>1354</v>
      </c>
      <c r="GK139" s="79" t="s">
        <v>20256</v>
      </c>
      <c r="GL139" s="63" t="s">
        <v>1354</v>
      </c>
      <c r="GM139" s="79" t="s">
        <v>20257</v>
      </c>
      <c r="GN139" s="63" t="s">
        <v>626</v>
      </c>
      <c r="GR139" s="63" t="s">
        <v>596</v>
      </c>
      <c r="GS139" s="63" t="s">
        <v>20258</v>
      </c>
      <c r="GV139" s="63" t="s">
        <v>1095</v>
      </c>
      <c r="GW139" s="63" t="s">
        <v>1095</v>
      </c>
    </row>
    <row r="140" spans="1:205" ht="12.75">
      <c r="A140" s="124" t="s">
        <v>20260</v>
      </c>
      <c r="B140" s="63" t="s">
        <v>20259</v>
      </c>
      <c r="C140" s="63" t="s">
        <v>20259</v>
      </c>
      <c r="D140" s="63" t="s">
        <v>21765</v>
      </c>
      <c r="E140" s="63" t="s">
        <v>872</v>
      </c>
      <c r="F140" s="63" t="s">
        <v>1037</v>
      </c>
      <c r="J140" s="63" t="inlineStr">
        <is>
          <t xml:space="preserve">MOBILIUS Clear Magnetic Case for iPhone 13, Pink Leopard Spots</t>
        </is>
      </c>
      <c r="K140" s="63" t="s">
        <v>20228</v>
      </c>
      <c r="L140" s="63" t="s">
        <v>929</v>
      </c>
      <c r="M140" s="63" t="s">
        <v>1222</v>
      </c>
      <c r="N140" s="63" t="s">
        <v>21767</v>
      </c>
      <c r="O140" s="63" t="s">
        <v>1036</v>
      </c>
      <c r="S140" s="63" t="s">
        <v>21765</v>
      </c>
      <c r="U140" s="63" t="s">
        <v>929</v>
      </c>
      <c r="X140" s="63" t="s">
        <v>21768</v>
      </c>
      <c r="Y140" s="63" t="s">
        <v>21769</v>
      </c>
      <c r="Z140" s="63" t="s">
        <v>21770</v>
      </c>
      <c r="AA140" s="63" t="s">
        <v>21771</v>
      </c>
      <c r="AB140" s="63" t="s">
        <v>21772</v>
      </c>
      <c r="AC140" s="63" t="s">
        <v>21773</v>
      </c>
      <c r="AD140" s="63" t="s">
        <v>21774</v>
      </c>
      <c r="AH140" s="63" t="s">
        <v>20237</v>
      </c>
      <c r="AI140" s="63" t="s">
        <v>20238</v>
      </c>
      <c r="AJ140" s="63" t="s">
        <v>20239</v>
      </c>
      <c r="AK140" s="63" t="s">
        <v>20240</v>
      </c>
      <c r="AL140" s="63" t="inlineStr">
        <is>
          <t xml:space="preserve">Pink Leopard Spots design: Decorative print on the clear back, with the phone color visible around the artwork</t>
        </is>
      </c>
      <c r="AM140" s="63" t="s">
        <v>20242</v>
      </c>
      <c r="AN140" s="63" t="s">
        <v>20243</v>
      </c>
      <c r="AO140" s="63" t="s">
        <v>2089</v>
      </c>
      <c r="AP140" s="63" t="s">
        <v>2378</v>
      </c>
      <c r="AQ140" s="63" t="s">
        <v>2291</v>
      </c>
      <c r="AR140" s="63" t="s">
        <v>2056</v>
      </c>
      <c r="AS140" s="63" t="s">
        <v>2227</v>
      </c>
      <c r="AU140" s="63" t="s">
        <v>2488</v>
      </c>
      <c r="AZ140" s="69">
        <v>1</v>
      </c>
      <c r="BE140" s="63" t="s">
        <v>1447</v>
      </c>
      <c r="BG140" s="63" t="s">
        <v>21765</v>
      </c>
      <c r="BH140" s="63" t="s">
        <v>2488</v>
      </c>
      <c r="BP140" s="63" t="s">
        <v>4512</v>
      </c>
      <c r="BS140" s="63" t="s">
        <v>1050</v>
      </c>
      <c r="BX140" s="63" t="s">
        <v>279</v>
      </c>
      <c r="CC140" s="63" t="s">
        <v>1310</v>
      </c>
      <c r="CU140" s="79" t="s">
        <v>20244</v>
      </c>
      <c r="CW140" s="63" t="s">
        <v>1354</v>
      </c>
      <c r="DE140" s="63" t="s">
        <v>5884</v>
      </c>
      <c r="DL140" s="63" t="s">
        <v>997</v>
      </c>
      <c r="DS140" s="79" t="s">
        <v>20245</v>
      </c>
      <c r="DT140" s="63" t="s">
        <v>626</v>
      </c>
      <c r="DV140" s="63" t="s">
        <v>385</v>
      </c>
      <c r="DX140" s="79" t="s">
        <v>20246</v>
      </c>
      <c r="EV140" s="63" t="s">
        <v>1191</v>
      </c>
      <c r="EW140" s="69">
        <v>1</v>
      </c>
      <c r="FA140" s="79" t="s">
        <v>20246</v>
      </c>
      <c r="FC140" s="79" t="s">
        <v>20247</v>
      </c>
      <c r="FD140" s="79" t="s">
        <v>20246</v>
      </c>
      <c r="FE140" s="79" t="s">
        <v>20248</v>
      </c>
      <c r="FF140" s="83" t="s">
        <v>20249</v>
      </c>
      <c r="FG140" s="83" t="s">
        <v>20250</v>
      </c>
      <c r="FJ140" s="79" t="s">
        <v>20251</v>
      </c>
      <c r="FK140" s="79" t="s">
        <v>20247</v>
      </c>
      <c r="FL140" s="79" t="s">
        <v>20246</v>
      </c>
      <c r="FO140" s="63" t="s">
        <v>1006</v>
      </c>
      <c r="FP140" s="69">
        <v>2</v>
      </c>
      <c r="FQ140" s="79" t="s">
        <v>20252</v>
      </c>
      <c r="FR140" s="69">
        <v>4</v>
      </c>
      <c r="FS140" s="79" t="s">
        <v>20247</v>
      </c>
      <c r="GA140" s="79" t="s">
        <v>20244</v>
      </c>
      <c r="GB140" s="63" t="s">
        <v>1354</v>
      </c>
      <c r="GC140" s="79" t="s">
        <v>393</v>
      </c>
      <c r="GD140" s="63" t="s">
        <v>1354</v>
      </c>
      <c r="GE140" s="79" t="s">
        <v>20253</v>
      </c>
      <c r="GF140" s="63" t="s">
        <v>1354</v>
      </c>
      <c r="GG140" s="79" t="s">
        <v>20254</v>
      </c>
      <c r="GH140" s="63" t="s">
        <v>1354</v>
      </c>
      <c r="GI140" s="79" t="s">
        <v>20255</v>
      </c>
      <c r="GJ140" s="63" t="s">
        <v>1354</v>
      </c>
      <c r="GK140" s="79" t="s">
        <v>20256</v>
      </c>
      <c r="GL140" s="63" t="s">
        <v>1354</v>
      </c>
      <c r="GM140" s="79" t="s">
        <v>20257</v>
      </c>
      <c r="GN140" s="63" t="s">
        <v>626</v>
      </c>
      <c r="GR140" s="63" t="s">
        <v>596</v>
      </c>
      <c r="GS140" s="63" t="s">
        <v>20258</v>
      </c>
      <c r="GV140" s="63" t="s">
        <v>1095</v>
      </c>
      <c r="GW140" s="63" t="s">
        <v>1095</v>
      </c>
    </row>
    <row r="141" spans="1:205" ht="12.75">
      <c r="A141" s="124" t="s">
        <v>20260</v>
      </c>
      <c r="B141" s="63" t="s">
        <v>20259</v>
      </c>
      <c r="C141" s="63" t="s">
        <v>20259</v>
      </c>
      <c r="D141" s="63" t="s">
        <v>21776</v>
      </c>
      <c r="E141" s="63" t="s">
        <v>872</v>
      </c>
      <c r="F141" s="63" t="s">
        <v>1037</v>
      </c>
      <c r="J141" s="63" t="inlineStr">
        <is>
          <t xml:space="preserve">MOBILIUS Clear Magnetic Case for iPhone 13, Blue Leopard</t>
        </is>
      </c>
      <c r="K141" s="63" t="s">
        <v>21778</v>
      </c>
      <c r="L141" s="63" t="s">
        <v>929</v>
      </c>
      <c r="M141" s="63" t="s">
        <v>1222</v>
      </c>
      <c r="N141" s="63" t="s">
        <v>21779</v>
      </c>
      <c r="O141" s="63" t="s">
        <v>1036</v>
      </c>
      <c r="S141" s="63" t="s">
        <v>21776</v>
      </c>
      <c r="U141" s="63" t="s">
        <v>929</v>
      </c>
      <c r="X141" s="63" t="s">
        <v>21780</v>
      </c>
      <c r="Y141" s="63" t="s">
        <v>21781</v>
      </c>
      <c r="Z141" s="63" t="s">
        <v>21782</v>
      </c>
      <c r="AA141" s="63" t="s">
        <v>21783</v>
      </c>
      <c r="AB141" s="63" t="s">
        <v>21784</v>
      </c>
      <c r="AC141" s="63" t="s">
        <v>21785</v>
      </c>
      <c r="AD141" s="63" t="s">
        <v>21786</v>
      </c>
      <c r="AH141" s="63" t="s">
        <v>20237</v>
      </c>
      <c r="AI141" s="63" t="s">
        <v>20238</v>
      </c>
      <c r="AJ141" s="63" t="s">
        <v>20239</v>
      </c>
      <c r="AK141" s="63" t="s">
        <v>20240</v>
      </c>
      <c r="AL141" s="63" t="inlineStr">
        <is>
          <t xml:space="preserve">Blue Leopard design: Decorative print on the clear back, with the phone color visible around the artwork</t>
        </is>
      </c>
      <c r="AM141" s="63" t="s">
        <v>20242</v>
      </c>
      <c r="AN141" s="63" t="s">
        <v>20243</v>
      </c>
      <c r="AO141" s="63" t="s">
        <v>2089</v>
      </c>
      <c r="AP141" s="63" t="s">
        <v>2378</v>
      </c>
      <c r="AQ141" s="63" t="s">
        <v>2291</v>
      </c>
      <c r="AR141" s="63" t="s">
        <v>2056</v>
      </c>
      <c r="AS141" s="63" t="s">
        <v>2227</v>
      </c>
      <c r="AU141" s="63" t="s">
        <v>2488</v>
      </c>
      <c r="AZ141" s="69">
        <v>1</v>
      </c>
      <c r="BE141" s="63" t="s">
        <v>1447</v>
      </c>
      <c r="BG141" s="63" t="s">
        <v>21776</v>
      </c>
      <c r="BH141" s="63" t="s">
        <v>2488</v>
      </c>
      <c r="BP141" s="63" t="s">
        <v>4512</v>
      </c>
      <c r="BS141" s="63" t="s">
        <v>1050</v>
      </c>
      <c r="BX141" s="63" t="s">
        <v>279</v>
      </c>
      <c r="CC141" s="63" t="s">
        <v>1310</v>
      </c>
      <c r="CU141" s="79" t="s">
        <v>20244</v>
      </c>
      <c r="CW141" s="63" t="s">
        <v>1354</v>
      </c>
      <c r="DE141" s="63" t="s">
        <v>5884</v>
      </c>
      <c r="DL141" s="63" t="s">
        <v>997</v>
      </c>
      <c r="DS141" s="79" t="s">
        <v>20245</v>
      </c>
      <c r="DT141" s="63" t="s">
        <v>626</v>
      </c>
      <c r="DV141" s="63" t="s">
        <v>385</v>
      </c>
      <c r="DX141" s="79" t="s">
        <v>20246</v>
      </c>
      <c r="EV141" s="63" t="s">
        <v>1191</v>
      </c>
      <c r="EW141" s="69">
        <v>1</v>
      </c>
      <c r="FA141" s="79" t="s">
        <v>20246</v>
      </c>
      <c r="FC141" s="79" t="s">
        <v>20247</v>
      </c>
      <c r="FD141" s="79" t="s">
        <v>20246</v>
      </c>
      <c r="FE141" s="79" t="s">
        <v>20248</v>
      </c>
      <c r="FF141" s="83" t="s">
        <v>20249</v>
      </c>
      <c r="FG141" s="83" t="s">
        <v>20250</v>
      </c>
      <c r="FJ141" s="79" t="s">
        <v>20251</v>
      </c>
      <c r="FK141" s="79" t="s">
        <v>20247</v>
      </c>
      <c r="FL141" s="79" t="s">
        <v>20246</v>
      </c>
      <c r="FO141" s="63" t="s">
        <v>1006</v>
      </c>
      <c r="FP141" s="69">
        <v>2</v>
      </c>
      <c r="FQ141" s="79" t="s">
        <v>20252</v>
      </c>
      <c r="FR141" s="69">
        <v>4</v>
      </c>
      <c r="FS141" s="79" t="s">
        <v>20247</v>
      </c>
      <c r="GA141" s="79" t="s">
        <v>20244</v>
      </c>
      <c r="GB141" s="63" t="s">
        <v>1354</v>
      </c>
      <c r="GC141" s="79" t="s">
        <v>393</v>
      </c>
      <c r="GD141" s="63" t="s">
        <v>1354</v>
      </c>
      <c r="GE141" s="79" t="s">
        <v>20253</v>
      </c>
      <c r="GF141" s="63" t="s">
        <v>1354</v>
      </c>
      <c r="GG141" s="79" t="s">
        <v>20254</v>
      </c>
      <c r="GH141" s="63" t="s">
        <v>1354</v>
      </c>
      <c r="GI141" s="79" t="s">
        <v>20255</v>
      </c>
      <c r="GJ141" s="63" t="s">
        <v>1354</v>
      </c>
      <c r="GK141" s="79" t="s">
        <v>20256</v>
      </c>
      <c r="GL141" s="63" t="s">
        <v>1354</v>
      </c>
      <c r="GM141" s="79" t="s">
        <v>20257</v>
      </c>
      <c r="GN141" s="63" t="s">
        <v>626</v>
      </c>
      <c r="GR141" s="63" t="s">
        <v>596</v>
      </c>
      <c r="GS141" s="63" t="s">
        <v>20258</v>
      </c>
      <c r="GV141" s="63" t="s">
        <v>1095</v>
      </c>
      <c r="GW141" s="63" t="s">
        <v>1095</v>
      </c>
    </row>
    <row r="142" spans="1:205" ht="12.75">
      <c r="A142" s="124" t="s">
        <v>20260</v>
      </c>
      <c r="B142" s="63" t="s">
        <v>20259</v>
      </c>
      <c r="C142" s="63" t="s">
        <v>20259</v>
      </c>
      <c r="D142" s="63" t="s">
        <v>21788</v>
      </c>
      <c r="E142" s="63" t="s">
        <v>872</v>
      </c>
      <c r="F142" s="63" t="s">
        <v>1037</v>
      </c>
      <c r="J142" s="63" t="inlineStr">
        <is>
          <t xml:space="preserve">MOBILIUS Clear Magnetic Case for iPhone 13, Pink Grid</t>
        </is>
      </c>
      <c r="K142" s="63" t="s">
        <v>20228</v>
      </c>
      <c r="L142" s="63" t="s">
        <v>929</v>
      </c>
      <c r="M142" s="63" t="s">
        <v>1222</v>
      </c>
      <c r="N142" s="63" t="s">
        <v>21790</v>
      </c>
      <c r="O142" s="63" t="s">
        <v>1036</v>
      </c>
      <c r="S142" s="63" t="s">
        <v>21788</v>
      </c>
      <c r="U142" s="63" t="s">
        <v>929</v>
      </c>
      <c r="X142" s="63" t="s">
        <v>21791</v>
      </c>
      <c r="Y142" s="63" t="s">
        <v>21792</v>
      </c>
      <c r="Z142" s="63" t="s">
        <v>21793</v>
      </c>
      <c r="AA142" s="63" t="s">
        <v>21794</v>
      </c>
      <c r="AB142" s="63" t="s">
        <v>21795</v>
      </c>
      <c r="AC142" s="63" t="s">
        <v>21796</v>
      </c>
      <c r="AD142" s="63" t="s">
        <v>21797</v>
      </c>
      <c r="AH142" s="63" t="s">
        <v>20237</v>
      </c>
      <c r="AI142" s="63" t="s">
        <v>20238</v>
      </c>
      <c r="AJ142" s="63" t="s">
        <v>20239</v>
      </c>
      <c r="AK142" s="63" t="s">
        <v>20240</v>
      </c>
      <c r="AL142" s="63" t="inlineStr">
        <is>
          <t xml:space="preserve">Pink Grid design: Decorative print on the clear back, with the phone color visible around the artwork</t>
        </is>
      </c>
      <c r="AM142" s="63" t="s">
        <v>20242</v>
      </c>
      <c r="AN142" s="63" t="s">
        <v>20243</v>
      </c>
      <c r="AO142" s="63" t="s">
        <v>2089</v>
      </c>
      <c r="AP142" s="63" t="s">
        <v>2378</v>
      </c>
      <c r="AQ142" s="63" t="s">
        <v>2291</v>
      </c>
      <c r="AR142" s="63" t="s">
        <v>2056</v>
      </c>
      <c r="AS142" s="63" t="s">
        <v>2227</v>
      </c>
      <c r="AU142" s="63" t="s">
        <v>2488</v>
      </c>
      <c r="AZ142" s="69">
        <v>1</v>
      </c>
      <c r="BE142" s="63" t="s">
        <v>1447</v>
      </c>
      <c r="BG142" s="63" t="s">
        <v>21788</v>
      </c>
      <c r="BH142" s="63" t="s">
        <v>2488</v>
      </c>
      <c r="BP142" s="63" t="s">
        <v>4512</v>
      </c>
      <c r="BS142" s="63" t="s">
        <v>1050</v>
      </c>
      <c r="BX142" s="63" t="s">
        <v>279</v>
      </c>
      <c r="CC142" s="63" t="s">
        <v>1310</v>
      </c>
      <c r="CU142" s="79" t="s">
        <v>20244</v>
      </c>
      <c r="CW142" s="63" t="s">
        <v>1354</v>
      </c>
      <c r="DE142" s="63" t="s">
        <v>5884</v>
      </c>
      <c r="DL142" s="63" t="s">
        <v>997</v>
      </c>
      <c r="DS142" s="79" t="s">
        <v>20245</v>
      </c>
      <c r="DT142" s="63" t="s">
        <v>626</v>
      </c>
      <c r="DV142" s="63" t="s">
        <v>385</v>
      </c>
      <c r="DX142" s="79" t="s">
        <v>20246</v>
      </c>
      <c r="EV142" s="63" t="s">
        <v>1191</v>
      </c>
      <c r="EW142" s="69">
        <v>1</v>
      </c>
      <c r="FA142" s="79" t="s">
        <v>20246</v>
      </c>
      <c r="FC142" s="79" t="s">
        <v>20247</v>
      </c>
      <c r="FD142" s="79" t="s">
        <v>20246</v>
      </c>
      <c r="FE142" s="79" t="s">
        <v>20248</v>
      </c>
      <c r="FF142" s="83" t="s">
        <v>20249</v>
      </c>
      <c r="FG142" s="83" t="s">
        <v>20250</v>
      </c>
      <c r="FJ142" s="79" t="s">
        <v>20251</v>
      </c>
      <c r="FK142" s="79" t="s">
        <v>20247</v>
      </c>
      <c r="FL142" s="79" t="s">
        <v>20246</v>
      </c>
      <c r="FO142" s="63" t="s">
        <v>1006</v>
      </c>
      <c r="FP142" s="69">
        <v>2</v>
      </c>
      <c r="FQ142" s="79" t="s">
        <v>20252</v>
      </c>
      <c r="FR142" s="69">
        <v>4</v>
      </c>
      <c r="FS142" s="79" t="s">
        <v>20247</v>
      </c>
      <c r="GA142" s="79" t="s">
        <v>20244</v>
      </c>
      <c r="GB142" s="63" t="s">
        <v>1354</v>
      </c>
      <c r="GC142" s="79" t="s">
        <v>393</v>
      </c>
      <c r="GD142" s="63" t="s">
        <v>1354</v>
      </c>
      <c r="GE142" s="79" t="s">
        <v>20253</v>
      </c>
      <c r="GF142" s="63" t="s">
        <v>1354</v>
      </c>
      <c r="GG142" s="79" t="s">
        <v>20254</v>
      </c>
      <c r="GH142" s="63" t="s">
        <v>1354</v>
      </c>
      <c r="GI142" s="79" t="s">
        <v>20255</v>
      </c>
      <c r="GJ142" s="63" t="s">
        <v>1354</v>
      </c>
      <c r="GK142" s="79" t="s">
        <v>20256</v>
      </c>
      <c r="GL142" s="63" t="s">
        <v>1354</v>
      </c>
      <c r="GM142" s="79" t="s">
        <v>20257</v>
      </c>
      <c r="GN142" s="63" t="s">
        <v>626</v>
      </c>
      <c r="GR142" s="63" t="s">
        <v>596</v>
      </c>
      <c r="GS142" s="63" t="s">
        <v>20258</v>
      </c>
      <c r="GV142" s="63" t="s">
        <v>1095</v>
      </c>
      <c r="GW142" s="63" t="s">
        <v>1095</v>
      </c>
    </row>
    <row r="143" spans="1:205" ht="12.75">
      <c r="A143" s="124" t="s">
        <v>20260</v>
      </c>
      <c r="B143" s="63" t="s">
        <v>20259</v>
      </c>
      <c r="C143" s="63" t="s">
        <v>20259</v>
      </c>
      <c r="D143" s="63" t="s">
        <v>21799</v>
      </c>
      <c r="E143" s="63" t="s">
        <v>872</v>
      </c>
      <c r="F143" s="63" t="s">
        <v>1037</v>
      </c>
      <c r="J143" s="63" t="inlineStr">
        <is>
          <t xml:space="preserve">MOBILIUS Clear Magnetic Case for iPhone 13, Pink Animal Mix</t>
        </is>
      </c>
      <c r="K143" s="63" t="s">
        <v>21801</v>
      </c>
      <c r="L143" s="63" t="s">
        <v>929</v>
      </c>
      <c r="M143" s="63" t="s">
        <v>1222</v>
      </c>
      <c r="N143" s="63" t="s">
        <v>21802</v>
      </c>
      <c r="O143" s="63" t="s">
        <v>1036</v>
      </c>
      <c r="S143" s="63" t="s">
        <v>21799</v>
      </c>
      <c r="U143" s="63" t="s">
        <v>929</v>
      </c>
      <c r="X143" s="63" t="s">
        <v>21803</v>
      </c>
      <c r="Y143" s="63" t="s">
        <v>21804</v>
      </c>
      <c r="Z143" s="63" t="s">
        <v>21805</v>
      </c>
      <c r="AA143" s="63" t="s">
        <v>21806</v>
      </c>
      <c r="AB143" s="63" t="s">
        <v>21807</v>
      </c>
      <c r="AC143" s="63" t="s">
        <v>21808</v>
      </c>
      <c r="AD143" s="63" t="s">
        <v>21809</v>
      </c>
      <c r="AH143" s="63" t="s">
        <v>20237</v>
      </c>
      <c r="AI143" s="63" t="s">
        <v>20238</v>
      </c>
      <c r="AJ143" s="63" t="s">
        <v>20239</v>
      </c>
      <c r="AK143" s="63" t="s">
        <v>20240</v>
      </c>
      <c r="AL143" s="63" t="inlineStr">
        <is>
          <t xml:space="preserve">Pink Animal Mix design: Decorative print on the clear back, with the phone color visible around the artwork</t>
        </is>
      </c>
      <c r="AM143" s="63" t="s">
        <v>20242</v>
      </c>
      <c r="AN143" s="63" t="s">
        <v>20243</v>
      </c>
      <c r="AO143" s="63" t="s">
        <v>2089</v>
      </c>
      <c r="AP143" s="63" t="s">
        <v>2378</v>
      </c>
      <c r="AQ143" s="63" t="s">
        <v>2291</v>
      </c>
      <c r="AR143" s="63" t="s">
        <v>2056</v>
      </c>
      <c r="AS143" s="63" t="s">
        <v>2227</v>
      </c>
      <c r="AU143" s="63" t="s">
        <v>2488</v>
      </c>
      <c r="AZ143" s="69">
        <v>1</v>
      </c>
      <c r="BE143" s="63" t="s">
        <v>1447</v>
      </c>
      <c r="BG143" s="63" t="s">
        <v>21799</v>
      </c>
      <c r="BH143" s="63" t="s">
        <v>2488</v>
      </c>
      <c r="BP143" s="63" t="s">
        <v>4512</v>
      </c>
      <c r="BS143" s="63" t="s">
        <v>1050</v>
      </c>
      <c r="BX143" s="63" t="s">
        <v>279</v>
      </c>
      <c r="CC143" s="63" t="s">
        <v>1310</v>
      </c>
      <c r="CU143" s="79" t="s">
        <v>20244</v>
      </c>
      <c r="CW143" s="63" t="s">
        <v>1354</v>
      </c>
      <c r="DE143" s="63" t="s">
        <v>5884</v>
      </c>
      <c r="DL143" s="63" t="s">
        <v>997</v>
      </c>
      <c r="DS143" s="79" t="s">
        <v>20245</v>
      </c>
      <c r="DT143" s="63" t="s">
        <v>626</v>
      </c>
      <c r="DV143" s="63" t="s">
        <v>385</v>
      </c>
      <c r="DX143" s="79" t="s">
        <v>20246</v>
      </c>
      <c r="EV143" s="63" t="s">
        <v>1191</v>
      </c>
      <c r="EW143" s="69">
        <v>1</v>
      </c>
      <c r="FA143" s="79" t="s">
        <v>20246</v>
      </c>
      <c r="FC143" s="79" t="s">
        <v>20247</v>
      </c>
      <c r="FD143" s="79" t="s">
        <v>20246</v>
      </c>
      <c r="FE143" s="79" t="s">
        <v>20248</v>
      </c>
      <c r="FF143" s="83" t="s">
        <v>20249</v>
      </c>
      <c r="FG143" s="83" t="s">
        <v>20250</v>
      </c>
      <c r="FJ143" s="79" t="s">
        <v>20251</v>
      </c>
      <c r="FK143" s="79" t="s">
        <v>20247</v>
      </c>
      <c r="FL143" s="79" t="s">
        <v>20246</v>
      </c>
      <c r="FO143" s="63" t="s">
        <v>1006</v>
      </c>
      <c r="FP143" s="69">
        <v>2</v>
      </c>
      <c r="FQ143" s="79" t="s">
        <v>20252</v>
      </c>
      <c r="FR143" s="69">
        <v>4</v>
      </c>
      <c r="FS143" s="79" t="s">
        <v>20247</v>
      </c>
      <c r="GA143" s="79" t="s">
        <v>20244</v>
      </c>
      <c r="GB143" s="63" t="s">
        <v>1354</v>
      </c>
      <c r="GC143" s="79" t="s">
        <v>393</v>
      </c>
      <c r="GD143" s="63" t="s">
        <v>1354</v>
      </c>
      <c r="GE143" s="79" t="s">
        <v>20253</v>
      </c>
      <c r="GF143" s="63" t="s">
        <v>1354</v>
      </c>
      <c r="GG143" s="79" t="s">
        <v>20254</v>
      </c>
      <c r="GH143" s="63" t="s">
        <v>1354</v>
      </c>
      <c r="GI143" s="79" t="s">
        <v>20255</v>
      </c>
      <c r="GJ143" s="63" t="s">
        <v>1354</v>
      </c>
      <c r="GK143" s="79" t="s">
        <v>20256</v>
      </c>
      <c r="GL143" s="63" t="s">
        <v>1354</v>
      </c>
      <c r="GM143" s="79" t="s">
        <v>20257</v>
      </c>
      <c r="GN143" s="63" t="s">
        <v>626</v>
      </c>
      <c r="GR143" s="63" t="s">
        <v>596</v>
      </c>
      <c r="GS143" s="63" t="s">
        <v>20258</v>
      </c>
      <c r="GV143" s="63" t="s">
        <v>1095</v>
      </c>
      <c r="GW143" s="63" t="s">
        <v>1095</v>
      </c>
    </row>
    <row r="144" spans="1:205" ht="12.75">
      <c r="A144" s="124" t="s">
        <v>20260</v>
      </c>
      <c r="B144" s="63" t="s">
        <v>20259</v>
      </c>
      <c r="C144" s="63" t="s">
        <v>20259</v>
      </c>
      <c r="D144" s="63" t="s">
        <v>21811</v>
      </c>
      <c r="E144" s="63" t="s">
        <v>872</v>
      </c>
      <c r="F144" s="63" t="s">
        <v>1037</v>
      </c>
      <c r="J144" s="63" t="inlineStr">
        <is>
          <t xml:space="preserve">MOBILIUS Clear Magnetic Case for iPhone 13, Dragon Fruit Slices</t>
        </is>
      </c>
      <c r="K144" s="63" t="s">
        <v>20228</v>
      </c>
      <c r="L144" s="63" t="s">
        <v>929</v>
      </c>
      <c r="M144" s="63" t="s">
        <v>1222</v>
      </c>
      <c r="N144" s="63" t="s">
        <v>21813</v>
      </c>
      <c r="O144" s="63" t="s">
        <v>1036</v>
      </c>
      <c r="S144" s="63" t="s">
        <v>21811</v>
      </c>
      <c r="U144" s="63" t="s">
        <v>929</v>
      </c>
      <c r="X144" s="63" t="s">
        <v>21814</v>
      </c>
      <c r="Y144" s="63" t="s">
        <v>21815</v>
      </c>
      <c r="Z144" s="63" t="s">
        <v>21816</v>
      </c>
      <c r="AA144" s="63" t="s">
        <v>21817</v>
      </c>
      <c r="AB144" s="63" t="s">
        <v>21818</v>
      </c>
      <c r="AC144" s="63" t="s">
        <v>21819</v>
      </c>
      <c r="AD144" s="63" t="s">
        <v>21820</v>
      </c>
      <c r="AH144" s="63" t="s">
        <v>20237</v>
      </c>
      <c r="AI144" s="63" t="s">
        <v>20238</v>
      </c>
      <c r="AJ144" s="63" t="s">
        <v>20239</v>
      </c>
      <c r="AK144" s="63" t="s">
        <v>20240</v>
      </c>
      <c r="AL144" s="63" t="inlineStr">
        <is>
          <t xml:space="preserve">Dragon Fruit Slices design: Decorative print on the clear back, with the phone color visible around the artwork</t>
        </is>
      </c>
      <c r="AM144" s="63" t="s">
        <v>20242</v>
      </c>
      <c r="AN144" s="63" t="s">
        <v>20243</v>
      </c>
      <c r="AO144" s="63" t="s">
        <v>2089</v>
      </c>
      <c r="AP144" s="63" t="s">
        <v>2378</v>
      </c>
      <c r="AQ144" s="63" t="s">
        <v>2291</v>
      </c>
      <c r="AR144" s="63" t="s">
        <v>2056</v>
      </c>
      <c r="AS144" s="63" t="s">
        <v>2227</v>
      </c>
      <c r="AU144" s="63" t="s">
        <v>2488</v>
      </c>
      <c r="AZ144" s="69">
        <v>1</v>
      </c>
      <c r="BE144" s="63" t="s">
        <v>1447</v>
      </c>
      <c r="BG144" s="63" t="s">
        <v>21811</v>
      </c>
      <c r="BH144" s="63" t="s">
        <v>2488</v>
      </c>
      <c r="BP144" s="63" t="s">
        <v>4512</v>
      </c>
      <c r="BS144" s="63" t="s">
        <v>1050</v>
      </c>
      <c r="BX144" s="63" t="s">
        <v>279</v>
      </c>
      <c r="CC144" s="63" t="s">
        <v>1310</v>
      </c>
      <c r="CU144" s="79" t="s">
        <v>20244</v>
      </c>
      <c r="CW144" s="63" t="s">
        <v>1354</v>
      </c>
      <c r="DE144" s="63" t="s">
        <v>5884</v>
      </c>
      <c r="DL144" s="63" t="s">
        <v>997</v>
      </c>
      <c r="DS144" s="79" t="s">
        <v>20245</v>
      </c>
      <c r="DT144" s="63" t="s">
        <v>626</v>
      </c>
      <c r="DV144" s="63" t="s">
        <v>385</v>
      </c>
      <c r="DX144" s="79" t="s">
        <v>20246</v>
      </c>
      <c r="EV144" s="63" t="s">
        <v>1191</v>
      </c>
      <c r="EW144" s="69">
        <v>1</v>
      </c>
      <c r="FA144" s="79" t="s">
        <v>20246</v>
      </c>
      <c r="FC144" s="79" t="s">
        <v>20247</v>
      </c>
      <c r="FD144" s="79" t="s">
        <v>20246</v>
      </c>
      <c r="FE144" s="79" t="s">
        <v>20248</v>
      </c>
      <c r="FF144" s="83" t="s">
        <v>20249</v>
      </c>
      <c r="FG144" s="83" t="s">
        <v>20250</v>
      </c>
      <c r="FJ144" s="79" t="s">
        <v>20251</v>
      </c>
      <c r="FK144" s="79" t="s">
        <v>20247</v>
      </c>
      <c r="FL144" s="79" t="s">
        <v>20246</v>
      </c>
      <c r="FO144" s="63" t="s">
        <v>1006</v>
      </c>
      <c r="FP144" s="69">
        <v>2</v>
      </c>
      <c r="FQ144" s="79" t="s">
        <v>20252</v>
      </c>
      <c r="FR144" s="69">
        <v>4</v>
      </c>
      <c r="FS144" s="79" t="s">
        <v>20247</v>
      </c>
      <c r="GA144" s="79" t="s">
        <v>20244</v>
      </c>
      <c r="GB144" s="63" t="s">
        <v>1354</v>
      </c>
      <c r="GC144" s="79" t="s">
        <v>393</v>
      </c>
      <c r="GD144" s="63" t="s">
        <v>1354</v>
      </c>
      <c r="GE144" s="79" t="s">
        <v>20253</v>
      </c>
      <c r="GF144" s="63" t="s">
        <v>1354</v>
      </c>
      <c r="GG144" s="79" t="s">
        <v>20254</v>
      </c>
      <c r="GH144" s="63" t="s">
        <v>1354</v>
      </c>
      <c r="GI144" s="79" t="s">
        <v>20255</v>
      </c>
      <c r="GJ144" s="63" t="s">
        <v>1354</v>
      </c>
      <c r="GK144" s="79" t="s">
        <v>20256</v>
      </c>
      <c r="GL144" s="63" t="s">
        <v>1354</v>
      </c>
      <c r="GM144" s="79" t="s">
        <v>20257</v>
      </c>
      <c r="GN144" s="63" t="s">
        <v>626</v>
      </c>
      <c r="GR144" s="63" t="s">
        <v>596</v>
      </c>
      <c r="GS144" s="63" t="s">
        <v>20258</v>
      </c>
      <c r="GV144" s="63" t="s">
        <v>1095</v>
      </c>
      <c r="GW144" s="63" t="s">
        <v>1095</v>
      </c>
    </row>
    <row r="145" spans="1:205" ht="12.75">
      <c r="A145" s="124" t="s">
        <v>20260</v>
      </c>
      <c r="B145" s="63" t="s">
        <v>20259</v>
      </c>
      <c r="C145" s="63" t="s">
        <v>20259</v>
      </c>
      <c r="D145" s="63" t="s">
        <v>21822</v>
      </c>
      <c r="E145" s="63" t="s">
        <v>872</v>
      </c>
      <c r="F145" s="63" t="s">
        <v>1037</v>
      </c>
      <c r="J145" s="63" t="inlineStr">
        <is>
          <t xml:space="preserve">MOBILIUS Clear Magnetic Case for iPhone 13, Lilac Mini Dots</t>
        </is>
      </c>
      <c r="K145" s="63" t="s">
        <v>20228</v>
      </c>
      <c r="L145" s="63" t="s">
        <v>929</v>
      </c>
      <c r="M145" s="63" t="s">
        <v>1222</v>
      </c>
      <c r="N145" s="63" t="s">
        <v>21824</v>
      </c>
      <c r="O145" s="63" t="s">
        <v>1036</v>
      </c>
      <c r="S145" s="63" t="s">
        <v>21822</v>
      </c>
      <c r="U145" s="63" t="s">
        <v>929</v>
      </c>
      <c r="X145" s="63" t="s">
        <v>21825</v>
      </c>
      <c r="Y145" s="63" t="s">
        <v>21826</v>
      </c>
      <c r="Z145" s="63" t="s">
        <v>21827</v>
      </c>
      <c r="AA145" s="63" t="s">
        <v>21828</v>
      </c>
      <c r="AB145" s="63" t="s">
        <v>21829</v>
      </c>
      <c r="AC145" s="63" t="s">
        <v>21830</v>
      </c>
      <c r="AD145" s="63" t="s">
        <v>21831</v>
      </c>
      <c r="AH145" s="63" t="s">
        <v>20237</v>
      </c>
      <c r="AI145" s="63" t="s">
        <v>20238</v>
      </c>
      <c r="AJ145" s="63" t="s">
        <v>20239</v>
      </c>
      <c r="AK145" s="63" t="s">
        <v>20240</v>
      </c>
      <c r="AL145" s="63" t="inlineStr">
        <is>
          <t xml:space="preserve">Lilac Mini Dots design: Decorative print on the clear back, with the phone color visible around the artwork</t>
        </is>
      </c>
      <c r="AM145" s="63" t="s">
        <v>20242</v>
      </c>
      <c r="AN145" s="63" t="s">
        <v>20243</v>
      </c>
      <c r="AO145" s="63" t="s">
        <v>2089</v>
      </c>
      <c r="AP145" s="63" t="s">
        <v>2378</v>
      </c>
      <c r="AQ145" s="63" t="s">
        <v>2291</v>
      </c>
      <c r="AR145" s="63" t="s">
        <v>2056</v>
      </c>
      <c r="AS145" s="63" t="s">
        <v>2227</v>
      </c>
      <c r="AU145" s="63" t="s">
        <v>2488</v>
      </c>
      <c r="AZ145" s="69">
        <v>1</v>
      </c>
      <c r="BE145" s="63" t="s">
        <v>1447</v>
      </c>
      <c r="BG145" s="63" t="s">
        <v>21822</v>
      </c>
      <c r="BH145" s="63" t="s">
        <v>2488</v>
      </c>
      <c r="BP145" s="63" t="s">
        <v>4512</v>
      </c>
      <c r="BS145" s="63" t="s">
        <v>1050</v>
      </c>
      <c r="BX145" s="63" t="s">
        <v>279</v>
      </c>
      <c r="CC145" s="63" t="s">
        <v>1310</v>
      </c>
      <c r="CU145" s="79" t="s">
        <v>20244</v>
      </c>
      <c r="CW145" s="63" t="s">
        <v>1354</v>
      </c>
      <c r="DE145" s="63" t="s">
        <v>5884</v>
      </c>
      <c r="DL145" s="63" t="s">
        <v>997</v>
      </c>
      <c r="DS145" s="79" t="s">
        <v>20245</v>
      </c>
      <c r="DT145" s="63" t="s">
        <v>626</v>
      </c>
      <c r="DV145" s="63" t="s">
        <v>385</v>
      </c>
      <c r="DX145" s="79" t="s">
        <v>20246</v>
      </c>
      <c r="EV145" s="63" t="s">
        <v>1191</v>
      </c>
      <c r="EW145" s="69">
        <v>1</v>
      </c>
      <c r="FA145" s="79" t="s">
        <v>20246</v>
      </c>
      <c r="FC145" s="79" t="s">
        <v>20247</v>
      </c>
      <c r="FD145" s="79" t="s">
        <v>20246</v>
      </c>
      <c r="FE145" s="79" t="s">
        <v>20248</v>
      </c>
      <c r="FF145" s="83" t="s">
        <v>20249</v>
      </c>
      <c r="FG145" s="83" t="s">
        <v>20250</v>
      </c>
      <c r="FJ145" s="79" t="s">
        <v>20251</v>
      </c>
      <c r="FK145" s="79" t="s">
        <v>20247</v>
      </c>
      <c r="FL145" s="79" t="s">
        <v>20246</v>
      </c>
      <c r="FO145" s="63" t="s">
        <v>1006</v>
      </c>
      <c r="FP145" s="69">
        <v>2</v>
      </c>
      <c r="FQ145" s="79" t="s">
        <v>20252</v>
      </c>
      <c r="FR145" s="69">
        <v>4</v>
      </c>
      <c r="FS145" s="79" t="s">
        <v>20247</v>
      </c>
      <c r="GA145" s="79" t="s">
        <v>20244</v>
      </c>
      <c r="GB145" s="63" t="s">
        <v>1354</v>
      </c>
      <c r="GC145" s="79" t="s">
        <v>393</v>
      </c>
      <c r="GD145" s="63" t="s">
        <v>1354</v>
      </c>
      <c r="GE145" s="79" t="s">
        <v>20253</v>
      </c>
      <c r="GF145" s="63" t="s">
        <v>1354</v>
      </c>
      <c r="GG145" s="79" t="s">
        <v>20254</v>
      </c>
      <c r="GH145" s="63" t="s">
        <v>1354</v>
      </c>
      <c r="GI145" s="79" t="s">
        <v>20255</v>
      </c>
      <c r="GJ145" s="63" t="s">
        <v>1354</v>
      </c>
      <c r="GK145" s="79" t="s">
        <v>20256</v>
      </c>
      <c r="GL145" s="63" t="s">
        <v>1354</v>
      </c>
      <c r="GM145" s="79" t="s">
        <v>20257</v>
      </c>
      <c r="GN145" s="63" t="s">
        <v>626</v>
      </c>
      <c r="GR145" s="63" t="s">
        <v>596</v>
      </c>
      <c r="GS145" s="63" t="s">
        <v>20258</v>
      </c>
      <c r="GV145" s="63" t="s">
        <v>1095</v>
      </c>
      <c r="GW145" s="63" t="s">
        <v>1095</v>
      </c>
    </row>
    <row r="146" spans="1:205" ht="12.75">
      <c r="A146" s="124" t="s">
        <v>20260</v>
      </c>
      <c r="B146" s="63" t="s">
        <v>20259</v>
      </c>
      <c r="C146" s="63" t="s">
        <v>20259</v>
      </c>
      <c r="D146" s="63" t="s">
        <v>21833</v>
      </c>
      <c r="E146" s="63" t="s">
        <v>872</v>
      </c>
      <c r="F146" s="63" t="s">
        <v>1037</v>
      </c>
      <c r="J146" s="63" t="inlineStr">
        <is>
          <t xml:space="preserve">MOBILIUS Clear Magnetic Case for iPhone 13, Pink Dots</t>
        </is>
      </c>
      <c r="K146" s="63" t="s">
        <v>20228</v>
      </c>
      <c r="L146" s="63" t="s">
        <v>929</v>
      </c>
      <c r="M146" s="63" t="s">
        <v>1222</v>
      </c>
      <c r="N146" s="63" t="s">
        <v>21835</v>
      </c>
      <c r="O146" s="63" t="s">
        <v>1036</v>
      </c>
      <c r="S146" s="63" t="s">
        <v>21833</v>
      </c>
      <c r="U146" s="63" t="s">
        <v>929</v>
      </c>
      <c r="X146" s="63" t="s">
        <v>21836</v>
      </c>
      <c r="Y146" s="63" t="s">
        <v>21837</v>
      </c>
      <c r="Z146" s="63" t="s">
        <v>21838</v>
      </c>
      <c r="AA146" s="63" t="s">
        <v>21839</v>
      </c>
      <c r="AB146" s="63" t="s">
        <v>21840</v>
      </c>
      <c r="AC146" s="63" t="s">
        <v>21841</v>
      </c>
      <c r="AD146" s="63" t="s">
        <v>21842</v>
      </c>
      <c r="AH146" s="63" t="s">
        <v>20237</v>
      </c>
      <c r="AI146" s="63" t="s">
        <v>20238</v>
      </c>
      <c r="AJ146" s="63" t="s">
        <v>20239</v>
      </c>
      <c r="AK146" s="63" t="s">
        <v>20240</v>
      </c>
      <c r="AL146" s="63" t="inlineStr">
        <is>
          <t xml:space="preserve">Pink Dots design: Decorative print on the clear back, with the phone color visible around the artwork</t>
        </is>
      </c>
      <c r="AM146" s="63" t="s">
        <v>20242</v>
      </c>
      <c r="AN146" s="63" t="s">
        <v>20243</v>
      </c>
      <c r="AO146" s="63" t="s">
        <v>2089</v>
      </c>
      <c r="AP146" s="63" t="s">
        <v>2378</v>
      </c>
      <c r="AQ146" s="63" t="s">
        <v>2291</v>
      </c>
      <c r="AR146" s="63" t="s">
        <v>2056</v>
      </c>
      <c r="AS146" s="63" t="s">
        <v>2227</v>
      </c>
      <c r="AU146" s="63" t="s">
        <v>2488</v>
      </c>
      <c r="AZ146" s="69">
        <v>1</v>
      </c>
      <c r="BE146" s="63" t="s">
        <v>1447</v>
      </c>
      <c r="BG146" s="63" t="s">
        <v>21833</v>
      </c>
      <c r="BH146" s="63" t="s">
        <v>2488</v>
      </c>
      <c r="BP146" s="63" t="s">
        <v>4512</v>
      </c>
      <c r="BS146" s="63" t="s">
        <v>1050</v>
      </c>
      <c r="BX146" s="63" t="s">
        <v>279</v>
      </c>
      <c r="CC146" s="63" t="s">
        <v>1310</v>
      </c>
      <c r="CU146" s="79" t="s">
        <v>20244</v>
      </c>
      <c r="CW146" s="63" t="s">
        <v>1354</v>
      </c>
      <c r="DE146" s="63" t="s">
        <v>5884</v>
      </c>
      <c r="DL146" s="63" t="s">
        <v>997</v>
      </c>
      <c r="DS146" s="79" t="s">
        <v>20245</v>
      </c>
      <c r="DT146" s="63" t="s">
        <v>626</v>
      </c>
      <c r="DV146" s="63" t="s">
        <v>385</v>
      </c>
      <c r="DX146" s="79" t="s">
        <v>20246</v>
      </c>
      <c r="EV146" s="63" t="s">
        <v>1191</v>
      </c>
      <c r="EW146" s="69">
        <v>1</v>
      </c>
      <c r="FA146" s="79" t="s">
        <v>20246</v>
      </c>
      <c r="FC146" s="79" t="s">
        <v>20247</v>
      </c>
      <c r="FD146" s="79" t="s">
        <v>20246</v>
      </c>
      <c r="FE146" s="79" t="s">
        <v>20248</v>
      </c>
      <c r="FF146" s="83" t="s">
        <v>20249</v>
      </c>
      <c r="FG146" s="83" t="s">
        <v>20250</v>
      </c>
      <c r="FJ146" s="79" t="s">
        <v>20251</v>
      </c>
      <c r="FK146" s="79" t="s">
        <v>20247</v>
      </c>
      <c r="FL146" s="79" t="s">
        <v>20246</v>
      </c>
      <c r="FO146" s="63" t="s">
        <v>1006</v>
      </c>
      <c r="FP146" s="69">
        <v>2</v>
      </c>
      <c r="FQ146" s="79" t="s">
        <v>20252</v>
      </c>
      <c r="FR146" s="69">
        <v>4</v>
      </c>
      <c r="FS146" s="79" t="s">
        <v>20247</v>
      </c>
      <c r="GA146" s="79" t="s">
        <v>20244</v>
      </c>
      <c r="GB146" s="63" t="s">
        <v>1354</v>
      </c>
      <c r="GC146" s="79" t="s">
        <v>393</v>
      </c>
      <c r="GD146" s="63" t="s">
        <v>1354</v>
      </c>
      <c r="GE146" s="79" t="s">
        <v>20253</v>
      </c>
      <c r="GF146" s="63" t="s">
        <v>1354</v>
      </c>
      <c r="GG146" s="79" t="s">
        <v>20254</v>
      </c>
      <c r="GH146" s="63" t="s">
        <v>1354</v>
      </c>
      <c r="GI146" s="79" t="s">
        <v>20255</v>
      </c>
      <c r="GJ146" s="63" t="s">
        <v>1354</v>
      </c>
      <c r="GK146" s="79" t="s">
        <v>20256</v>
      </c>
      <c r="GL146" s="63" t="s">
        <v>1354</v>
      </c>
      <c r="GM146" s="79" t="s">
        <v>20257</v>
      </c>
      <c r="GN146" s="63" t="s">
        <v>626</v>
      </c>
      <c r="GR146" s="63" t="s">
        <v>596</v>
      </c>
      <c r="GS146" s="63" t="s">
        <v>20258</v>
      </c>
      <c r="GV146" s="63" t="s">
        <v>1095</v>
      </c>
      <c r="GW146" s="63" t="s">
        <v>1095</v>
      </c>
    </row>
    <row r="147" spans="1:205" ht="12.75">
      <c r="A147" s="124" t="s">
        <v>20260</v>
      </c>
      <c r="B147" s="63" t="s">
        <v>20259</v>
      </c>
      <c r="C147" s="63" t="s">
        <v>20259</v>
      </c>
      <c r="D147" s="63" t="s">
        <v>21844</v>
      </c>
      <c r="E147" s="63" t="s">
        <v>872</v>
      </c>
      <c r="F147" s="63" t="s">
        <v>1037</v>
      </c>
      <c r="J147" s="63" t="inlineStr">
        <is>
          <t xml:space="preserve">MOBILIUS Clear Magnetic Case for iPhone 13, Peach Geometry</t>
        </is>
      </c>
      <c r="K147" s="63" t="s">
        <v>21846</v>
      </c>
      <c r="L147" s="63" t="s">
        <v>929</v>
      </c>
      <c r="M147" s="63" t="s">
        <v>1222</v>
      </c>
      <c r="N147" s="63" t="s">
        <v>21847</v>
      </c>
      <c r="O147" s="63" t="s">
        <v>1036</v>
      </c>
      <c r="S147" s="63" t="s">
        <v>21844</v>
      </c>
      <c r="U147" s="63" t="s">
        <v>929</v>
      </c>
      <c r="X147" s="63" t="s">
        <v>21848</v>
      </c>
      <c r="Y147" s="63" t="s">
        <v>21849</v>
      </c>
      <c r="Z147" s="63" t="s">
        <v>21850</v>
      </c>
      <c r="AA147" s="63" t="s">
        <v>21851</v>
      </c>
      <c r="AB147" s="63" t="s">
        <v>21852</v>
      </c>
      <c r="AC147" s="63" t="s">
        <v>21853</v>
      </c>
      <c r="AD147" s="63" t="s">
        <v>21854</v>
      </c>
      <c r="AH147" s="63" t="s">
        <v>20237</v>
      </c>
      <c r="AI147" s="63" t="s">
        <v>20238</v>
      </c>
      <c r="AJ147" s="63" t="s">
        <v>20239</v>
      </c>
      <c r="AK147" s="63" t="s">
        <v>20240</v>
      </c>
      <c r="AL147" s="63" t="inlineStr">
        <is>
          <t xml:space="preserve">Peach Geometry design: Decorative print on the clear back, with the phone color visible around the artwork</t>
        </is>
      </c>
      <c r="AM147" s="63" t="s">
        <v>20242</v>
      </c>
      <c r="AN147" s="63" t="s">
        <v>20243</v>
      </c>
      <c r="AO147" s="63" t="s">
        <v>2089</v>
      </c>
      <c r="AP147" s="63" t="s">
        <v>2378</v>
      </c>
      <c r="AQ147" s="63" t="s">
        <v>2291</v>
      </c>
      <c r="AR147" s="63" t="s">
        <v>2056</v>
      </c>
      <c r="AS147" s="63" t="s">
        <v>2227</v>
      </c>
      <c r="AU147" s="63" t="s">
        <v>2488</v>
      </c>
      <c r="AZ147" s="69">
        <v>1</v>
      </c>
      <c r="BE147" s="63" t="s">
        <v>1447</v>
      </c>
      <c r="BG147" s="63" t="s">
        <v>21844</v>
      </c>
      <c r="BH147" s="63" t="s">
        <v>2488</v>
      </c>
      <c r="BP147" s="63" t="s">
        <v>4512</v>
      </c>
      <c r="BS147" s="63" t="s">
        <v>1050</v>
      </c>
      <c r="BX147" s="63" t="s">
        <v>279</v>
      </c>
      <c r="CC147" s="63" t="s">
        <v>1310</v>
      </c>
      <c r="CU147" s="79" t="s">
        <v>20244</v>
      </c>
      <c r="CW147" s="63" t="s">
        <v>1354</v>
      </c>
      <c r="DE147" s="63" t="s">
        <v>5884</v>
      </c>
      <c r="DL147" s="63" t="s">
        <v>997</v>
      </c>
      <c r="DS147" s="79" t="s">
        <v>20245</v>
      </c>
      <c r="DT147" s="63" t="s">
        <v>626</v>
      </c>
      <c r="DV147" s="63" t="s">
        <v>385</v>
      </c>
      <c r="DX147" s="79" t="s">
        <v>20246</v>
      </c>
      <c r="EV147" s="63" t="s">
        <v>1191</v>
      </c>
      <c r="EW147" s="69">
        <v>1</v>
      </c>
      <c r="FA147" s="79" t="s">
        <v>20246</v>
      </c>
      <c r="FC147" s="79" t="s">
        <v>20247</v>
      </c>
      <c r="FD147" s="79" t="s">
        <v>20246</v>
      </c>
      <c r="FE147" s="79" t="s">
        <v>20248</v>
      </c>
      <c r="FF147" s="83" t="s">
        <v>20249</v>
      </c>
      <c r="FG147" s="83" t="s">
        <v>20250</v>
      </c>
      <c r="FJ147" s="79" t="s">
        <v>20251</v>
      </c>
      <c r="FK147" s="79" t="s">
        <v>20247</v>
      </c>
      <c r="FL147" s="79" t="s">
        <v>20246</v>
      </c>
      <c r="FO147" s="63" t="s">
        <v>1006</v>
      </c>
      <c r="FP147" s="69">
        <v>2</v>
      </c>
      <c r="FQ147" s="79" t="s">
        <v>20252</v>
      </c>
      <c r="FR147" s="69">
        <v>4</v>
      </c>
      <c r="FS147" s="79" t="s">
        <v>20247</v>
      </c>
      <c r="GA147" s="79" t="s">
        <v>20244</v>
      </c>
      <c r="GB147" s="63" t="s">
        <v>1354</v>
      </c>
      <c r="GC147" s="79" t="s">
        <v>393</v>
      </c>
      <c r="GD147" s="63" t="s">
        <v>1354</v>
      </c>
      <c r="GE147" s="79" t="s">
        <v>20253</v>
      </c>
      <c r="GF147" s="63" t="s">
        <v>1354</v>
      </c>
      <c r="GG147" s="79" t="s">
        <v>20254</v>
      </c>
      <c r="GH147" s="63" t="s">
        <v>1354</v>
      </c>
      <c r="GI147" s="79" t="s">
        <v>20255</v>
      </c>
      <c r="GJ147" s="63" t="s">
        <v>1354</v>
      </c>
      <c r="GK147" s="79" t="s">
        <v>20256</v>
      </c>
      <c r="GL147" s="63" t="s">
        <v>1354</v>
      </c>
      <c r="GM147" s="79" t="s">
        <v>20257</v>
      </c>
      <c r="GN147" s="63" t="s">
        <v>626</v>
      </c>
      <c r="GR147" s="63" t="s">
        <v>596</v>
      </c>
      <c r="GS147" s="63" t="s">
        <v>20258</v>
      </c>
      <c r="GV147" s="63" t="s">
        <v>1095</v>
      </c>
      <c r="GW147" s="63" t="s">
        <v>1095</v>
      </c>
    </row>
    <row r="148" spans="1:205" ht="12.75">
      <c r="A148" s="124" t="s">
        <v>20260</v>
      </c>
      <c r="B148" s="63" t="s">
        <v>20259</v>
      </c>
      <c r="C148" s="63" t="s">
        <v>20259</v>
      </c>
      <c r="D148" s="63" t="s">
        <v>21856</v>
      </c>
      <c r="E148" s="63" t="s">
        <v>872</v>
      </c>
      <c r="F148" s="63" t="s">
        <v>1037</v>
      </c>
      <c r="J148" s="63" t="inlineStr">
        <is>
          <t xml:space="preserve">MOBILIUS Clear Magnetic Case for iPhone 13, Lilac Leopard</t>
        </is>
      </c>
      <c r="K148" s="63" t="s">
        <v>20228</v>
      </c>
      <c r="L148" s="63" t="s">
        <v>929</v>
      </c>
      <c r="M148" s="63" t="s">
        <v>1222</v>
      </c>
      <c r="N148" s="63" t="s">
        <v>21858</v>
      </c>
      <c r="O148" s="63" t="s">
        <v>1036</v>
      </c>
      <c r="S148" s="63" t="s">
        <v>21856</v>
      </c>
      <c r="U148" s="63" t="s">
        <v>929</v>
      </c>
      <c r="X148" s="63" t="s">
        <v>21859</v>
      </c>
      <c r="Y148" s="63" t="s">
        <v>21860</v>
      </c>
      <c r="Z148" s="63" t="s">
        <v>21861</v>
      </c>
      <c r="AA148" s="63" t="s">
        <v>21862</v>
      </c>
      <c r="AB148" s="63" t="s">
        <v>21863</v>
      </c>
      <c r="AC148" s="63" t="s">
        <v>21864</v>
      </c>
      <c r="AD148" s="63" t="s">
        <v>21865</v>
      </c>
      <c r="AH148" s="63" t="s">
        <v>20237</v>
      </c>
      <c r="AI148" s="63" t="s">
        <v>20238</v>
      </c>
      <c r="AJ148" s="63" t="s">
        <v>20239</v>
      </c>
      <c r="AK148" s="63" t="s">
        <v>20240</v>
      </c>
      <c r="AL148" s="63" t="inlineStr">
        <is>
          <t xml:space="preserve">Lilac Leopard design: Decorative print on the clear back, with the phone color visible around the artwork</t>
        </is>
      </c>
      <c r="AM148" s="63" t="s">
        <v>20242</v>
      </c>
      <c r="AN148" s="63" t="s">
        <v>20243</v>
      </c>
      <c r="AO148" s="63" t="s">
        <v>2089</v>
      </c>
      <c r="AP148" s="63" t="s">
        <v>2378</v>
      </c>
      <c r="AQ148" s="63" t="s">
        <v>2291</v>
      </c>
      <c r="AR148" s="63" t="s">
        <v>2056</v>
      </c>
      <c r="AS148" s="63" t="s">
        <v>2227</v>
      </c>
      <c r="AU148" s="63" t="s">
        <v>2488</v>
      </c>
      <c r="AZ148" s="69">
        <v>1</v>
      </c>
      <c r="BE148" s="63" t="s">
        <v>1447</v>
      </c>
      <c r="BG148" s="63" t="s">
        <v>21856</v>
      </c>
      <c r="BH148" s="63" t="s">
        <v>2488</v>
      </c>
      <c r="BP148" s="63" t="s">
        <v>4512</v>
      </c>
      <c r="BS148" s="63" t="s">
        <v>1050</v>
      </c>
      <c r="BX148" s="63" t="s">
        <v>279</v>
      </c>
      <c r="CC148" s="63" t="s">
        <v>1310</v>
      </c>
      <c r="CU148" s="79" t="s">
        <v>20244</v>
      </c>
      <c r="CW148" s="63" t="s">
        <v>1354</v>
      </c>
      <c r="DE148" s="63" t="s">
        <v>5884</v>
      </c>
      <c r="DL148" s="63" t="s">
        <v>997</v>
      </c>
      <c r="DS148" s="79" t="s">
        <v>20245</v>
      </c>
      <c r="DT148" s="63" t="s">
        <v>626</v>
      </c>
      <c r="DV148" s="63" t="s">
        <v>385</v>
      </c>
      <c r="DX148" s="79" t="s">
        <v>20246</v>
      </c>
      <c r="EV148" s="63" t="s">
        <v>1191</v>
      </c>
      <c r="EW148" s="69">
        <v>1</v>
      </c>
      <c r="FA148" s="79" t="s">
        <v>20246</v>
      </c>
      <c r="FC148" s="79" t="s">
        <v>20247</v>
      </c>
      <c r="FD148" s="79" t="s">
        <v>20246</v>
      </c>
      <c r="FE148" s="79" t="s">
        <v>20248</v>
      </c>
      <c r="FF148" s="83" t="s">
        <v>20249</v>
      </c>
      <c r="FG148" s="83" t="s">
        <v>20250</v>
      </c>
      <c r="FJ148" s="79" t="s">
        <v>20251</v>
      </c>
      <c r="FK148" s="79" t="s">
        <v>20247</v>
      </c>
      <c r="FL148" s="79" t="s">
        <v>20246</v>
      </c>
      <c r="FO148" s="63" t="s">
        <v>1006</v>
      </c>
      <c r="FP148" s="69">
        <v>2</v>
      </c>
      <c r="FQ148" s="79" t="s">
        <v>20252</v>
      </c>
      <c r="FR148" s="69">
        <v>4</v>
      </c>
      <c r="FS148" s="79" t="s">
        <v>20247</v>
      </c>
      <c r="GA148" s="79" t="s">
        <v>20244</v>
      </c>
      <c r="GB148" s="63" t="s">
        <v>1354</v>
      </c>
      <c r="GC148" s="79" t="s">
        <v>393</v>
      </c>
      <c r="GD148" s="63" t="s">
        <v>1354</v>
      </c>
      <c r="GE148" s="79" t="s">
        <v>20253</v>
      </c>
      <c r="GF148" s="63" t="s">
        <v>1354</v>
      </c>
      <c r="GG148" s="79" t="s">
        <v>20254</v>
      </c>
      <c r="GH148" s="63" t="s">
        <v>1354</v>
      </c>
      <c r="GI148" s="79" t="s">
        <v>20255</v>
      </c>
      <c r="GJ148" s="63" t="s">
        <v>1354</v>
      </c>
      <c r="GK148" s="79" t="s">
        <v>20256</v>
      </c>
      <c r="GL148" s="63" t="s">
        <v>1354</v>
      </c>
      <c r="GM148" s="79" t="s">
        <v>20257</v>
      </c>
      <c r="GN148" s="63" t="s">
        <v>626</v>
      </c>
      <c r="GR148" s="63" t="s">
        <v>596</v>
      </c>
      <c r="GS148" s="63" t="s">
        <v>20258</v>
      </c>
      <c r="GV148" s="63" t="s">
        <v>1095</v>
      </c>
      <c r="GW148" s="63" t="s">
        <v>1095</v>
      </c>
    </row>
    <row r="149" spans="1:205" ht="12.75">
      <c r="A149" s="124" t="s">
        <v>20260</v>
      </c>
      <c r="B149" s="63" t="s">
        <v>20259</v>
      </c>
      <c r="C149" s="63" t="s">
        <v>20259</v>
      </c>
      <c r="D149" s="63" t="s">
        <v>21867</v>
      </c>
      <c r="E149" s="63" t="s">
        <v>872</v>
      </c>
      <c r="F149" s="63" t="s">
        <v>1037</v>
      </c>
      <c r="J149" s="63" t="inlineStr">
        <is>
          <t xml:space="preserve">MOBILIUS Clear Magnetic Case for iPhone 13, Dragon Fruit Scatter</t>
        </is>
      </c>
      <c r="K149" s="63" t="s">
        <v>21869</v>
      </c>
      <c r="L149" s="63" t="s">
        <v>929</v>
      </c>
      <c r="M149" s="63" t="s">
        <v>1222</v>
      </c>
      <c r="N149" s="63" t="s">
        <v>21870</v>
      </c>
      <c r="O149" s="63" t="s">
        <v>1036</v>
      </c>
      <c r="S149" s="63" t="s">
        <v>21867</v>
      </c>
      <c r="U149" s="63" t="s">
        <v>929</v>
      </c>
      <c r="X149" s="63" t="s">
        <v>21871</v>
      </c>
      <c r="Y149" s="63" t="s">
        <v>21872</v>
      </c>
      <c r="Z149" s="63" t="s">
        <v>21873</v>
      </c>
      <c r="AA149" s="63" t="s">
        <v>21874</v>
      </c>
      <c r="AB149" s="63" t="s">
        <v>21875</v>
      </c>
      <c r="AC149" s="63" t="s">
        <v>21876</v>
      </c>
      <c r="AD149" s="63" t="s">
        <v>21877</v>
      </c>
      <c r="AH149" s="63" t="s">
        <v>20237</v>
      </c>
      <c r="AI149" s="63" t="s">
        <v>20238</v>
      </c>
      <c r="AJ149" s="63" t="s">
        <v>20239</v>
      </c>
      <c r="AK149" s="63" t="s">
        <v>20240</v>
      </c>
      <c r="AL149" s="63" t="inlineStr">
        <is>
          <t xml:space="preserve">Dragon Fruit Scatter design: Decorative print on the clear back, with the phone color visible around the artwork</t>
        </is>
      </c>
      <c r="AM149" s="63" t="s">
        <v>20242</v>
      </c>
      <c r="AN149" s="63" t="s">
        <v>20243</v>
      </c>
      <c r="AO149" s="63" t="s">
        <v>2089</v>
      </c>
      <c r="AP149" s="63" t="s">
        <v>2378</v>
      </c>
      <c r="AQ149" s="63" t="s">
        <v>2291</v>
      </c>
      <c r="AR149" s="63" t="s">
        <v>2056</v>
      </c>
      <c r="AS149" s="63" t="s">
        <v>2227</v>
      </c>
      <c r="AU149" s="63" t="s">
        <v>2488</v>
      </c>
      <c r="AZ149" s="69">
        <v>1</v>
      </c>
      <c r="BE149" s="63" t="s">
        <v>1447</v>
      </c>
      <c r="BG149" s="63" t="s">
        <v>21867</v>
      </c>
      <c r="BH149" s="63" t="s">
        <v>2488</v>
      </c>
      <c r="BP149" s="63" t="s">
        <v>4512</v>
      </c>
      <c r="BS149" s="63" t="s">
        <v>1050</v>
      </c>
      <c r="BX149" s="63" t="s">
        <v>279</v>
      </c>
      <c r="CC149" s="63" t="s">
        <v>1310</v>
      </c>
      <c r="CU149" s="79" t="s">
        <v>20244</v>
      </c>
      <c r="CW149" s="63" t="s">
        <v>1354</v>
      </c>
      <c r="DE149" s="63" t="s">
        <v>5884</v>
      </c>
      <c r="DL149" s="63" t="s">
        <v>997</v>
      </c>
      <c r="DS149" s="79" t="s">
        <v>20245</v>
      </c>
      <c r="DT149" s="63" t="s">
        <v>626</v>
      </c>
      <c r="DV149" s="63" t="s">
        <v>385</v>
      </c>
      <c r="DX149" s="79" t="s">
        <v>20246</v>
      </c>
      <c r="EV149" s="63" t="s">
        <v>1191</v>
      </c>
      <c r="EW149" s="69">
        <v>1</v>
      </c>
      <c r="FA149" s="79" t="s">
        <v>20246</v>
      </c>
      <c r="FC149" s="79" t="s">
        <v>20247</v>
      </c>
      <c r="FD149" s="79" t="s">
        <v>20246</v>
      </c>
      <c r="FE149" s="79" t="s">
        <v>20248</v>
      </c>
      <c r="FF149" s="83" t="s">
        <v>20249</v>
      </c>
      <c r="FG149" s="83" t="s">
        <v>20250</v>
      </c>
      <c r="FJ149" s="79" t="s">
        <v>20251</v>
      </c>
      <c r="FK149" s="79" t="s">
        <v>20247</v>
      </c>
      <c r="FL149" s="79" t="s">
        <v>20246</v>
      </c>
      <c r="FO149" s="63" t="s">
        <v>1006</v>
      </c>
      <c r="FP149" s="69">
        <v>2</v>
      </c>
      <c r="FQ149" s="79" t="s">
        <v>20252</v>
      </c>
      <c r="FR149" s="69">
        <v>4</v>
      </c>
      <c r="FS149" s="79" t="s">
        <v>20247</v>
      </c>
      <c r="GA149" s="79" t="s">
        <v>20244</v>
      </c>
      <c r="GB149" s="63" t="s">
        <v>1354</v>
      </c>
      <c r="GC149" s="79" t="s">
        <v>393</v>
      </c>
      <c r="GD149" s="63" t="s">
        <v>1354</v>
      </c>
      <c r="GE149" s="79" t="s">
        <v>20253</v>
      </c>
      <c r="GF149" s="63" t="s">
        <v>1354</v>
      </c>
      <c r="GG149" s="79" t="s">
        <v>20254</v>
      </c>
      <c r="GH149" s="63" t="s">
        <v>1354</v>
      </c>
      <c r="GI149" s="79" t="s">
        <v>20255</v>
      </c>
      <c r="GJ149" s="63" t="s">
        <v>1354</v>
      </c>
      <c r="GK149" s="79" t="s">
        <v>20256</v>
      </c>
      <c r="GL149" s="63" t="s">
        <v>1354</v>
      </c>
      <c r="GM149" s="79" t="s">
        <v>20257</v>
      </c>
      <c r="GN149" s="63" t="s">
        <v>626</v>
      </c>
      <c r="GR149" s="63" t="s">
        <v>596</v>
      </c>
      <c r="GS149" s="63" t="s">
        <v>20258</v>
      </c>
      <c r="GV149" s="63" t="s">
        <v>1095</v>
      </c>
      <c r="GW149" s="63" t="s">
        <v>1095</v>
      </c>
    </row>
    <row r="150" spans="1:205" ht="12.75">
      <c r="A150" s="124" t="s">
        <v>20260</v>
      </c>
      <c r="B150" s="63" t="s">
        <v>20259</v>
      </c>
      <c r="C150" s="63" t="s">
        <v>20259</v>
      </c>
      <c r="D150" s="63" t="s">
        <v>21879</v>
      </c>
      <c r="E150" s="63" t="s">
        <v>872</v>
      </c>
      <c r="F150" s="63" t="s">
        <v>1037</v>
      </c>
      <c r="J150" s="63" t="inlineStr">
        <is>
          <t xml:space="preserve">MOBILIUS Clear Magnetic Case for iPhone 13, Lime Animal Mix</t>
        </is>
      </c>
      <c r="K150" s="63" t="s">
        <v>20228</v>
      </c>
      <c r="L150" s="63" t="s">
        <v>929</v>
      </c>
      <c r="M150" s="63" t="s">
        <v>1222</v>
      </c>
      <c r="N150" s="63" t="s">
        <v>21881</v>
      </c>
      <c r="O150" s="63" t="s">
        <v>1036</v>
      </c>
      <c r="S150" s="63" t="s">
        <v>21879</v>
      </c>
      <c r="U150" s="63" t="s">
        <v>929</v>
      </c>
      <c r="X150" s="63" t="s">
        <v>21882</v>
      </c>
      <c r="Y150" s="63" t="s">
        <v>21883</v>
      </c>
      <c r="Z150" s="63" t="s">
        <v>21884</v>
      </c>
      <c r="AA150" s="63" t="s">
        <v>21885</v>
      </c>
      <c r="AB150" s="63" t="s">
        <v>21886</v>
      </c>
      <c r="AC150" s="63" t="s">
        <v>21887</v>
      </c>
      <c r="AD150" s="63" t="s">
        <v>21888</v>
      </c>
      <c r="AH150" s="63" t="s">
        <v>20237</v>
      </c>
      <c r="AI150" s="63" t="s">
        <v>20238</v>
      </c>
      <c r="AJ150" s="63" t="s">
        <v>20239</v>
      </c>
      <c r="AK150" s="63" t="s">
        <v>20240</v>
      </c>
      <c r="AL150" s="63" t="inlineStr">
        <is>
          <t xml:space="preserve">Lime Animal Mix design: Decorative print on the clear back, with the phone color visible around the artwork</t>
        </is>
      </c>
      <c r="AM150" s="63" t="s">
        <v>20242</v>
      </c>
      <c r="AN150" s="63" t="s">
        <v>20243</v>
      </c>
      <c r="AO150" s="63" t="s">
        <v>2089</v>
      </c>
      <c r="AP150" s="63" t="s">
        <v>2378</v>
      </c>
      <c r="AQ150" s="63" t="s">
        <v>2291</v>
      </c>
      <c r="AR150" s="63" t="s">
        <v>2056</v>
      </c>
      <c r="AS150" s="63" t="s">
        <v>2227</v>
      </c>
      <c r="AU150" s="63" t="s">
        <v>2488</v>
      </c>
      <c r="AZ150" s="69">
        <v>1</v>
      </c>
      <c r="BE150" s="63" t="s">
        <v>1447</v>
      </c>
      <c r="BG150" s="63" t="s">
        <v>21879</v>
      </c>
      <c r="BH150" s="63" t="s">
        <v>2488</v>
      </c>
      <c r="BP150" s="63" t="s">
        <v>4512</v>
      </c>
      <c r="BS150" s="63" t="s">
        <v>1050</v>
      </c>
      <c r="BX150" s="63" t="s">
        <v>279</v>
      </c>
      <c r="CC150" s="63" t="s">
        <v>1310</v>
      </c>
      <c r="CU150" s="79" t="s">
        <v>20244</v>
      </c>
      <c r="CW150" s="63" t="s">
        <v>1354</v>
      </c>
      <c r="DE150" s="63" t="s">
        <v>5884</v>
      </c>
      <c r="DL150" s="63" t="s">
        <v>997</v>
      </c>
      <c r="DS150" s="79" t="s">
        <v>20245</v>
      </c>
      <c r="DT150" s="63" t="s">
        <v>626</v>
      </c>
      <c r="DV150" s="63" t="s">
        <v>385</v>
      </c>
      <c r="DX150" s="79" t="s">
        <v>20246</v>
      </c>
      <c r="EV150" s="63" t="s">
        <v>1191</v>
      </c>
      <c r="EW150" s="69">
        <v>1</v>
      </c>
      <c r="FA150" s="79" t="s">
        <v>20246</v>
      </c>
      <c r="FC150" s="79" t="s">
        <v>20247</v>
      </c>
      <c r="FD150" s="79" t="s">
        <v>20246</v>
      </c>
      <c r="FE150" s="79" t="s">
        <v>20248</v>
      </c>
      <c r="FF150" s="83" t="s">
        <v>20249</v>
      </c>
      <c r="FG150" s="83" t="s">
        <v>20250</v>
      </c>
      <c r="FJ150" s="79" t="s">
        <v>20251</v>
      </c>
      <c r="FK150" s="79" t="s">
        <v>20247</v>
      </c>
      <c r="FL150" s="79" t="s">
        <v>20246</v>
      </c>
      <c r="FO150" s="63" t="s">
        <v>1006</v>
      </c>
      <c r="FP150" s="69">
        <v>2</v>
      </c>
      <c r="FQ150" s="79" t="s">
        <v>20252</v>
      </c>
      <c r="FR150" s="69">
        <v>4</v>
      </c>
      <c r="FS150" s="79" t="s">
        <v>20247</v>
      </c>
      <c r="GA150" s="79" t="s">
        <v>20244</v>
      </c>
      <c r="GB150" s="63" t="s">
        <v>1354</v>
      </c>
      <c r="GC150" s="79" t="s">
        <v>393</v>
      </c>
      <c r="GD150" s="63" t="s">
        <v>1354</v>
      </c>
      <c r="GE150" s="79" t="s">
        <v>20253</v>
      </c>
      <c r="GF150" s="63" t="s">
        <v>1354</v>
      </c>
      <c r="GG150" s="79" t="s">
        <v>20254</v>
      </c>
      <c r="GH150" s="63" t="s">
        <v>1354</v>
      </c>
      <c r="GI150" s="79" t="s">
        <v>20255</v>
      </c>
      <c r="GJ150" s="63" t="s">
        <v>1354</v>
      </c>
      <c r="GK150" s="79" t="s">
        <v>20256</v>
      </c>
      <c r="GL150" s="63" t="s">
        <v>1354</v>
      </c>
      <c r="GM150" s="79" t="s">
        <v>20257</v>
      </c>
      <c r="GN150" s="63" t="s">
        <v>626</v>
      </c>
      <c r="GR150" s="63" t="s">
        <v>596</v>
      </c>
      <c r="GS150" s="63" t="s">
        <v>20258</v>
      </c>
      <c r="GV150" s="63" t="s">
        <v>1095</v>
      </c>
      <c r="GW150" s="63" t="s">
        <v>1095</v>
      </c>
    </row>
    <row r="151" spans="1:205" ht="12.75">
      <c r="A151" s="124" t="s">
        <v>20260</v>
      </c>
      <c r="B151" s="63" t="s">
        <v>20259</v>
      </c>
      <c r="C151" s="63" t="s">
        <v>20259</v>
      </c>
      <c r="D151" s="63" t="s">
        <v>21890</v>
      </c>
      <c r="E151" s="63" t="s">
        <v>872</v>
      </c>
      <c r="F151" s="63" t="s">
        <v>1037</v>
      </c>
      <c r="J151" s="63" t="inlineStr">
        <is>
          <t xml:space="preserve">MOBILIUS Clear Magnetic Case for iPhone 13, White Dots</t>
        </is>
      </c>
      <c r="K151" s="63" t="s">
        <v>20228</v>
      </c>
      <c r="L151" s="63" t="s">
        <v>929</v>
      </c>
      <c r="M151" s="63" t="s">
        <v>1222</v>
      </c>
      <c r="N151" s="63" t="s">
        <v>21892</v>
      </c>
      <c r="O151" s="63" t="s">
        <v>1036</v>
      </c>
      <c r="S151" s="63" t="s">
        <v>21890</v>
      </c>
      <c r="U151" s="63" t="s">
        <v>929</v>
      </c>
      <c r="X151" s="63" t="s">
        <v>21893</v>
      </c>
      <c r="Y151" s="63" t="s">
        <v>21894</v>
      </c>
      <c r="Z151" s="63" t="s">
        <v>21895</v>
      </c>
      <c r="AA151" s="63" t="s">
        <v>21896</v>
      </c>
      <c r="AB151" s="63" t="s">
        <v>21897</v>
      </c>
      <c r="AC151" s="63" t="s">
        <v>21898</v>
      </c>
      <c r="AD151" s="63" t="s">
        <v>21899</v>
      </c>
      <c r="AH151" s="63" t="s">
        <v>20237</v>
      </c>
      <c r="AI151" s="63" t="s">
        <v>20238</v>
      </c>
      <c r="AJ151" s="63" t="s">
        <v>20239</v>
      </c>
      <c r="AK151" s="63" t="s">
        <v>20240</v>
      </c>
      <c r="AL151" s="63" t="inlineStr">
        <is>
          <t xml:space="preserve">White Dots design: Decorative print on the clear back, with the phone color visible around the artwork</t>
        </is>
      </c>
      <c r="AM151" s="63" t="s">
        <v>20242</v>
      </c>
      <c r="AN151" s="63" t="s">
        <v>20243</v>
      </c>
      <c r="AO151" s="63" t="s">
        <v>2089</v>
      </c>
      <c r="AP151" s="63" t="s">
        <v>2378</v>
      </c>
      <c r="AQ151" s="63" t="s">
        <v>2291</v>
      </c>
      <c r="AR151" s="63" t="s">
        <v>2056</v>
      </c>
      <c r="AS151" s="63" t="s">
        <v>2227</v>
      </c>
      <c r="AU151" s="63" t="s">
        <v>2488</v>
      </c>
      <c r="AZ151" s="69">
        <v>1</v>
      </c>
      <c r="BE151" s="63" t="s">
        <v>1447</v>
      </c>
      <c r="BG151" s="63" t="s">
        <v>21890</v>
      </c>
      <c r="BH151" s="63" t="s">
        <v>2488</v>
      </c>
      <c r="BP151" s="63" t="s">
        <v>4512</v>
      </c>
      <c r="BS151" s="63" t="s">
        <v>1050</v>
      </c>
      <c r="BX151" s="63" t="s">
        <v>279</v>
      </c>
      <c r="CC151" s="63" t="s">
        <v>1310</v>
      </c>
      <c r="CU151" s="79" t="s">
        <v>20244</v>
      </c>
      <c r="CW151" s="63" t="s">
        <v>1354</v>
      </c>
      <c r="DE151" s="63" t="s">
        <v>5884</v>
      </c>
      <c r="DL151" s="63" t="s">
        <v>997</v>
      </c>
      <c r="DS151" s="79" t="s">
        <v>20245</v>
      </c>
      <c r="DT151" s="63" t="s">
        <v>626</v>
      </c>
      <c r="DV151" s="63" t="s">
        <v>385</v>
      </c>
      <c r="DX151" s="79" t="s">
        <v>20246</v>
      </c>
      <c r="EV151" s="63" t="s">
        <v>1191</v>
      </c>
      <c r="EW151" s="69">
        <v>1</v>
      </c>
      <c r="FA151" s="79" t="s">
        <v>20246</v>
      </c>
      <c r="FC151" s="79" t="s">
        <v>20247</v>
      </c>
      <c r="FD151" s="79" t="s">
        <v>20246</v>
      </c>
      <c r="FE151" s="79" t="s">
        <v>20248</v>
      </c>
      <c r="FF151" s="83" t="s">
        <v>20249</v>
      </c>
      <c r="FG151" s="83" t="s">
        <v>20250</v>
      </c>
      <c r="FJ151" s="79" t="s">
        <v>20251</v>
      </c>
      <c r="FK151" s="79" t="s">
        <v>20247</v>
      </c>
      <c r="FL151" s="79" t="s">
        <v>20246</v>
      </c>
      <c r="FO151" s="63" t="s">
        <v>1006</v>
      </c>
      <c r="FP151" s="69">
        <v>2</v>
      </c>
      <c r="FQ151" s="79" t="s">
        <v>20252</v>
      </c>
      <c r="FR151" s="69">
        <v>4</v>
      </c>
      <c r="FS151" s="79" t="s">
        <v>20247</v>
      </c>
      <c r="GA151" s="79" t="s">
        <v>20244</v>
      </c>
      <c r="GB151" s="63" t="s">
        <v>1354</v>
      </c>
      <c r="GC151" s="79" t="s">
        <v>393</v>
      </c>
      <c r="GD151" s="63" t="s">
        <v>1354</v>
      </c>
      <c r="GE151" s="79" t="s">
        <v>20253</v>
      </c>
      <c r="GF151" s="63" t="s">
        <v>1354</v>
      </c>
      <c r="GG151" s="79" t="s">
        <v>20254</v>
      </c>
      <c r="GH151" s="63" t="s">
        <v>1354</v>
      </c>
      <c r="GI151" s="79" t="s">
        <v>20255</v>
      </c>
      <c r="GJ151" s="63" t="s">
        <v>1354</v>
      </c>
      <c r="GK151" s="79" t="s">
        <v>20256</v>
      </c>
      <c r="GL151" s="63" t="s">
        <v>1354</v>
      </c>
      <c r="GM151" s="79" t="s">
        <v>20257</v>
      </c>
      <c r="GN151" s="63" t="s">
        <v>626</v>
      </c>
      <c r="GR151" s="63" t="s">
        <v>596</v>
      </c>
      <c r="GS151" s="63" t="s">
        <v>20258</v>
      </c>
      <c r="GV151" s="63" t="s">
        <v>1095</v>
      </c>
      <c r="GW151" s="63" t="s">
        <v>1095</v>
      </c>
    </row>
    <row r="152" spans="1:205" ht="12.75">
      <c r="A152" s="124" t="s">
        <v>20260</v>
      </c>
      <c r="B152" s="63" t="s">
        <v>20259</v>
      </c>
      <c r="C152" s="63" t="s">
        <v>20259</v>
      </c>
      <c r="D152" s="63" t="s">
        <v>21901</v>
      </c>
      <c r="E152" s="63" t="s">
        <v>872</v>
      </c>
      <c r="F152" s="63" t="s">
        <v>1037</v>
      </c>
      <c r="J152" s="63" t="inlineStr">
        <is>
          <t xml:space="preserve">MOBILIUS Clear Magnetic Case for iPhone 13, Red Flowers</t>
        </is>
      </c>
      <c r="K152" s="63" t="s">
        <v>20228</v>
      </c>
      <c r="L152" s="63" t="s">
        <v>929</v>
      </c>
      <c r="M152" s="63" t="s">
        <v>1222</v>
      </c>
      <c r="N152" s="63" t="s">
        <v>21903</v>
      </c>
      <c r="O152" s="63" t="s">
        <v>1036</v>
      </c>
      <c r="S152" s="63" t="s">
        <v>21901</v>
      </c>
      <c r="U152" s="63" t="s">
        <v>929</v>
      </c>
      <c r="X152" s="63" t="s">
        <v>21904</v>
      </c>
      <c r="Y152" s="63" t="s">
        <v>21905</v>
      </c>
      <c r="Z152" s="63" t="s">
        <v>21906</v>
      </c>
      <c r="AA152" s="63" t="s">
        <v>21907</v>
      </c>
      <c r="AB152" s="63" t="s">
        <v>21908</v>
      </c>
      <c r="AC152" s="63" t="s">
        <v>21909</v>
      </c>
      <c r="AD152" s="63" t="s">
        <v>21910</v>
      </c>
      <c r="AH152" s="63" t="s">
        <v>20237</v>
      </c>
      <c r="AI152" s="63" t="s">
        <v>20238</v>
      </c>
      <c r="AJ152" s="63" t="s">
        <v>20239</v>
      </c>
      <c r="AK152" s="63" t="s">
        <v>20240</v>
      </c>
      <c r="AL152" s="63" t="inlineStr">
        <is>
          <t xml:space="preserve">Red Flowers design: Decorative print on the clear back, with the phone color visible around the artwork</t>
        </is>
      </c>
      <c r="AM152" s="63" t="s">
        <v>20242</v>
      </c>
      <c r="AN152" s="63" t="s">
        <v>20243</v>
      </c>
      <c r="AO152" s="63" t="s">
        <v>2089</v>
      </c>
      <c r="AP152" s="63" t="s">
        <v>2378</v>
      </c>
      <c r="AQ152" s="63" t="s">
        <v>2291</v>
      </c>
      <c r="AR152" s="63" t="s">
        <v>2056</v>
      </c>
      <c r="AS152" s="63" t="s">
        <v>2227</v>
      </c>
      <c r="AU152" s="63" t="s">
        <v>2488</v>
      </c>
      <c r="AZ152" s="69">
        <v>1</v>
      </c>
      <c r="BE152" s="63" t="s">
        <v>1447</v>
      </c>
      <c r="BG152" s="63" t="s">
        <v>21901</v>
      </c>
      <c r="BH152" s="63" t="s">
        <v>2488</v>
      </c>
      <c r="BP152" s="63" t="s">
        <v>4512</v>
      </c>
      <c r="BS152" s="63" t="s">
        <v>1050</v>
      </c>
      <c r="BX152" s="63" t="s">
        <v>279</v>
      </c>
      <c r="CC152" s="63" t="s">
        <v>1310</v>
      </c>
      <c r="CU152" s="79" t="s">
        <v>20244</v>
      </c>
      <c r="CW152" s="63" t="s">
        <v>1354</v>
      </c>
      <c r="DE152" s="63" t="s">
        <v>5884</v>
      </c>
      <c r="DL152" s="63" t="s">
        <v>997</v>
      </c>
      <c r="DS152" s="79" t="s">
        <v>20245</v>
      </c>
      <c r="DT152" s="63" t="s">
        <v>626</v>
      </c>
      <c r="DV152" s="63" t="s">
        <v>385</v>
      </c>
      <c r="DX152" s="79" t="s">
        <v>20246</v>
      </c>
      <c r="EV152" s="63" t="s">
        <v>1191</v>
      </c>
      <c r="EW152" s="69">
        <v>1</v>
      </c>
      <c r="FA152" s="79" t="s">
        <v>20246</v>
      </c>
      <c r="FC152" s="79" t="s">
        <v>20247</v>
      </c>
      <c r="FD152" s="79" t="s">
        <v>20246</v>
      </c>
      <c r="FE152" s="79" t="s">
        <v>20248</v>
      </c>
      <c r="FF152" s="83" t="s">
        <v>20249</v>
      </c>
      <c r="FG152" s="83" t="s">
        <v>20250</v>
      </c>
      <c r="FJ152" s="79" t="s">
        <v>20251</v>
      </c>
      <c r="FK152" s="79" t="s">
        <v>20247</v>
      </c>
      <c r="FL152" s="79" t="s">
        <v>20246</v>
      </c>
      <c r="FO152" s="63" t="s">
        <v>1006</v>
      </c>
      <c r="FP152" s="69">
        <v>2</v>
      </c>
      <c r="FQ152" s="79" t="s">
        <v>20252</v>
      </c>
      <c r="FR152" s="69">
        <v>4</v>
      </c>
      <c r="FS152" s="79" t="s">
        <v>20247</v>
      </c>
      <c r="GA152" s="79" t="s">
        <v>20244</v>
      </c>
      <c r="GB152" s="63" t="s">
        <v>1354</v>
      </c>
      <c r="GC152" s="79" t="s">
        <v>393</v>
      </c>
      <c r="GD152" s="63" t="s">
        <v>1354</v>
      </c>
      <c r="GE152" s="79" t="s">
        <v>20253</v>
      </c>
      <c r="GF152" s="63" t="s">
        <v>1354</v>
      </c>
      <c r="GG152" s="79" t="s">
        <v>20254</v>
      </c>
      <c r="GH152" s="63" t="s">
        <v>1354</v>
      </c>
      <c r="GI152" s="79" t="s">
        <v>20255</v>
      </c>
      <c r="GJ152" s="63" t="s">
        <v>1354</v>
      </c>
      <c r="GK152" s="79" t="s">
        <v>20256</v>
      </c>
      <c r="GL152" s="63" t="s">
        <v>1354</v>
      </c>
      <c r="GM152" s="79" t="s">
        <v>20257</v>
      </c>
      <c r="GN152" s="63" t="s">
        <v>626</v>
      </c>
      <c r="GR152" s="63" t="s">
        <v>596</v>
      </c>
      <c r="GS152" s="63" t="s">
        <v>20258</v>
      </c>
      <c r="GV152" s="63" t="s">
        <v>1095</v>
      </c>
      <c r="GW152" s="63" t="s">
        <v>1095</v>
      </c>
    </row>
    <row r="153" spans="1:205" ht="12.75">
      <c r="A153" s="124" t="s">
        <v>20260</v>
      </c>
      <c r="B153" s="63" t="s">
        <v>20259</v>
      </c>
      <c r="C153" s="63" t="s">
        <v>20259</v>
      </c>
      <c r="D153" s="63" t="s">
        <v>21912</v>
      </c>
      <c r="E153" s="63" t="s">
        <v>872</v>
      </c>
      <c r="F153" s="63" t="s">
        <v>1037</v>
      </c>
      <c r="J153" s="63" t="inlineStr">
        <is>
          <t xml:space="preserve">MOBILIUS Clear Magnetic Case for iPhone 13, Lime Waves</t>
        </is>
      </c>
      <c r="K153" s="63" t="s">
        <v>20228</v>
      </c>
      <c r="L153" s="63" t="s">
        <v>929</v>
      </c>
      <c r="M153" s="63" t="s">
        <v>1222</v>
      </c>
      <c r="N153" s="63" t="s">
        <v>21914</v>
      </c>
      <c r="O153" s="63" t="s">
        <v>1036</v>
      </c>
      <c r="S153" s="63" t="s">
        <v>21912</v>
      </c>
      <c r="U153" s="63" t="s">
        <v>929</v>
      </c>
      <c r="X153" s="63" t="s">
        <v>21915</v>
      </c>
      <c r="Y153" s="63" t="s">
        <v>21916</v>
      </c>
      <c r="Z153" s="63" t="s">
        <v>21917</v>
      </c>
      <c r="AA153" s="63" t="s">
        <v>21918</v>
      </c>
      <c r="AB153" s="63" t="s">
        <v>21919</v>
      </c>
      <c r="AC153" s="63" t="s">
        <v>21920</v>
      </c>
      <c r="AD153" s="63" t="s">
        <v>21921</v>
      </c>
      <c r="AH153" s="63" t="s">
        <v>20237</v>
      </c>
      <c r="AI153" s="63" t="s">
        <v>20238</v>
      </c>
      <c r="AJ153" s="63" t="s">
        <v>20239</v>
      </c>
      <c r="AK153" s="63" t="s">
        <v>20240</v>
      </c>
      <c r="AL153" s="63" t="inlineStr">
        <is>
          <t xml:space="preserve">Lime Waves design: Decorative print on the clear back, with the phone color visible around the artwork</t>
        </is>
      </c>
      <c r="AM153" s="63" t="s">
        <v>20242</v>
      </c>
      <c r="AN153" s="63" t="s">
        <v>20243</v>
      </c>
      <c r="AO153" s="63" t="s">
        <v>2089</v>
      </c>
      <c r="AP153" s="63" t="s">
        <v>2378</v>
      </c>
      <c r="AQ153" s="63" t="s">
        <v>2291</v>
      </c>
      <c r="AR153" s="63" t="s">
        <v>2056</v>
      </c>
      <c r="AS153" s="63" t="s">
        <v>2227</v>
      </c>
      <c r="AU153" s="63" t="s">
        <v>2488</v>
      </c>
      <c r="AZ153" s="69">
        <v>1</v>
      </c>
      <c r="BE153" s="63" t="s">
        <v>1447</v>
      </c>
      <c r="BG153" s="63" t="s">
        <v>21912</v>
      </c>
      <c r="BH153" s="63" t="s">
        <v>2488</v>
      </c>
      <c r="BP153" s="63" t="s">
        <v>4512</v>
      </c>
      <c r="BS153" s="63" t="s">
        <v>1050</v>
      </c>
      <c r="BX153" s="63" t="s">
        <v>279</v>
      </c>
      <c r="CC153" s="63" t="s">
        <v>1310</v>
      </c>
      <c r="CU153" s="79" t="s">
        <v>20244</v>
      </c>
      <c r="CW153" s="63" t="s">
        <v>1354</v>
      </c>
      <c r="DE153" s="63" t="s">
        <v>5884</v>
      </c>
      <c r="DL153" s="63" t="s">
        <v>997</v>
      </c>
      <c r="DS153" s="79" t="s">
        <v>20245</v>
      </c>
      <c r="DT153" s="63" t="s">
        <v>626</v>
      </c>
      <c r="DV153" s="63" t="s">
        <v>385</v>
      </c>
      <c r="DX153" s="79" t="s">
        <v>20246</v>
      </c>
      <c r="EV153" s="63" t="s">
        <v>1191</v>
      </c>
      <c r="EW153" s="69">
        <v>1</v>
      </c>
      <c r="FA153" s="79" t="s">
        <v>20246</v>
      </c>
      <c r="FC153" s="79" t="s">
        <v>20247</v>
      </c>
      <c r="FD153" s="79" t="s">
        <v>20246</v>
      </c>
      <c r="FE153" s="79" t="s">
        <v>20248</v>
      </c>
      <c r="FF153" s="83" t="s">
        <v>20249</v>
      </c>
      <c r="FG153" s="83" t="s">
        <v>20250</v>
      </c>
      <c r="FJ153" s="79" t="s">
        <v>20251</v>
      </c>
      <c r="FK153" s="79" t="s">
        <v>20247</v>
      </c>
      <c r="FL153" s="79" t="s">
        <v>20246</v>
      </c>
      <c r="FO153" s="63" t="s">
        <v>1006</v>
      </c>
      <c r="FP153" s="69">
        <v>2</v>
      </c>
      <c r="FQ153" s="79" t="s">
        <v>20252</v>
      </c>
      <c r="FR153" s="69">
        <v>4</v>
      </c>
      <c r="FS153" s="79" t="s">
        <v>20247</v>
      </c>
      <c r="GA153" s="79" t="s">
        <v>20244</v>
      </c>
      <c r="GB153" s="63" t="s">
        <v>1354</v>
      </c>
      <c r="GC153" s="79" t="s">
        <v>393</v>
      </c>
      <c r="GD153" s="63" t="s">
        <v>1354</v>
      </c>
      <c r="GE153" s="79" t="s">
        <v>20253</v>
      </c>
      <c r="GF153" s="63" t="s">
        <v>1354</v>
      </c>
      <c r="GG153" s="79" t="s">
        <v>20254</v>
      </c>
      <c r="GH153" s="63" t="s">
        <v>1354</v>
      </c>
      <c r="GI153" s="79" t="s">
        <v>20255</v>
      </c>
      <c r="GJ153" s="63" t="s">
        <v>1354</v>
      </c>
      <c r="GK153" s="79" t="s">
        <v>20256</v>
      </c>
      <c r="GL153" s="63" t="s">
        <v>1354</v>
      </c>
      <c r="GM153" s="79" t="s">
        <v>20257</v>
      </c>
      <c r="GN153" s="63" t="s">
        <v>626</v>
      </c>
      <c r="GR153" s="63" t="s">
        <v>596</v>
      </c>
      <c r="GS153" s="63" t="s">
        <v>20258</v>
      </c>
      <c r="GV153" s="63" t="s">
        <v>1095</v>
      </c>
      <c r="GW153" s="63" t="s">
        <v>1095</v>
      </c>
    </row>
    <row r="154" spans="1:205" ht="12.75">
      <c r="A154" s="124" t="s">
        <v>20260</v>
      </c>
      <c r="B154" s="63" t="s">
        <v>20259</v>
      </c>
      <c r="C154" s="63" t="s">
        <v>20259</v>
      </c>
      <c r="D154" s="63" t="s">
        <v>21923</v>
      </c>
      <c r="E154" s="63" t="s">
        <v>872</v>
      </c>
      <c r="F154" s="63" t="s">
        <v>1037</v>
      </c>
      <c r="J154" s="63" t="inlineStr">
        <is>
          <t xml:space="preserve">MOBILIUS Clear Magnetic Case for iPhone 13 Pro Max, Sakura</t>
        </is>
      </c>
      <c r="K154" s="63" t="s">
        <v>21925</v>
      </c>
      <c r="L154" s="63" t="s">
        <v>929</v>
      </c>
      <c r="M154" s="63" t="s">
        <v>1222</v>
      </c>
      <c r="N154" s="63" t="s">
        <v>21926</v>
      </c>
      <c r="O154" s="63" t="s">
        <v>1036</v>
      </c>
      <c r="S154" s="63" t="s">
        <v>21923</v>
      </c>
      <c r="U154" s="63" t="s">
        <v>929</v>
      </c>
      <c r="X154" s="63" t="s">
        <v>21927</v>
      </c>
      <c r="Y154" s="63" t="s">
        <v>21928</v>
      </c>
      <c r="Z154" s="63" t="s">
        <v>21929</v>
      </c>
      <c r="AA154" s="63" t="s">
        <v>21930</v>
      </c>
      <c r="AB154" s="63" t="s">
        <v>21931</v>
      </c>
      <c r="AC154" s="63" t="s">
        <v>21932</v>
      </c>
      <c r="AD154" s="63" t="s">
        <v>21933</v>
      </c>
      <c r="AH154" s="63" t="s">
        <v>21934</v>
      </c>
      <c r="AI154" s="63" t="s">
        <v>20238</v>
      </c>
      <c r="AJ154" s="63" t="s">
        <v>21935</v>
      </c>
      <c r="AK154" s="63" t="s">
        <v>20240</v>
      </c>
      <c r="AL154" s="63" t="inlineStr">
        <is>
          <t xml:space="preserve">Sakura design: Decorative print on the clear back, with the phone color visible around the artwork</t>
        </is>
      </c>
      <c r="AM154" s="63" t="s">
        <v>20242</v>
      </c>
      <c r="AN154" s="63" t="s">
        <v>21936</v>
      </c>
      <c r="AO154" s="63" t="s">
        <v>2089</v>
      </c>
      <c r="AP154" s="63" t="s">
        <v>2378</v>
      </c>
      <c r="AQ154" s="63" t="s">
        <v>2291</v>
      </c>
      <c r="AR154" s="63" t="s">
        <v>2056</v>
      </c>
      <c r="AS154" s="63" t="s">
        <v>2227</v>
      </c>
      <c r="AU154" s="63" t="s">
        <v>2488</v>
      </c>
      <c r="AZ154" s="69">
        <v>1</v>
      </c>
      <c r="BE154" s="63" t="s">
        <v>1447</v>
      </c>
      <c r="BG154" s="63" t="s">
        <v>21923</v>
      </c>
      <c r="BH154" s="63" t="s">
        <v>2488</v>
      </c>
      <c r="BP154" s="63" t="s">
        <v>4524</v>
      </c>
      <c r="BS154" s="63" t="s">
        <v>1050</v>
      </c>
      <c r="BX154" s="63" t="s">
        <v>279</v>
      </c>
      <c r="CC154" s="63" t="s">
        <v>1310</v>
      </c>
      <c r="CU154" s="79" t="s">
        <v>20244</v>
      </c>
      <c r="CW154" s="63" t="s">
        <v>1354</v>
      </c>
      <c r="DE154" s="63" t="s">
        <v>5893</v>
      </c>
      <c r="DL154" s="63" t="s">
        <v>997</v>
      </c>
      <c r="DS154" s="79" t="s">
        <v>20245</v>
      </c>
      <c r="DT154" s="63" t="s">
        <v>626</v>
      </c>
      <c r="DV154" s="63" t="s">
        <v>385</v>
      </c>
      <c r="DX154" s="79" t="s">
        <v>20246</v>
      </c>
      <c r="EV154" s="63" t="s">
        <v>1191</v>
      </c>
      <c r="EW154" s="69">
        <v>1</v>
      </c>
      <c r="FA154" s="79" t="s">
        <v>20246</v>
      </c>
      <c r="FC154" s="79" t="s">
        <v>20247</v>
      </c>
      <c r="FD154" s="79" t="s">
        <v>20246</v>
      </c>
      <c r="FE154" s="79" t="s">
        <v>20248</v>
      </c>
      <c r="FF154" s="83" t="s">
        <v>20249</v>
      </c>
      <c r="FG154" s="83" t="s">
        <v>20250</v>
      </c>
      <c r="FJ154" s="79" t="s">
        <v>20251</v>
      </c>
      <c r="FK154" s="79" t="s">
        <v>20247</v>
      </c>
      <c r="FL154" s="79" t="s">
        <v>20246</v>
      </c>
      <c r="FO154" s="63" t="s">
        <v>1006</v>
      </c>
      <c r="FP154" s="69">
        <v>2</v>
      </c>
      <c r="FQ154" s="79" t="s">
        <v>20252</v>
      </c>
      <c r="FR154" s="69">
        <v>4</v>
      </c>
      <c r="FS154" s="79" t="s">
        <v>20247</v>
      </c>
      <c r="GA154" s="79" t="s">
        <v>20244</v>
      </c>
      <c r="GB154" s="63" t="s">
        <v>1354</v>
      </c>
      <c r="GC154" s="79" t="s">
        <v>393</v>
      </c>
      <c r="GD154" s="63" t="s">
        <v>1354</v>
      </c>
      <c r="GE154" s="79" t="s">
        <v>20253</v>
      </c>
      <c r="GF154" s="63" t="s">
        <v>1354</v>
      </c>
      <c r="GG154" s="79" t="s">
        <v>20254</v>
      </c>
      <c r="GH154" s="63" t="s">
        <v>1354</v>
      </c>
      <c r="GI154" s="79" t="s">
        <v>20255</v>
      </c>
      <c r="GJ154" s="63" t="s">
        <v>1354</v>
      </c>
      <c r="GK154" s="79" t="s">
        <v>20256</v>
      </c>
      <c r="GL154" s="63" t="s">
        <v>1354</v>
      </c>
      <c r="GM154" s="79" t="s">
        <v>20257</v>
      </c>
      <c r="GN154" s="63" t="s">
        <v>626</v>
      </c>
      <c r="GR154" s="63" t="s">
        <v>596</v>
      </c>
      <c r="GS154" s="63" t="s">
        <v>20258</v>
      </c>
      <c r="GV154" s="63" t="s">
        <v>1095</v>
      </c>
      <c r="GW154" s="63" t="s">
        <v>1095</v>
      </c>
    </row>
    <row r="155" spans="1:205" ht="12.75">
      <c r="A155" s="124" t="s">
        <v>20260</v>
      </c>
      <c r="B155" s="63" t="s">
        <v>20259</v>
      </c>
      <c r="C155" s="63" t="s">
        <v>20259</v>
      </c>
      <c r="D155" s="63" t="s">
        <v>21937</v>
      </c>
      <c r="E155" s="63" t="s">
        <v>872</v>
      </c>
      <c r="F155" s="63" t="s">
        <v>1037</v>
      </c>
      <c r="J155" s="63" t="inlineStr">
        <is>
          <t xml:space="preserve">MOBILIUS Clear Magnetic Case for iPhone 13 Pro Max, Red Dragon</t>
        </is>
      </c>
      <c r="K155" s="63" t="s">
        <v>20263</v>
      </c>
      <c r="L155" s="63" t="s">
        <v>929</v>
      </c>
      <c r="M155" s="63" t="s">
        <v>1222</v>
      </c>
      <c r="N155" s="63" t="s">
        <v>21939</v>
      </c>
      <c r="O155" s="63" t="s">
        <v>1036</v>
      </c>
      <c r="S155" s="63" t="s">
        <v>21937</v>
      </c>
      <c r="U155" s="63" t="s">
        <v>929</v>
      </c>
      <c r="X155" s="63" t="s">
        <v>21940</v>
      </c>
      <c r="Y155" s="63" t="s">
        <v>21941</v>
      </c>
      <c r="Z155" s="63" t="s">
        <v>21942</v>
      </c>
      <c r="AA155" s="63" t="s">
        <v>21943</v>
      </c>
      <c r="AB155" s="63" t="s">
        <v>21944</v>
      </c>
      <c r="AC155" s="63" t="s">
        <v>21945</v>
      </c>
      <c r="AD155" s="63" t="s">
        <v>21946</v>
      </c>
      <c r="AH155" s="63" t="s">
        <v>21934</v>
      </c>
      <c r="AI155" s="63" t="s">
        <v>20238</v>
      </c>
      <c r="AJ155" s="63" t="s">
        <v>21935</v>
      </c>
      <c r="AK155" s="63" t="s">
        <v>20240</v>
      </c>
      <c r="AL155" s="63" t="inlineStr">
        <is>
          <t xml:space="preserve">Red Dragon design: Decorative print on the clear back, with the phone color visible around the artwork</t>
        </is>
      </c>
      <c r="AM155" s="63" t="s">
        <v>20242</v>
      </c>
      <c r="AN155" s="63" t="s">
        <v>21936</v>
      </c>
      <c r="AO155" s="63" t="s">
        <v>2089</v>
      </c>
      <c r="AP155" s="63" t="s">
        <v>2378</v>
      </c>
      <c r="AQ155" s="63" t="s">
        <v>2291</v>
      </c>
      <c r="AR155" s="63" t="s">
        <v>2056</v>
      </c>
      <c r="AS155" s="63" t="s">
        <v>2227</v>
      </c>
      <c r="AU155" s="63" t="s">
        <v>2488</v>
      </c>
      <c r="AZ155" s="69">
        <v>1</v>
      </c>
      <c r="BE155" s="63" t="s">
        <v>1447</v>
      </c>
      <c r="BG155" s="63" t="s">
        <v>21937</v>
      </c>
      <c r="BH155" s="63" t="s">
        <v>2488</v>
      </c>
      <c r="BP155" s="63" t="s">
        <v>4524</v>
      </c>
      <c r="BS155" s="63" t="s">
        <v>1050</v>
      </c>
      <c r="BX155" s="63" t="s">
        <v>279</v>
      </c>
      <c r="CC155" s="63" t="s">
        <v>1310</v>
      </c>
      <c r="CU155" s="79" t="s">
        <v>20244</v>
      </c>
      <c r="CW155" s="63" t="s">
        <v>1354</v>
      </c>
      <c r="DE155" s="63" t="s">
        <v>5893</v>
      </c>
      <c r="DL155" s="63" t="s">
        <v>997</v>
      </c>
      <c r="DS155" s="79" t="s">
        <v>20245</v>
      </c>
      <c r="DT155" s="63" t="s">
        <v>626</v>
      </c>
      <c r="DV155" s="63" t="s">
        <v>385</v>
      </c>
      <c r="DX155" s="79" t="s">
        <v>20246</v>
      </c>
      <c r="EV155" s="63" t="s">
        <v>1191</v>
      </c>
      <c r="EW155" s="69">
        <v>1</v>
      </c>
      <c r="FA155" s="79" t="s">
        <v>20246</v>
      </c>
      <c r="FC155" s="79" t="s">
        <v>20247</v>
      </c>
      <c r="FD155" s="79" t="s">
        <v>20246</v>
      </c>
      <c r="FE155" s="79" t="s">
        <v>20248</v>
      </c>
      <c r="FF155" s="83" t="s">
        <v>20249</v>
      </c>
      <c r="FG155" s="83" t="s">
        <v>20250</v>
      </c>
      <c r="FJ155" s="79" t="s">
        <v>20251</v>
      </c>
      <c r="FK155" s="79" t="s">
        <v>20247</v>
      </c>
      <c r="FL155" s="79" t="s">
        <v>20246</v>
      </c>
      <c r="FO155" s="63" t="s">
        <v>1006</v>
      </c>
      <c r="FP155" s="69">
        <v>2</v>
      </c>
      <c r="FQ155" s="79" t="s">
        <v>20252</v>
      </c>
      <c r="FR155" s="69">
        <v>4</v>
      </c>
      <c r="FS155" s="79" t="s">
        <v>20247</v>
      </c>
      <c r="GA155" s="79" t="s">
        <v>20244</v>
      </c>
      <c r="GB155" s="63" t="s">
        <v>1354</v>
      </c>
      <c r="GC155" s="79" t="s">
        <v>393</v>
      </c>
      <c r="GD155" s="63" t="s">
        <v>1354</v>
      </c>
      <c r="GE155" s="79" t="s">
        <v>20253</v>
      </c>
      <c r="GF155" s="63" t="s">
        <v>1354</v>
      </c>
      <c r="GG155" s="79" t="s">
        <v>20254</v>
      </c>
      <c r="GH155" s="63" t="s">
        <v>1354</v>
      </c>
      <c r="GI155" s="79" t="s">
        <v>20255</v>
      </c>
      <c r="GJ155" s="63" t="s">
        <v>1354</v>
      </c>
      <c r="GK155" s="79" t="s">
        <v>20256</v>
      </c>
      <c r="GL155" s="63" t="s">
        <v>1354</v>
      </c>
      <c r="GM155" s="79" t="s">
        <v>20257</v>
      </c>
      <c r="GN155" s="63" t="s">
        <v>626</v>
      </c>
      <c r="GR155" s="63" t="s">
        <v>596</v>
      </c>
      <c r="GS155" s="63" t="s">
        <v>20258</v>
      </c>
      <c r="GV155" s="63" t="s">
        <v>1095</v>
      </c>
      <c r="GW155" s="63" t="s">
        <v>1095</v>
      </c>
    </row>
    <row r="156" spans="1:205" ht="12.75">
      <c r="A156" s="124" t="s">
        <v>20260</v>
      </c>
      <c r="B156" s="63" t="s">
        <v>20259</v>
      </c>
      <c r="C156" s="63" t="s">
        <v>20259</v>
      </c>
      <c r="D156" s="63" t="s">
        <v>21947</v>
      </c>
      <c r="E156" s="63" t="s">
        <v>872</v>
      </c>
      <c r="F156" s="63" t="s">
        <v>1037</v>
      </c>
      <c r="J156" s="63" t="inlineStr">
        <is>
          <t xml:space="preserve">MOBILIUS Clear Magnetic Case for iPhone 13 Pro Max, Dragon Geisha</t>
        </is>
      </c>
      <c r="K156" s="63" t="s">
        <v>21949</v>
      </c>
      <c r="L156" s="63" t="s">
        <v>929</v>
      </c>
      <c r="M156" s="63" t="s">
        <v>1222</v>
      </c>
      <c r="N156" s="63" t="s">
        <v>21950</v>
      </c>
      <c r="O156" s="63" t="s">
        <v>1036</v>
      </c>
      <c r="S156" s="63" t="s">
        <v>21947</v>
      </c>
      <c r="U156" s="63" t="s">
        <v>929</v>
      </c>
      <c r="X156" s="63" t="s">
        <v>21951</v>
      </c>
      <c r="Y156" s="63" t="s">
        <v>21952</v>
      </c>
      <c r="Z156" s="63" t="s">
        <v>21953</v>
      </c>
      <c r="AA156" s="63" t="s">
        <v>21954</v>
      </c>
      <c r="AB156" s="63" t="s">
        <v>21955</v>
      </c>
      <c r="AC156" s="63" t="s">
        <v>21956</v>
      </c>
      <c r="AD156" s="63" t="s">
        <v>21957</v>
      </c>
      <c r="AH156" s="63" t="s">
        <v>21934</v>
      </c>
      <c r="AI156" s="63" t="s">
        <v>20238</v>
      </c>
      <c r="AJ156" s="63" t="s">
        <v>21935</v>
      </c>
      <c r="AK156" s="63" t="s">
        <v>20240</v>
      </c>
      <c r="AL156" s="63" t="inlineStr">
        <is>
          <t xml:space="preserve">Dragon Geisha design: Decorative print on the clear back, with the phone color visible around the artwork</t>
        </is>
      </c>
      <c r="AM156" s="63" t="s">
        <v>20242</v>
      </c>
      <c r="AN156" s="63" t="s">
        <v>21936</v>
      </c>
      <c r="AO156" s="63" t="s">
        <v>2089</v>
      </c>
      <c r="AP156" s="63" t="s">
        <v>2378</v>
      </c>
      <c r="AQ156" s="63" t="s">
        <v>2291</v>
      </c>
      <c r="AR156" s="63" t="s">
        <v>2056</v>
      </c>
      <c r="AS156" s="63" t="s">
        <v>2227</v>
      </c>
      <c r="AU156" s="63" t="s">
        <v>2488</v>
      </c>
      <c r="AZ156" s="69">
        <v>1</v>
      </c>
      <c r="BE156" s="63" t="s">
        <v>1447</v>
      </c>
      <c r="BG156" s="63" t="s">
        <v>21947</v>
      </c>
      <c r="BH156" s="63" t="s">
        <v>2488</v>
      </c>
      <c r="BP156" s="63" t="s">
        <v>4524</v>
      </c>
      <c r="BS156" s="63" t="s">
        <v>1050</v>
      </c>
      <c r="BX156" s="63" t="s">
        <v>279</v>
      </c>
      <c r="CC156" s="63" t="s">
        <v>1310</v>
      </c>
      <c r="CU156" s="79" t="s">
        <v>20244</v>
      </c>
      <c r="CW156" s="63" t="s">
        <v>1354</v>
      </c>
      <c r="DE156" s="63" t="s">
        <v>5893</v>
      </c>
      <c r="DL156" s="63" t="s">
        <v>997</v>
      </c>
      <c r="DS156" s="79" t="s">
        <v>20245</v>
      </c>
      <c r="DT156" s="63" t="s">
        <v>626</v>
      </c>
      <c r="DV156" s="63" t="s">
        <v>385</v>
      </c>
      <c r="DX156" s="79" t="s">
        <v>20246</v>
      </c>
      <c r="EV156" s="63" t="s">
        <v>1191</v>
      </c>
      <c r="EW156" s="69">
        <v>1</v>
      </c>
      <c r="FA156" s="79" t="s">
        <v>20246</v>
      </c>
      <c r="FC156" s="79" t="s">
        <v>20247</v>
      </c>
      <c r="FD156" s="79" t="s">
        <v>20246</v>
      </c>
      <c r="FE156" s="79" t="s">
        <v>20248</v>
      </c>
      <c r="FF156" s="83" t="s">
        <v>20249</v>
      </c>
      <c r="FG156" s="83" t="s">
        <v>20250</v>
      </c>
      <c r="FJ156" s="79" t="s">
        <v>20251</v>
      </c>
      <c r="FK156" s="79" t="s">
        <v>20247</v>
      </c>
      <c r="FL156" s="79" t="s">
        <v>20246</v>
      </c>
      <c r="FO156" s="63" t="s">
        <v>1006</v>
      </c>
      <c r="FP156" s="69">
        <v>2</v>
      </c>
      <c r="FQ156" s="79" t="s">
        <v>20252</v>
      </c>
      <c r="FR156" s="69">
        <v>4</v>
      </c>
      <c r="FS156" s="79" t="s">
        <v>20247</v>
      </c>
      <c r="GA156" s="79" t="s">
        <v>20244</v>
      </c>
      <c r="GB156" s="63" t="s">
        <v>1354</v>
      </c>
      <c r="GC156" s="79" t="s">
        <v>393</v>
      </c>
      <c r="GD156" s="63" t="s">
        <v>1354</v>
      </c>
      <c r="GE156" s="79" t="s">
        <v>20253</v>
      </c>
      <c r="GF156" s="63" t="s">
        <v>1354</v>
      </c>
      <c r="GG156" s="79" t="s">
        <v>20254</v>
      </c>
      <c r="GH156" s="63" t="s">
        <v>1354</v>
      </c>
      <c r="GI156" s="79" t="s">
        <v>20255</v>
      </c>
      <c r="GJ156" s="63" t="s">
        <v>1354</v>
      </c>
      <c r="GK156" s="79" t="s">
        <v>20256</v>
      </c>
      <c r="GL156" s="63" t="s">
        <v>1354</v>
      </c>
      <c r="GM156" s="79" t="s">
        <v>20257</v>
      </c>
      <c r="GN156" s="63" t="s">
        <v>626</v>
      </c>
      <c r="GR156" s="63" t="s">
        <v>596</v>
      </c>
      <c r="GS156" s="63" t="s">
        <v>20258</v>
      </c>
      <c r="GV156" s="63" t="s">
        <v>1095</v>
      </c>
      <c r="GW156" s="63" t="s">
        <v>1095</v>
      </c>
    </row>
    <row r="157" spans="1:205" ht="12.75">
      <c r="A157" s="124" t="s">
        <v>20260</v>
      </c>
      <c r="B157" s="63" t="s">
        <v>20259</v>
      </c>
      <c r="C157" s="63" t="s">
        <v>20259</v>
      </c>
      <c r="D157" s="63" t="s">
        <v>21958</v>
      </c>
      <c r="E157" s="63" t="s">
        <v>872</v>
      </c>
      <c r="F157" s="63" t="s">
        <v>1037</v>
      </c>
      <c r="J157" s="63" t="inlineStr">
        <is>
          <t xml:space="preserve">MOBILIUS Clear Magnetic Case for iPhone 13 Pro Max, Finger Heart</t>
        </is>
      </c>
      <c r="K157" s="63" t="s">
        <v>20228</v>
      </c>
      <c r="L157" s="63" t="s">
        <v>929</v>
      </c>
      <c r="M157" s="63" t="s">
        <v>1222</v>
      </c>
      <c r="N157" s="63" t="s">
        <v>21960</v>
      </c>
      <c r="O157" s="63" t="s">
        <v>1036</v>
      </c>
      <c r="S157" s="63" t="s">
        <v>21958</v>
      </c>
      <c r="U157" s="63" t="s">
        <v>929</v>
      </c>
      <c r="X157" s="63" t="s">
        <v>21961</v>
      </c>
      <c r="Y157" s="63" t="s">
        <v>21962</v>
      </c>
      <c r="Z157" s="63" t="s">
        <v>21963</v>
      </c>
      <c r="AA157" s="63" t="s">
        <v>21964</v>
      </c>
      <c r="AB157" s="63" t="s">
        <v>21965</v>
      </c>
      <c r="AC157" s="63" t="s">
        <v>21966</v>
      </c>
      <c r="AD157" s="63" t="s">
        <v>21967</v>
      </c>
      <c r="AH157" s="63" t="s">
        <v>21934</v>
      </c>
      <c r="AI157" s="63" t="s">
        <v>20238</v>
      </c>
      <c r="AJ157" s="63" t="s">
        <v>21935</v>
      </c>
      <c r="AK157" s="63" t="s">
        <v>20240</v>
      </c>
      <c r="AL157" s="63" t="inlineStr">
        <is>
          <t xml:space="preserve">Finger Heart design: Decorative print on the clear back, with the phone color visible around the artwork</t>
        </is>
      </c>
      <c r="AM157" s="63" t="s">
        <v>20242</v>
      </c>
      <c r="AN157" s="63" t="s">
        <v>21936</v>
      </c>
      <c r="AO157" s="63" t="s">
        <v>2089</v>
      </c>
      <c r="AP157" s="63" t="s">
        <v>2378</v>
      </c>
      <c r="AQ157" s="63" t="s">
        <v>2291</v>
      </c>
      <c r="AR157" s="63" t="s">
        <v>2056</v>
      </c>
      <c r="AS157" s="63" t="s">
        <v>2227</v>
      </c>
      <c r="AU157" s="63" t="s">
        <v>2488</v>
      </c>
      <c r="AZ157" s="69">
        <v>1</v>
      </c>
      <c r="BE157" s="63" t="s">
        <v>1447</v>
      </c>
      <c r="BG157" s="63" t="s">
        <v>21958</v>
      </c>
      <c r="BH157" s="63" t="s">
        <v>2488</v>
      </c>
      <c r="BP157" s="63" t="s">
        <v>4524</v>
      </c>
      <c r="BS157" s="63" t="s">
        <v>1050</v>
      </c>
      <c r="BX157" s="63" t="s">
        <v>279</v>
      </c>
      <c r="CC157" s="63" t="s">
        <v>1310</v>
      </c>
      <c r="CU157" s="79" t="s">
        <v>20244</v>
      </c>
      <c r="CW157" s="63" t="s">
        <v>1354</v>
      </c>
      <c r="DE157" s="63" t="s">
        <v>5893</v>
      </c>
      <c r="DL157" s="63" t="s">
        <v>997</v>
      </c>
      <c r="DS157" s="79" t="s">
        <v>20245</v>
      </c>
      <c r="DT157" s="63" t="s">
        <v>626</v>
      </c>
      <c r="DV157" s="63" t="s">
        <v>385</v>
      </c>
      <c r="DX157" s="79" t="s">
        <v>20246</v>
      </c>
      <c r="EV157" s="63" t="s">
        <v>1191</v>
      </c>
      <c r="EW157" s="69">
        <v>1</v>
      </c>
      <c r="FA157" s="79" t="s">
        <v>20246</v>
      </c>
      <c r="FC157" s="79" t="s">
        <v>20247</v>
      </c>
      <c r="FD157" s="79" t="s">
        <v>20246</v>
      </c>
      <c r="FE157" s="79" t="s">
        <v>20248</v>
      </c>
      <c r="FF157" s="83" t="s">
        <v>20249</v>
      </c>
      <c r="FG157" s="83" t="s">
        <v>20250</v>
      </c>
      <c r="FJ157" s="79" t="s">
        <v>20251</v>
      </c>
      <c r="FK157" s="79" t="s">
        <v>20247</v>
      </c>
      <c r="FL157" s="79" t="s">
        <v>20246</v>
      </c>
      <c r="FO157" s="63" t="s">
        <v>1006</v>
      </c>
      <c r="FP157" s="69">
        <v>2</v>
      </c>
      <c r="FQ157" s="79" t="s">
        <v>20252</v>
      </c>
      <c r="FR157" s="69">
        <v>4</v>
      </c>
      <c r="FS157" s="79" t="s">
        <v>20247</v>
      </c>
      <c r="GA157" s="79" t="s">
        <v>20244</v>
      </c>
      <c r="GB157" s="63" t="s">
        <v>1354</v>
      </c>
      <c r="GC157" s="79" t="s">
        <v>393</v>
      </c>
      <c r="GD157" s="63" t="s">
        <v>1354</v>
      </c>
      <c r="GE157" s="79" t="s">
        <v>20253</v>
      </c>
      <c r="GF157" s="63" t="s">
        <v>1354</v>
      </c>
      <c r="GG157" s="79" t="s">
        <v>20254</v>
      </c>
      <c r="GH157" s="63" t="s">
        <v>1354</v>
      </c>
      <c r="GI157" s="79" t="s">
        <v>20255</v>
      </c>
      <c r="GJ157" s="63" t="s">
        <v>1354</v>
      </c>
      <c r="GK157" s="79" t="s">
        <v>20256</v>
      </c>
      <c r="GL157" s="63" t="s">
        <v>1354</v>
      </c>
      <c r="GM157" s="79" t="s">
        <v>20257</v>
      </c>
      <c r="GN157" s="63" t="s">
        <v>626</v>
      </c>
      <c r="GR157" s="63" t="s">
        <v>596</v>
      </c>
      <c r="GS157" s="63" t="s">
        <v>20258</v>
      </c>
      <c r="GV157" s="63" t="s">
        <v>1095</v>
      </c>
      <c r="GW157" s="63" t="s">
        <v>1095</v>
      </c>
    </row>
    <row r="158" spans="1:205" ht="12.75">
      <c r="A158" s="124" t="s">
        <v>20260</v>
      </c>
      <c r="B158" s="63" t="s">
        <v>20259</v>
      </c>
      <c r="C158" s="63" t="s">
        <v>20259</v>
      </c>
      <c r="D158" s="63" t="s">
        <v>21968</v>
      </c>
      <c r="E158" s="63" t="s">
        <v>872</v>
      </c>
      <c r="F158" s="63" t="s">
        <v>1037</v>
      </c>
      <c r="J158" s="63" t="inlineStr">
        <is>
          <t xml:space="preserve">MOBILIUS Clear Magnetic Case for iPhone 13 Pro Max, Tokyo Dragon</t>
        </is>
      </c>
      <c r="K158" s="63" t="s">
        <v>21970</v>
      </c>
      <c r="L158" s="63" t="s">
        <v>929</v>
      </c>
      <c r="M158" s="63" t="s">
        <v>1222</v>
      </c>
      <c r="N158" s="63" t="s">
        <v>21971</v>
      </c>
      <c r="O158" s="63" t="s">
        <v>1036</v>
      </c>
      <c r="S158" s="63" t="s">
        <v>21968</v>
      </c>
      <c r="U158" s="63" t="s">
        <v>929</v>
      </c>
      <c r="X158" s="63" t="s">
        <v>21972</v>
      </c>
      <c r="Y158" s="63" t="s">
        <v>21973</v>
      </c>
      <c r="Z158" s="63" t="s">
        <v>21974</v>
      </c>
      <c r="AA158" s="63" t="s">
        <v>21975</v>
      </c>
      <c r="AB158" s="63" t="s">
        <v>21976</v>
      </c>
      <c r="AC158" s="63" t="s">
        <v>21977</v>
      </c>
      <c r="AD158" s="63" t="s">
        <v>21978</v>
      </c>
      <c r="AH158" s="63" t="s">
        <v>21934</v>
      </c>
      <c r="AI158" s="63" t="s">
        <v>20238</v>
      </c>
      <c r="AJ158" s="63" t="s">
        <v>21935</v>
      </c>
      <c r="AK158" s="63" t="s">
        <v>20240</v>
      </c>
      <c r="AL158" s="63" t="inlineStr">
        <is>
          <t xml:space="preserve">Tokyo Dragon design: Decorative print on the clear back, with the phone color visible around the artwork</t>
        </is>
      </c>
      <c r="AM158" s="63" t="s">
        <v>20242</v>
      </c>
      <c r="AN158" s="63" t="s">
        <v>21936</v>
      </c>
      <c r="AO158" s="63" t="s">
        <v>2089</v>
      </c>
      <c r="AP158" s="63" t="s">
        <v>2378</v>
      </c>
      <c r="AQ158" s="63" t="s">
        <v>2291</v>
      </c>
      <c r="AR158" s="63" t="s">
        <v>2056</v>
      </c>
      <c r="AS158" s="63" t="s">
        <v>2227</v>
      </c>
      <c r="AU158" s="63" t="s">
        <v>2488</v>
      </c>
      <c r="AZ158" s="69">
        <v>1</v>
      </c>
      <c r="BE158" s="63" t="s">
        <v>1447</v>
      </c>
      <c r="BG158" s="63" t="s">
        <v>21968</v>
      </c>
      <c r="BH158" s="63" t="s">
        <v>2488</v>
      </c>
      <c r="BP158" s="63" t="s">
        <v>4524</v>
      </c>
      <c r="BS158" s="63" t="s">
        <v>1050</v>
      </c>
      <c r="BX158" s="63" t="s">
        <v>279</v>
      </c>
      <c r="CC158" s="63" t="s">
        <v>1310</v>
      </c>
      <c r="CU158" s="79" t="s">
        <v>20244</v>
      </c>
      <c r="CW158" s="63" t="s">
        <v>1354</v>
      </c>
      <c r="DE158" s="63" t="s">
        <v>5893</v>
      </c>
      <c r="DL158" s="63" t="s">
        <v>997</v>
      </c>
      <c r="DS158" s="79" t="s">
        <v>20245</v>
      </c>
      <c r="DT158" s="63" t="s">
        <v>626</v>
      </c>
      <c r="DV158" s="63" t="s">
        <v>385</v>
      </c>
      <c r="DX158" s="79" t="s">
        <v>20246</v>
      </c>
      <c r="EV158" s="63" t="s">
        <v>1191</v>
      </c>
      <c r="EW158" s="69">
        <v>1</v>
      </c>
      <c r="FA158" s="79" t="s">
        <v>20246</v>
      </c>
      <c r="FC158" s="79" t="s">
        <v>20247</v>
      </c>
      <c r="FD158" s="79" t="s">
        <v>20246</v>
      </c>
      <c r="FE158" s="79" t="s">
        <v>20248</v>
      </c>
      <c r="FF158" s="83" t="s">
        <v>20249</v>
      </c>
      <c r="FG158" s="83" t="s">
        <v>20250</v>
      </c>
      <c r="FJ158" s="79" t="s">
        <v>20251</v>
      </c>
      <c r="FK158" s="79" t="s">
        <v>20247</v>
      </c>
      <c r="FL158" s="79" t="s">
        <v>20246</v>
      </c>
      <c r="FO158" s="63" t="s">
        <v>1006</v>
      </c>
      <c r="FP158" s="69">
        <v>2</v>
      </c>
      <c r="FQ158" s="79" t="s">
        <v>20252</v>
      </c>
      <c r="FR158" s="69">
        <v>4</v>
      </c>
      <c r="FS158" s="79" t="s">
        <v>20247</v>
      </c>
      <c r="GA158" s="79" t="s">
        <v>20244</v>
      </c>
      <c r="GB158" s="63" t="s">
        <v>1354</v>
      </c>
      <c r="GC158" s="79" t="s">
        <v>393</v>
      </c>
      <c r="GD158" s="63" t="s">
        <v>1354</v>
      </c>
      <c r="GE158" s="79" t="s">
        <v>20253</v>
      </c>
      <c r="GF158" s="63" t="s">
        <v>1354</v>
      </c>
      <c r="GG158" s="79" t="s">
        <v>20254</v>
      </c>
      <c r="GH158" s="63" t="s">
        <v>1354</v>
      </c>
      <c r="GI158" s="79" t="s">
        <v>20255</v>
      </c>
      <c r="GJ158" s="63" t="s">
        <v>1354</v>
      </c>
      <c r="GK158" s="79" t="s">
        <v>20256</v>
      </c>
      <c r="GL158" s="63" t="s">
        <v>1354</v>
      </c>
      <c r="GM158" s="79" t="s">
        <v>20257</v>
      </c>
      <c r="GN158" s="63" t="s">
        <v>626</v>
      </c>
      <c r="GR158" s="63" t="s">
        <v>596</v>
      </c>
      <c r="GS158" s="63" t="s">
        <v>20258</v>
      </c>
      <c r="GV158" s="63" t="s">
        <v>1095</v>
      </c>
      <c r="GW158" s="63" t="s">
        <v>1095</v>
      </c>
    </row>
    <row r="159" spans="1:205" ht="12.75">
      <c r="A159" s="124" t="s">
        <v>20260</v>
      </c>
      <c r="B159" s="63" t="s">
        <v>20259</v>
      </c>
      <c r="C159" s="63" t="s">
        <v>20259</v>
      </c>
      <c r="D159" s="63" t="s">
        <v>21979</v>
      </c>
      <c r="E159" s="63" t="s">
        <v>872</v>
      </c>
      <c r="F159" s="63" t="s">
        <v>1037</v>
      </c>
      <c r="J159" s="63" t="inlineStr">
        <is>
          <t xml:space="preserve">MOBILIUS Clear Magnetic Case for iPhone 13 Pro Max, Imperial Dragon</t>
        </is>
      </c>
      <c r="K159" s="63" t="s">
        <v>20308</v>
      </c>
      <c r="L159" s="63" t="s">
        <v>929</v>
      </c>
      <c r="M159" s="63" t="s">
        <v>1222</v>
      </c>
      <c r="N159" s="63" t="s">
        <v>21981</v>
      </c>
      <c r="O159" s="63" t="s">
        <v>1036</v>
      </c>
      <c r="S159" s="63" t="s">
        <v>21979</v>
      </c>
      <c r="U159" s="63" t="s">
        <v>929</v>
      </c>
      <c r="X159" s="63" t="s">
        <v>21982</v>
      </c>
      <c r="Y159" s="63" t="s">
        <v>21983</v>
      </c>
      <c r="Z159" s="63" t="s">
        <v>21984</v>
      </c>
      <c r="AA159" s="63" t="s">
        <v>21985</v>
      </c>
      <c r="AB159" s="63" t="s">
        <v>21986</v>
      </c>
      <c r="AC159" s="63" t="s">
        <v>21987</v>
      </c>
      <c r="AD159" s="63" t="s">
        <v>21988</v>
      </c>
      <c r="AH159" s="63" t="s">
        <v>21934</v>
      </c>
      <c r="AI159" s="63" t="s">
        <v>20238</v>
      </c>
      <c r="AJ159" s="63" t="s">
        <v>21935</v>
      </c>
      <c r="AK159" s="63" t="s">
        <v>20240</v>
      </c>
      <c r="AL159" s="63" t="inlineStr">
        <is>
          <t xml:space="preserve">Imperial Dragon design: Decorative print on the clear back, with the phone color visible around the artwork</t>
        </is>
      </c>
      <c r="AM159" s="63" t="s">
        <v>20242</v>
      </c>
      <c r="AN159" s="63" t="s">
        <v>21936</v>
      </c>
      <c r="AO159" s="63" t="s">
        <v>2089</v>
      </c>
      <c r="AP159" s="63" t="s">
        <v>2378</v>
      </c>
      <c r="AQ159" s="63" t="s">
        <v>2291</v>
      </c>
      <c r="AR159" s="63" t="s">
        <v>2056</v>
      </c>
      <c r="AS159" s="63" t="s">
        <v>2227</v>
      </c>
      <c r="AU159" s="63" t="s">
        <v>2488</v>
      </c>
      <c r="AZ159" s="69">
        <v>1</v>
      </c>
      <c r="BE159" s="63" t="s">
        <v>1447</v>
      </c>
      <c r="BG159" s="63" t="s">
        <v>21979</v>
      </c>
      <c r="BH159" s="63" t="s">
        <v>2488</v>
      </c>
      <c r="BP159" s="63" t="s">
        <v>4524</v>
      </c>
      <c r="BS159" s="63" t="s">
        <v>1050</v>
      </c>
      <c r="BX159" s="63" t="s">
        <v>279</v>
      </c>
      <c r="CC159" s="63" t="s">
        <v>1310</v>
      </c>
      <c r="CU159" s="79" t="s">
        <v>20244</v>
      </c>
      <c r="CW159" s="63" t="s">
        <v>1354</v>
      </c>
      <c r="DE159" s="63" t="s">
        <v>5893</v>
      </c>
      <c r="DL159" s="63" t="s">
        <v>997</v>
      </c>
      <c r="DS159" s="79" t="s">
        <v>20245</v>
      </c>
      <c r="DT159" s="63" t="s">
        <v>626</v>
      </c>
      <c r="DV159" s="63" t="s">
        <v>385</v>
      </c>
      <c r="DX159" s="79" t="s">
        <v>20246</v>
      </c>
      <c r="EV159" s="63" t="s">
        <v>1191</v>
      </c>
      <c r="EW159" s="69">
        <v>1</v>
      </c>
      <c r="FA159" s="79" t="s">
        <v>20246</v>
      </c>
      <c r="FC159" s="79" t="s">
        <v>20247</v>
      </c>
      <c r="FD159" s="79" t="s">
        <v>20246</v>
      </c>
      <c r="FE159" s="79" t="s">
        <v>20248</v>
      </c>
      <c r="FF159" s="83" t="s">
        <v>20249</v>
      </c>
      <c r="FG159" s="83" t="s">
        <v>20250</v>
      </c>
      <c r="FJ159" s="79" t="s">
        <v>20251</v>
      </c>
      <c r="FK159" s="79" t="s">
        <v>20247</v>
      </c>
      <c r="FL159" s="79" t="s">
        <v>20246</v>
      </c>
      <c r="FO159" s="63" t="s">
        <v>1006</v>
      </c>
      <c r="FP159" s="69">
        <v>2</v>
      </c>
      <c r="FQ159" s="79" t="s">
        <v>20252</v>
      </c>
      <c r="FR159" s="69">
        <v>4</v>
      </c>
      <c r="FS159" s="79" t="s">
        <v>20247</v>
      </c>
      <c r="GA159" s="79" t="s">
        <v>20244</v>
      </c>
      <c r="GB159" s="63" t="s">
        <v>1354</v>
      </c>
      <c r="GC159" s="79" t="s">
        <v>393</v>
      </c>
      <c r="GD159" s="63" t="s">
        <v>1354</v>
      </c>
      <c r="GE159" s="79" t="s">
        <v>20253</v>
      </c>
      <c r="GF159" s="63" t="s">
        <v>1354</v>
      </c>
      <c r="GG159" s="79" t="s">
        <v>20254</v>
      </c>
      <c r="GH159" s="63" t="s">
        <v>1354</v>
      </c>
      <c r="GI159" s="79" t="s">
        <v>20255</v>
      </c>
      <c r="GJ159" s="63" t="s">
        <v>1354</v>
      </c>
      <c r="GK159" s="79" t="s">
        <v>20256</v>
      </c>
      <c r="GL159" s="63" t="s">
        <v>1354</v>
      </c>
      <c r="GM159" s="79" t="s">
        <v>20257</v>
      </c>
      <c r="GN159" s="63" t="s">
        <v>626</v>
      </c>
      <c r="GR159" s="63" t="s">
        <v>596</v>
      </c>
      <c r="GS159" s="63" t="s">
        <v>20258</v>
      </c>
      <c r="GV159" s="63" t="s">
        <v>1095</v>
      </c>
      <c r="GW159" s="63" t="s">
        <v>1095</v>
      </c>
    </row>
    <row r="160" spans="1:205" ht="12.75">
      <c r="A160" s="124" t="s">
        <v>20260</v>
      </c>
      <c r="B160" s="63" t="s">
        <v>20259</v>
      </c>
      <c r="C160" s="63" t="s">
        <v>20259</v>
      </c>
      <c r="D160" s="63" t="s">
        <v>21989</v>
      </c>
      <c r="E160" s="63" t="s">
        <v>872</v>
      </c>
      <c r="F160" s="63" t="s">
        <v>1037</v>
      </c>
      <c r="J160" s="63" t="inlineStr">
        <is>
          <t xml:space="preserve">MOBILIUS Clear Magnetic Case for iPhone 13 Pro Max, Pomegranate</t>
        </is>
      </c>
      <c r="K160" s="63" t="s">
        <v>20228</v>
      </c>
      <c r="L160" s="63" t="s">
        <v>929</v>
      </c>
      <c r="M160" s="63" t="s">
        <v>1222</v>
      </c>
      <c r="N160" s="63" t="s">
        <v>21991</v>
      </c>
      <c r="O160" s="63" t="s">
        <v>1036</v>
      </c>
      <c r="S160" s="63" t="s">
        <v>21989</v>
      </c>
      <c r="U160" s="63" t="s">
        <v>929</v>
      </c>
      <c r="X160" s="63" t="s">
        <v>21992</v>
      </c>
      <c r="Y160" s="63" t="s">
        <v>21993</v>
      </c>
      <c r="Z160" s="63" t="s">
        <v>21994</v>
      </c>
      <c r="AA160" s="63" t="s">
        <v>21995</v>
      </c>
      <c r="AB160" s="63" t="s">
        <v>21996</v>
      </c>
      <c r="AC160" s="63" t="s">
        <v>21997</v>
      </c>
      <c r="AD160" s="63" t="s">
        <v>21998</v>
      </c>
      <c r="AH160" s="63" t="s">
        <v>21934</v>
      </c>
      <c r="AI160" s="63" t="s">
        <v>20238</v>
      </c>
      <c r="AJ160" s="63" t="s">
        <v>21935</v>
      </c>
      <c r="AK160" s="63" t="s">
        <v>20240</v>
      </c>
      <c r="AL160" s="63" t="inlineStr">
        <is>
          <t xml:space="preserve">Pomegranate design: Decorative print on the clear back, with the phone color visible around the artwork</t>
        </is>
      </c>
      <c r="AM160" s="63" t="s">
        <v>20242</v>
      </c>
      <c r="AN160" s="63" t="s">
        <v>21936</v>
      </c>
      <c r="AO160" s="63" t="s">
        <v>2089</v>
      </c>
      <c r="AP160" s="63" t="s">
        <v>2378</v>
      </c>
      <c r="AQ160" s="63" t="s">
        <v>2291</v>
      </c>
      <c r="AR160" s="63" t="s">
        <v>2056</v>
      </c>
      <c r="AS160" s="63" t="s">
        <v>2227</v>
      </c>
      <c r="AU160" s="63" t="s">
        <v>2488</v>
      </c>
      <c r="AZ160" s="69">
        <v>1</v>
      </c>
      <c r="BE160" s="63" t="s">
        <v>1447</v>
      </c>
      <c r="BG160" s="63" t="s">
        <v>21989</v>
      </c>
      <c r="BH160" s="63" t="s">
        <v>2488</v>
      </c>
      <c r="BP160" s="63" t="s">
        <v>4524</v>
      </c>
      <c r="BS160" s="63" t="s">
        <v>1050</v>
      </c>
      <c r="BX160" s="63" t="s">
        <v>279</v>
      </c>
      <c r="CC160" s="63" t="s">
        <v>1310</v>
      </c>
      <c r="CU160" s="79" t="s">
        <v>20244</v>
      </c>
      <c r="CW160" s="63" t="s">
        <v>1354</v>
      </c>
      <c r="DE160" s="63" t="s">
        <v>5893</v>
      </c>
      <c r="DL160" s="63" t="s">
        <v>997</v>
      </c>
      <c r="DS160" s="79" t="s">
        <v>20245</v>
      </c>
      <c r="DT160" s="63" t="s">
        <v>626</v>
      </c>
      <c r="DV160" s="63" t="s">
        <v>385</v>
      </c>
      <c r="DX160" s="79" t="s">
        <v>20246</v>
      </c>
      <c r="EV160" s="63" t="s">
        <v>1191</v>
      </c>
      <c r="EW160" s="69">
        <v>1</v>
      </c>
      <c r="FA160" s="79" t="s">
        <v>20246</v>
      </c>
      <c r="FC160" s="79" t="s">
        <v>20247</v>
      </c>
      <c r="FD160" s="79" t="s">
        <v>20246</v>
      </c>
      <c r="FE160" s="79" t="s">
        <v>20248</v>
      </c>
      <c r="FF160" s="83" t="s">
        <v>20249</v>
      </c>
      <c r="FG160" s="83" t="s">
        <v>20250</v>
      </c>
      <c r="FJ160" s="79" t="s">
        <v>20251</v>
      </c>
      <c r="FK160" s="79" t="s">
        <v>20247</v>
      </c>
      <c r="FL160" s="79" t="s">
        <v>20246</v>
      </c>
      <c r="FO160" s="63" t="s">
        <v>1006</v>
      </c>
      <c r="FP160" s="69">
        <v>2</v>
      </c>
      <c r="FQ160" s="79" t="s">
        <v>20252</v>
      </c>
      <c r="FR160" s="69">
        <v>4</v>
      </c>
      <c r="FS160" s="79" t="s">
        <v>20247</v>
      </c>
      <c r="GA160" s="79" t="s">
        <v>20244</v>
      </c>
      <c r="GB160" s="63" t="s">
        <v>1354</v>
      </c>
      <c r="GC160" s="79" t="s">
        <v>393</v>
      </c>
      <c r="GD160" s="63" t="s">
        <v>1354</v>
      </c>
      <c r="GE160" s="79" t="s">
        <v>20253</v>
      </c>
      <c r="GF160" s="63" t="s">
        <v>1354</v>
      </c>
      <c r="GG160" s="79" t="s">
        <v>20254</v>
      </c>
      <c r="GH160" s="63" t="s">
        <v>1354</v>
      </c>
      <c r="GI160" s="79" t="s">
        <v>20255</v>
      </c>
      <c r="GJ160" s="63" t="s">
        <v>1354</v>
      </c>
      <c r="GK160" s="79" t="s">
        <v>20256</v>
      </c>
      <c r="GL160" s="63" t="s">
        <v>1354</v>
      </c>
      <c r="GM160" s="79" t="s">
        <v>20257</v>
      </c>
      <c r="GN160" s="63" t="s">
        <v>626</v>
      </c>
      <c r="GR160" s="63" t="s">
        <v>596</v>
      </c>
      <c r="GS160" s="63" t="s">
        <v>20258</v>
      </c>
      <c r="GV160" s="63" t="s">
        <v>1095</v>
      </c>
      <c r="GW160" s="63" t="s">
        <v>1095</v>
      </c>
    </row>
    <row r="161" spans="1:205" ht="12.75">
      <c r="A161" s="124" t="s">
        <v>20260</v>
      </c>
      <c r="B161" s="63" t="s">
        <v>20259</v>
      </c>
      <c r="C161" s="63" t="s">
        <v>20259</v>
      </c>
      <c r="D161" s="63" t="s">
        <v>21999</v>
      </c>
      <c r="E161" s="63" t="s">
        <v>872</v>
      </c>
      <c r="F161" s="63" t="s">
        <v>1037</v>
      </c>
      <c r="J161" s="63" t="inlineStr">
        <is>
          <t xml:space="preserve">MOBILIUS Clear Magnetic Case for iPhone 13 Pro Max, Sakura Wave</t>
        </is>
      </c>
      <c r="K161" s="63" t="s">
        <v>22001</v>
      </c>
      <c r="L161" s="63" t="s">
        <v>929</v>
      </c>
      <c r="M161" s="63" t="s">
        <v>1222</v>
      </c>
      <c r="N161" s="63" t="s">
        <v>22002</v>
      </c>
      <c r="O161" s="63" t="s">
        <v>1036</v>
      </c>
      <c r="S161" s="63" t="s">
        <v>21999</v>
      </c>
      <c r="U161" s="63" t="s">
        <v>929</v>
      </c>
      <c r="X161" s="63" t="s">
        <v>22003</v>
      </c>
      <c r="Y161" s="63" t="s">
        <v>22004</v>
      </c>
      <c r="Z161" s="63" t="s">
        <v>22005</v>
      </c>
      <c r="AA161" s="63" t="s">
        <v>22006</v>
      </c>
      <c r="AB161" s="63" t="s">
        <v>22007</v>
      </c>
      <c r="AC161" s="63" t="s">
        <v>22008</v>
      </c>
      <c r="AD161" s="63" t="s">
        <v>22009</v>
      </c>
      <c r="AH161" s="63" t="s">
        <v>21934</v>
      </c>
      <c r="AI161" s="63" t="s">
        <v>20238</v>
      </c>
      <c r="AJ161" s="63" t="s">
        <v>21935</v>
      </c>
      <c r="AK161" s="63" t="s">
        <v>20240</v>
      </c>
      <c r="AL161" s="63" t="inlineStr">
        <is>
          <t xml:space="preserve">Sakura Wave design: Decorative print on the clear back, with the phone color visible around the artwork</t>
        </is>
      </c>
      <c r="AM161" s="63" t="s">
        <v>20242</v>
      </c>
      <c r="AN161" s="63" t="s">
        <v>21936</v>
      </c>
      <c r="AO161" s="63" t="s">
        <v>2089</v>
      </c>
      <c r="AP161" s="63" t="s">
        <v>2378</v>
      </c>
      <c r="AQ161" s="63" t="s">
        <v>2291</v>
      </c>
      <c r="AR161" s="63" t="s">
        <v>2056</v>
      </c>
      <c r="AS161" s="63" t="s">
        <v>2227</v>
      </c>
      <c r="AU161" s="63" t="s">
        <v>2488</v>
      </c>
      <c r="AZ161" s="69">
        <v>1</v>
      </c>
      <c r="BE161" s="63" t="s">
        <v>1447</v>
      </c>
      <c r="BG161" s="63" t="s">
        <v>21999</v>
      </c>
      <c r="BH161" s="63" t="s">
        <v>2488</v>
      </c>
      <c r="BP161" s="63" t="s">
        <v>4524</v>
      </c>
      <c r="BS161" s="63" t="s">
        <v>1050</v>
      </c>
      <c r="BX161" s="63" t="s">
        <v>279</v>
      </c>
      <c r="CC161" s="63" t="s">
        <v>1310</v>
      </c>
      <c r="CU161" s="79" t="s">
        <v>20244</v>
      </c>
      <c r="CW161" s="63" t="s">
        <v>1354</v>
      </c>
      <c r="DE161" s="63" t="s">
        <v>5893</v>
      </c>
      <c r="DL161" s="63" t="s">
        <v>997</v>
      </c>
      <c r="DS161" s="79" t="s">
        <v>20245</v>
      </c>
      <c r="DT161" s="63" t="s">
        <v>626</v>
      </c>
      <c r="DV161" s="63" t="s">
        <v>385</v>
      </c>
      <c r="DX161" s="79" t="s">
        <v>20246</v>
      </c>
      <c r="EV161" s="63" t="s">
        <v>1191</v>
      </c>
      <c r="EW161" s="69">
        <v>1</v>
      </c>
      <c r="FA161" s="79" t="s">
        <v>20246</v>
      </c>
      <c r="FC161" s="79" t="s">
        <v>20247</v>
      </c>
      <c r="FD161" s="79" t="s">
        <v>20246</v>
      </c>
      <c r="FE161" s="79" t="s">
        <v>20248</v>
      </c>
      <c r="FF161" s="83" t="s">
        <v>20249</v>
      </c>
      <c r="FG161" s="83" t="s">
        <v>20250</v>
      </c>
      <c r="FJ161" s="79" t="s">
        <v>20251</v>
      </c>
      <c r="FK161" s="79" t="s">
        <v>20247</v>
      </c>
      <c r="FL161" s="79" t="s">
        <v>20246</v>
      </c>
      <c r="FO161" s="63" t="s">
        <v>1006</v>
      </c>
      <c r="FP161" s="69">
        <v>2</v>
      </c>
      <c r="FQ161" s="79" t="s">
        <v>20252</v>
      </c>
      <c r="FR161" s="69">
        <v>4</v>
      </c>
      <c r="FS161" s="79" t="s">
        <v>20247</v>
      </c>
      <c r="GA161" s="79" t="s">
        <v>20244</v>
      </c>
      <c r="GB161" s="63" t="s">
        <v>1354</v>
      </c>
      <c r="GC161" s="79" t="s">
        <v>393</v>
      </c>
      <c r="GD161" s="63" t="s">
        <v>1354</v>
      </c>
      <c r="GE161" s="79" t="s">
        <v>20253</v>
      </c>
      <c r="GF161" s="63" t="s">
        <v>1354</v>
      </c>
      <c r="GG161" s="79" t="s">
        <v>20254</v>
      </c>
      <c r="GH161" s="63" t="s">
        <v>1354</v>
      </c>
      <c r="GI161" s="79" t="s">
        <v>20255</v>
      </c>
      <c r="GJ161" s="63" t="s">
        <v>1354</v>
      </c>
      <c r="GK161" s="79" t="s">
        <v>20256</v>
      </c>
      <c r="GL161" s="63" t="s">
        <v>1354</v>
      </c>
      <c r="GM161" s="79" t="s">
        <v>20257</v>
      </c>
      <c r="GN161" s="63" t="s">
        <v>626</v>
      </c>
      <c r="GR161" s="63" t="s">
        <v>596</v>
      </c>
      <c r="GS161" s="63" t="s">
        <v>20258</v>
      </c>
      <c r="GV161" s="63" t="s">
        <v>1095</v>
      </c>
      <c r="GW161" s="63" t="s">
        <v>1095</v>
      </c>
    </row>
    <row r="162" spans="1:205" ht="12.75">
      <c r="A162" s="124" t="s">
        <v>20260</v>
      </c>
      <c r="B162" s="63" t="s">
        <v>20259</v>
      </c>
      <c r="C162" s="63" t="s">
        <v>20259</v>
      </c>
      <c r="D162" s="63" t="s">
        <v>22021</v>
      </c>
      <c r="E162" s="63" t="s">
        <v>872</v>
      </c>
      <c r="F162" s="63" t="s">
        <v>1037</v>
      </c>
      <c r="J162" s="63" t="inlineStr">
        <is>
          <t xml:space="preserve">MOBILIUS Clear Magnetic Case for iPhone 13 Pro Max, Pink Blossom</t>
        </is>
      </c>
      <c r="K162" s="63" t="s">
        <v>20228</v>
      </c>
      <c r="L162" s="63" t="s">
        <v>929</v>
      </c>
      <c r="M162" s="63" t="s">
        <v>1222</v>
      </c>
      <c r="N162" s="63" t="s">
        <v>22023</v>
      </c>
      <c r="O162" s="63" t="s">
        <v>1036</v>
      </c>
      <c r="S162" s="63" t="s">
        <v>22021</v>
      </c>
      <c r="U162" s="63" t="s">
        <v>929</v>
      </c>
      <c r="X162" s="63" t="s">
        <v>22024</v>
      </c>
      <c r="Y162" s="63" t="s">
        <v>22025</v>
      </c>
      <c r="Z162" s="63" t="s">
        <v>22026</v>
      </c>
      <c r="AA162" s="63" t="s">
        <v>22027</v>
      </c>
      <c r="AB162" s="63" t="s">
        <v>22028</v>
      </c>
      <c r="AC162" s="63" t="s">
        <v>22029</v>
      </c>
      <c r="AD162" s="63" t="s">
        <v>22030</v>
      </c>
      <c r="AH162" s="63" t="s">
        <v>21934</v>
      </c>
      <c r="AI162" s="63" t="s">
        <v>20238</v>
      </c>
      <c r="AJ162" s="63" t="s">
        <v>21935</v>
      </c>
      <c r="AK162" s="63" t="s">
        <v>20240</v>
      </c>
      <c r="AL162" s="63" t="inlineStr">
        <is>
          <t xml:space="preserve">Pink Blossom design: Decorative print on the clear back, with the phone color visible around the artwork</t>
        </is>
      </c>
      <c r="AM162" s="63" t="s">
        <v>20242</v>
      </c>
      <c r="AN162" s="63" t="s">
        <v>21936</v>
      </c>
      <c r="AO162" s="63" t="s">
        <v>2089</v>
      </c>
      <c r="AP162" s="63" t="s">
        <v>2378</v>
      </c>
      <c r="AQ162" s="63" t="s">
        <v>2291</v>
      </c>
      <c r="AR162" s="63" t="s">
        <v>2056</v>
      </c>
      <c r="AS162" s="63" t="s">
        <v>2227</v>
      </c>
      <c r="AU162" s="63" t="s">
        <v>2488</v>
      </c>
      <c r="AZ162" s="69">
        <v>1</v>
      </c>
      <c r="BE162" s="63" t="s">
        <v>1447</v>
      </c>
      <c r="BG162" s="63" t="s">
        <v>22021</v>
      </c>
      <c r="BH162" s="63" t="s">
        <v>2488</v>
      </c>
      <c r="BP162" s="63" t="s">
        <v>4524</v>
      </c>
      <c r="BS162" s="63" t="s">
        <v>1050</v>
      </c>
      <c r="BX162" s="63" t="s">
        <v>279</v>
      </c>
      <c r="CC162" s="63" t="s">
        <v>1310</v>
      </c>
      <c r="CU162" s="79" t="s">
        <v>20244</v>
      </c>
      <c r="CW162" s="63" t="s">
        <v>1354</v>
      </c>
      <c r="DE162" s="63" t="s">
        <v>5893</v>
      </c>
      <c r="DL162" s="63" t="s">
        <v>997</v>
      </c>
      <c r="DS162" s="79" t="s">
        <v>20245</v>
      </c>
      <c r="DT162" s="63" t="s">
        <v>626</v>
      </c>
      <c r="DV162" s="63" t="s">
        <v>385</v>
      </c>
      <c r="DX162" s="79" t="s">
        <v>20246</v>
      </c>
      <c r="EV162" s="63" t="s">
        <v>1191</v>
      </c>
      <c r="EW162" s="69">
        <v>1</v>
      </c>
      <c r="FA162" s="79" t="s">
        <v>20246</v>
      </c>
      <c r="FC162" s="79" t="s">
        <v>20247</v>
      </c>
      <c r="FD162" s="79" t="s">
        <v>20246</v>
      </c>
      <c r="FE162" s="79" t="s">
        <v>20248</v>
      </c>
      <c r="FF162" s="83" t="s">
        <v>20249</v>
      </c>
      <c r="FG162" s="83" t="s">
        <v>20250</v>
      </c>
      <c r="FJ162" s="79" t="s">
        <v>20251</v>
      </c>
      <c r="FK162" s="79" t="s">
        <v>20247</v>
      </c>
      <c r="FL162" s="79" t="s">
        <v>20246</v>
      </c>
      <c r="FO162" s="63" t="s">
        <v>1006</v>
      </c>
      <c r="FP162" s="69">
        <v>2</v>
      </c>
      <c r="FQ162" s="79" t="s">
        <v>20252</v>
      </c>
      <c r="FR162" s="69">
        <v>4</v>
      </c>
      <c r="FS162" s="79" t="s">
        <v>20247</v>
      </c>
      <c r="GA162" s="79" t="s">
        <v>20244</v>
      </c>
      <c r="GB162" s="63" t="s">
        <v>1354</v>
      </c>
      <c r="GC162" s="79" t="s">
        <v>393</v>
      </c>
      <c r="GD162" s="63" t="s">
        <v>1354</v>
      </c>
      <c r="GE162" s="79" t="s">
        <v>20253</v>
      </c>
      <c r="GF162" s="63" t="s">
        <v>1354</v>
      </c>
      <c r="GG162" s="79" t="s">
        <v>20254</v>
      </c>
      <c r="GH162" s="63" t="s">
        <v>1354</v>
      </c>
      <c r="GI162" s="79" t="s">
        <v>20255</v>
      </c>
      <c r="GJ162" s="63" t="s">
        <v>1354</v>
      </c>
      <c r="GK162" s="79" t="s">
        <v>20256</v>
      </c>
      <c r="GL162" s="63" t="s">
        <v>1354</v>
      </c>
      <c r="GM162" s="79" t="s">
        <v>20257</v>
      </c>
      <c r="GN162" s="63" t="s">
        <v>626</v>
      </c>
      <c r="GR162" s="63" t="s">
        <v>596</v>
      </c>
      <c r="GS162" s="63" t="s">
        <v>20258</v>
      </c>
      <c r="GV162" s="63" t="s">
        <v>1095</v>
      </c>
      <c r="GW162" s="63" t="s">
        <v>1095</v>
      </c>
    </row>
    <row r="163" spans="1:205" ht="12.75">
      <c r="A163" s="124" t="s">
        <v>20260</v>
      </c>
      <c r="B163" s="63" t="s">
        <v>20259</v>
      </c>
      <c r="C163" s="63" t="s">
        <v>20259</v>
      </c>
      <c r="D163" s="63" t="s">
        <v>22031</v>
      </c>
      <c r="E163" s="63" t="s">
        <v>872</v>
      </c>
      <c r="F163" s="63" t="s">
        <v>1037</v>
      </c>
      <c r="J163" s="63" t="inlineStr">
        <is>
          <t xml:space="preserve">MOBILIUS Clear Magnetic Case for iPhone 13 Pro Max, Tropical Collage</t>
        </is>
      </c>
      <c r="K163" s="63" t="s">
        <v>22033</v>
      </c>
      <c r="L163" s="63" t="s">
        <v>929</v>
      </c>
      <c r="M163" s="63" t="s">
        <v>1222</v>
      </c>
      <c r="N163" s="63" t="s">
        <v>22034</v>
      </c>
      <c r="O163" s="63" t="s">
        <v>1036</v>
      </c>
      <c r="S163" s="63" t="s">
        <v>22031</v>
      </c>
      <c r="U163" s="63" t="s">
        <v>929</v>
      </c>
      <c r="X163" s="63" t="s">
        <v>22035</v>
      </c>
      <c r="Y163" s="63" t="s">
        <v>22036</v>
      </c>
      <c r="Z163" s="63" t="s">
        <v>22037</v>
      </c>
      <c r="AA163" s="63" t="s">
        <v>22038</v>
      </c>
      <c r="AB163" s="63" t="s">
        <v>22039</v>
      </c>
      <c r="AC163" s="63" t="s">
        <v>22040</v>
      </c>
      <c r="AD163" s="63" t="s">
        <v>22041</v>
      </c>
      <c r="AH163" s="63" t="s">
        <v>21934</v>
      </c>
      <c r="AI163" s="63" t="s">
        <v>20238</v>
      </c>
      <c r="AJ163" s="63" t="s">
        <v>21935</v>
      </c>
      <c r="AK163" s="63" t="s">
        <v>20240</v>
      </c>
      <c r="AL163" s="63" t="inlineStr">
        <is>
          <t xml:space="preserve">Tropical Collage design: Decorative print on the clear back, with the phone color visible around the artwork</t>
        </is>
      </c>
      <c r="AM163" s="63" t="s">
        <v>20242</v>
      </c>
      <c r="AN163" s="63" t="s">
        <v>21936</v>
      </c>
      <c r="AO163" s="63" t="s">
        <v>2089</v>
      </c>
      <c r="AP163" s="63" t="s">
        <v>2378</v>
      </c>
      <c r="AQ163" s="63" t="s">
        <v>2291</v>
      </c>
      <c r="AR163" s="63" t="s">
        <v>2056</v>
      </c>
      <c r="AS163" s="63" t="s">
        <v>2227</v>
      </c>
      <c r="AU163" s="63" t="s">
        <v>2488</v>
      </c>
      <c r="AZ163" s="69">
        <v>1</v>
      </c>
      <c r="BE163" s="63" t="s">
        <v>1447</v>
      </c>
      <c r="BG163" s="63" t="s">
        <v>22031</v>
      </c>
      <c r="BH163" s="63" t="s">
        <v>2488</v>
      </c>
      <c r="BP163" s="63" t="s">
        <v>4524</v>
      </c>
      <c r="BS163" s="63" t="s">
        <v>1050</v>
      </c>
      <c r="BX163" s="63" t="s">
        <v>279</v>
      </c>
      <c r="CC163" s="63" t="s">
        <v>1310</v>
      </c>
      <c r="CU163" s="79" t="s">
        <v>20244</v>
      </c>
      <c r="CW163" s="63" t="s">
        <v>1354</v>
      </c>
      <c r="DE163" s="63" t="s">
        <v>5893</v>
      </c>
      <c r="DL163" s="63" t="s">
        <v>997</v>
      </c>
      <c r="DS163" s="79" t="s">
        <v>20245</v>
      </c>
      <c r="DT163" s="63" t="s">
        <v>626</v>
      </c>
      <c r="DV163" s="63" t="s">
        <v>385</v>
      </c>
      <c r="DX163" s="79" t="s">
        <v>20246</v>
      </c>
      <c r="EV163" s="63" t="s">
        <v>1191</v>
      </c>
      <c r="EW163" s="69">
        <v>1</v>
      </c>
      <c r="FA163" s="79" t="s">
        <v>20246</v>
      </c>
      <c r="FC163" s="79" t="s">
        <v>20247</v>
      </c>
      <c r="FD163" s="79" t="s">
        <v>20246</v>
      </c>
      <c r="FE163" s="79" t="s">
        <v>20248</v>
      </c>
      <c r="FF163" s="83" t="s">
        <v>20249</v>
      </c>
      <c r="FG163" s="83" t="s">
        <v>20250</v>
      </c>
      <c r="FJ163" s="79" t="s">
        <v>20251</v>
      </c>
      <c r="FK163" s="79" t="s">
        <v>20247</v>
      </c>
      <c r="FL163" s="79" t="s">
        <v>20246</v>
      </c>
      <c r="FO163" s="63" t="s">
        <v>1006</v>
      </c>
      <c r="FP163" s="69">
        <v>2</v>
      </c>
      <c r="FQ163" s="79" t="s">
        <v>20252</v>
      </c>
      <c r="FR163" s="69">
        <v>4</v>
      </c>
      <c r="FS163" s="79" t="s">
        <v>20247</v>
      </c>
      <c r="GA163" s="79" t="s">
        <v>20244</v>
      </c>
      <c r="GB163" s="63" t="s">
        <v>1354</v>
      </c>
      <c r="GC163" s="79" t="s">
        <v>393</v>
      </c>
      <c r="GD163" s="63" t="s">
        <v>1354</v>
      </c>
      <c r="GE163" s="79" t="s">
        <v>20253</v>
      </c>
      <c r="GF163" s="63" t="s">
        <v>1354</v>
      </c>
      <c r="GG163" s="79" t="s">
        <v>20254</v>
      </c>
      <c r="GH163" s="63" t="s">
        <v>1354</v>
      </c>
      <c r="GI163" s="79" t="s">
        <v>20255</v>
      </c>
      <c r="GJ163" s="63" t="s">
        <v>1354</v>
      </c>
      <c r="GK163" s="79" t="s">
        <v>20256</v>
      </c>
      <c r="GL163" s="63" t="s">
        <v>1354</v>
      </c>
      <c r="GM163" s="79" t="s">
        <v>20257</v>
      </c>
      <c r="GN163" s="63" t="s">
        <v>626</v>
      </c>
      <c r="GR163" s="63" t="s">
        <v>596</v>
      </c>
      <c r="GS163" s="63" t="s">
        <v>20258</v>
      </c>
      <c r="GV163" s="63" t="s">
        <v>1095</v>
      </c>
      <c r="GW163" s="63" t="s">
        <v>1095</v>
      </c>
    </row>
    <row r="164" spans="1:205" ht="12.75">
      <c r="A164" s="124" t="s">
        <v>20260</v>
      </c>
      <c r="B164" s="63" t="s">
        <v>20259</v>
      </c>
      <c r="C164" s="63" t="s">
        <v>20259</v>
      </c>
      <c r="D164" s="63" t="s">
        <v>22042</v>
      </c>
      <c r="E164" s="63" t="s">
        <v>872</v>
      </c>
      <c r="F164" s="63" t="s">
        <v>1037</v>
      </c>
      <c r="J164" s="63" t="inlineStr">
        <is>
          <t xml:space="preserve">MOBILIUS Clear Magnetic Case for iPhone 13 Pro Max, Matcha Collage</t>
        </is>
      </c>
      <c r="K164" s="63" t="s">
        <v>20228</v>
      </c>
      <c r="L164" s="63" t="s">
        <v>929</v>
      </c>
      <c r="M164" s="63" t="s">
        <v>1222</v>
      </c>
      <c r="N164" s="63" t="s">
        <v>22044</v>
      </c>
      <c r="O164" s="63" t="s">
        <v>1036</v>
      </c>
      <c r="S164" s="63" t="s">
        <v>22042</v>
      </c>
      <c r="U164" s="63" t="s">
        <v>929</v>
      </c>
      <c r="X164" s="63" t="s">
        <v>22045</v>
      </c>
      <c r="Y164" s="63" t="s">
        <v>22046</v>
      </c>
      <c r="Z164" s="63" t="s">
        <v>22047</v>
      </c>
      <c r="AA164" s="63" t="s">
        <v>22048</v>
      </c>
      <c r="AB164" s="63" t="s">
        <v>22049</v>
      </c>
      <c r="AC164" s="63" t="s">
        <v>22050</v>
      </c>
      <c r="AD164" s="63" t="s">
        <v>22051</v>
      </c>
      <c r="AH164" s="63" t="s">
        <v>21934</v>
      </c>
      <c r="AI164" s="63" t="s">
        <v>20238</v>
      </c>
      <c r="AJ164" s="63" t="s">
        <v>21935</v>
      </c>
      <c r="AK164" s="63" t="s">
        <v>20240</v>
      </c>
      <c r="AL164" s="63" t="inlineStr">
        <is>
          <t xml:space="preserve">Matcha Collage design: Decorative print on the clear back, with the phone color visible around the artwork</t>
        </is>
      </c>
      <c r="AM164" s="63" t="s">
        <v>20242</v>
      </c>
      <c r="AN164" s="63" t="s">
        <v>21936</v>
      </c>
      <c r="AO164" s="63" t="s">
        <v>2089</v>
      </c>
      <c r="AP164" s="63" t="s">
        <v>2378</v>
      </c>
      <c r="AQ164" s="63" t="s">
        <v>2291</v>
      </c>
      <c r="AR164" s="63" t="s">
        <v>2056</v>
      </c>
      <c r="AS164" s="63" t="s">
        <v>2227</v>
      </c>
      <c r="AU164" s="63" t="s">
        <v>2488</v>
      </c>
      <c r="AZ164" s="69">
        <v>1</v>
      </c>
      <c r="BE164" s="63" t="s">
        <v>1447</v>
      </c>
      <c r="BG164" s="63" t="s">
        <v>22042</v>
      </c>
      <c r="BH164" s="63" t="s">
        <v>2488</v>
      </c>
      <c r="BP164" s="63" t="s">
        <v>4524</v>
      </c>
      <c r="BS164" s="63" t="s">
        <v>1050</v>
      </c>
      <c r="BX164" s="63" t="s">
        <v>279</v>
      </c>
      <c r="CC164" s="63" t="s">
        <v>1310</v>
      </c>
      <c r="CU164" s="79" t="s">
        <v>20244</v>
      </c>
      <c r="CW164" s="63" t="s">
        <v>1354</v>
      </c>
      <c r="DE164" s="63" t="s">
        <v>5893</v>
      </c>
      <c r="DL164" s="63" t="s">
        <v>997</v>
      </c>
      <c r="DS164" s="79" t="s">
        <v>20245</v>
      </c>
      <c r="DT164" s="63" t="s">
        <v>626</v>
      </c>
      <c r="DV164" s="63" t="s">
        <v>385</v>
      </c>
      <c r="DX164" s="79" t="s">
        <v>20246</v>
      </c>
      <c r="EV164" s="63" t="s">
        <v>1191</v>
      </c>
      <c r="EW164" s="69">
        <v>1</v>
      </c>
      <c r="FA164" s="79" t="s">
        <v>20246</v>
      </c>
      <c r="FC164" s="79" t="s">
        <v>20247</v>
      </c>
      <c r="FD164" s="79" t="s">
        <v>20246</v>
      </c>
      <c r="FE164" s="79" t="s">
        <v>20248</v>
      </c>
      <c r="FF164" s="83" t="s">
        <v>20249</v>
      </c>
      <c r="FG164" s="83" t="s">
        <v>20250</v>
      </c>
      <c r="FJ164" s="79" t="s">
        <v>20251</v>
      </c>
      <c r="FK164" s="79" t="s">
        <v>20247</v>
      </c>
      <c r="FL164" s="79" t="s">
        <v>20246</v>
      </c>
      <c r="FO164" s="63" t="s">
        <v>1006</v>
      </c>
      <c r="FP164" s="69">
        <v>2</v>
      </c>
      <c r="FQ164" s="79" t="s">
        <v>20252</v>
      </c>
      <c r="FR164" s="69">
        <v>4</v>
      </c>
      <c r="FS164" s="79" t="s">
        <v>20247</v>
      </c>
      <c r="GA164" s="79" t="s">
        <v>20244</v>
      </c>
      <c r="GB164" s="63" t="s">
        <v>1354</v>
      </c>
      <c r="GC164" s="79" t="s">
        <v>393</v>
      </c>
      <c r="GD164" s="63" t="s">
        <v>1354</v>
      </c>
      <c r="GE164" s="79" t="s">
        <v>20253</v>
      </c>
      <c r="GF164" s="63" t="s">
        <v>1354</v>
      </c>
      <c r="GG164" s="79" t="s">
        <v>20254</v>
      </c>
      <c r="GH164" s="63" t="s">
        <v>1354</v>
      </c>
      <c r="GI164" s="79" t="s">
        <v>20255</v>
      </c>
      <c r="GJ164" s="63" t="s">
        <v>1354</v>
      </c>
      <c r="GK164" s="79" t="s">
        <v>20256</v>
      </c>
      <c r="GL164" s="63" t="s">
        <v>1354</v>
      </c>
      <c r="GM164" s="79" t="s">
        <v>20257</v>
      </c>
      <c r="GN164" s="63" t="s">
        <v>626</v>
      </c>
      <c r="GR164" s="63" t="s">
        <v>596</v>
      </c>
      <c r="GS164" s="63" t="s">
        <v>20258</v>
      </c>
      <c r="GV164" s="63" t="s">
        <v>1095</v>
      </c>
      <c r="GW164" s="63" t="s">
        <v>1095</v>
      </c>
    </row>
    <row r="165" spans="1:205" ht="12.75">
      <c r="A165" s="124" t="s">
        <v>20260</v>
      </c>
      <c r="B165" s="63" t="s">
        <v>20259</v>
      </c>
      <c r="C165" s="63" t="s">
        <v>20259</v>
      </c>
      <c r="D165" s="63" t="s">
        <v>22052</v>
      </c>
      <c r="E165" s="63" t="s">
        <v>872</v>
      </c>
      <c r="F165" s="63" t="s">
        <v>1037</v>
      </c>
      <c r="J165" s="63" t="inlineStr">
        <is>
          <t xml:space="preserve">MOBILIUS Clear Magnetic Case for iPhone 13 Pro Max, Tokyo Stickers</t>
        </is>
      </c>
      <c r="K165" s="63" t="s">
        <v>20228</v>
      </c>
      <c r="L165" s="63" t="s">
        <v>929</v>
      </c>
      <c r="M165" s="63" t="s">
        <v>1222</v>
      </c>
      <c r="N165" s="63" t="s">
        <v>22054</v>
      </c>
      <c r="O165" s="63" t="s">
        <v>1036</v>
      </c>
      <c r="S165" s="63" t="s">
        <v>22052</v>
      </c>
      <c r="U165" s="63" t="s">
        <v>929</v>
      </c>
      <c r="X165" s="63" t="s">
        <v>22055</v>
      </c>
      <c r="Y165" s="63" t="s">
        <v>22056</v>
      </c>
      <c r="Z165" s="63" t="s">
        <v>22057</v>
      </c>
      <c r="AA165" s="63" t="s">
        <v>22058</v>
      </c>
      <c r="AB165" s="63" t="s">
        <v>22059</v>
      </c>
      <c r="AC165" s="63" t="s">
        <v>22060</v>
      </c>
      <c r="AD165" s="63" t="s">
        <v>22061</v>
      </c>
      <c r="AH165" s="63" t="s">
        <v>21934</v>
      </c>
      <c r="AI165" s="63" t="s">
        <v>20238</v>
      </c>
      <c r="AJ165" s="63" t="s">
        <v>21935</v>
      </c>
      <c r="AK165" s="63" t="s">
        <v>20240</v>
      </c>
      <c r="AL165" s="63" t="inlineStr">
        <is>
          <t xml:space="preserve">Tokyo Stickers design: Decorative print on the clear back, with the phone color visible around the artwork</t>
        </is>
      </c>
      <c r="AM165" s="63" t="s">
        <v>20242</v>
      </c>
      <c r="AN165" s="63" t="s">
        <v>21936</v>
      </c>
      <c r="AO165" s="63" t="s">
        <v>2089</v>
      </c>
      <c r="AP165" s="63" t="s">
        <v>2378</v>
      </c>
      <c r="AQ165" s="63" t="s">
        <v>2291</v>
      </c>
      <c r="AR165" s="63" t="s">
        <v>2056</v>
      </c>
      <c r="AS165" s="63" t="s">
        <v>2227</v>
      </c>
      <c r="AU165" s="63" t="s">
        <v>2488</v>
      </c>
      <c r="AZ165" s="69">
        <v>1</v>
      </c>
      <c r="BE165" s="63" t="s">
        <v>1447</v>
      </c>
      <c r="BG165" s="63" t="s">
        <v>22052</v>
      </c>
      <c r="BH165" s="63" t="s">
        <v>2488</v>
      </c>
      <c r="BP165" s="63" t="s">
        <v>4524</v>
      </c>
      <c r="BS165" s="63" t="s">
        <v>1050</v>
      </c>
      <c r="BX165" s="63" t="s">
        <v>279</v>
      </c>
      <c r="CC165" s="63" t="s">
        <v>1310</v>
      </c>
      <c r="CU165" s="79" t="s">
        <v>20244</v>
      </c>
      <c r="CW165" s="63" t="s">
        <v>1354</v>
      </c>
      <c r="DE165" s="63" t="s">
        <v>5893</v>
      </c>
      <c r="DL165" s="63" t="s">
        <v>997</v>
      </c>
      <c r="DS165" s="79" t="s">
        <v>20245</v>
      </c>
      <c r="DT165" s="63" t="s">
        <v>626</v>
      </c>
      <c r="DV165" s="63" t="s">
        <v>385</v>
      </c>
      <c r="DX165" s="79" t="s">
        <v>20246</v>
      </c>
      <c r="EV165" s="63" t="s">
        <v>1191</v>
      </c>
      <c r="EW165" s="69">
        <v>1</v>
      </c>
      <c r="FA165" s="79" t="s">
        <v>20246</v>
      </c>
      <c r="FC165" s="79" t="s">
        <v>20247</v>
      </c>
      <c r="FD165" s="79" t="s">
        <v>20246</v>
      </c>
      <c r="FE165" s="79" t="s">
        <v>20248</v>
      </c>
      <c r="FF165" s="83" t="s">
        <v>20249</v>
      </c>
      <c r="FG165" s="83" t="s">
        <v>20250</v>
      </c>
      <c r="FJ165" s="79" t="s">
        <v>20251</v>
      </c>
      <c r="FK165" s="79" t="s">
        <v>20247</v>
      </c>
      <c r="FL165" s="79" t="s">
        <v>20246</v>
      </c>
      <c r="FO165" s="63" t="s">
        <v>1006</v>
      </c>
      <c r="FP165" s="69">
        <v>2</v>
      </c>
      <c r="FQ165" s="79" t="s">
        <v>20252</v>
      </c>
      <c r="FR165" s="69">
        <v>4</v>
      </c>
      <c r="FS165" s="79" t="s">
        <v>20247</v>
      </c>
      <c r="GA165" s="79" t="s">
        <v>20244</v>
      </c>
      <c r="GB165" s="63" t="s">
        <v>1354</v>
      </c>
      <c r="GC165" s="79" t="s">
        <v>393</v>
      </c>
      <c r="GD165" s="63" t="s">
        <v>1354</v>
      </c>
      <c r="GE165" s="79" t="s">
        <v>20253</v>
      </c>
      <c r="GF165" s="63" t="s">
        <v>1354</v>
      </c>
      <c r="GG165" s="79" t="s">
        <v>20254</v>
      </c>
      <c r="GH165" s="63" t="s">
        <v>1354</v>
      </c>
      <c r="GI165" s="79" t="s">
        <v>20255</v>
      </c>
      <c r="GJ165" s="63" t="s">
        <v>1354</v>
      </c>
      <c r="GK165" s="79" t="s">
        <v>20256</v>
      </c>
      <c r="GL165" s="63" t="s">
        <v>1354</v>
      </c>
      <c r="GM165" s="79" t="s">
        <v>20257</v>
      </c>
      <c r="GN165" s="63" t="s">
        <v>626</v>
      </c>
      <c r="GR165" s="63" t="s">
        <v>596</v>
      </c>
      <c r="GS165" s="63" t="s">
        <v>20258</v>
      </c>
      <c r="GV165" s="63" t="s">
        <v>1095</v>
      </c>
      <c r="GW165" s="63" t="s">
        <v>1095</v>
      </c>
    </row>
    <row r="166" spans="1:205" ht="12.75">
      <c r="A166" s="124" t="s">
        <v>20260</v>
      </c>
      <c r="B166" s="63" t="s">
        <v>20259</v>
      </c>
      <c r="C166" s="63" t="s">
        <v>20259</v>
      </c>
      <c r="D166" s="63" t="s">
        <v>22062</v>
      </c>
      <c r="E166" s="63" t="s">
        <v>872</v>
      </c>
      <c r="F166" s="63" t="s">
        <v>1037</v>
      </c>
      <c r="J166" s="63" t="inlineStr">
        <is>
          <t xml:space="preserve">MOBILIUS Clear Magnetic Case for iPhone 13 Pro Max, Teddy Collage</t>
        </is>
      </c>
      <c r="K166" s="63" t="s">
        <v>22064</v>
      </c>
      <c r="L166" s="63" t="s">
        <v>929</v>
      </c>
      <c r="M166" s="63" t="s">
        <v>1222</v>
      </c>
      <c r="N166" s="63" t="s">
        <v>22065</v>
      </c>
      <c r="O166" s="63" t="s">
        <v>1036</v>
      </c>
      <c r="S166" s="63" t="s">
        <v>22062</v>
      </c>
      <c r="U166" s="63" t="s">
        <v>929</v>
      </c>
      <c r="X166" s="63" t="s">
        <v>22066</v>
      </c>
      <c r="Y166" s="63" t="s">
        <v>22067</v>
      </c>
      <c r="Z166" s="63" t="s">
        <v>22068</v>
      </c>
      <c r="AA166" s="63" t="s">
        <v>22069</v>
      </c>
      <c r="AB166" s="63" t="s">
        <v>22070</v>
      </c>
      <c r="AC166" s="63" t="s">
        <v>22071</v>
      </c>
      <c r="AD166" s="63" t="s">
        <v>22072</v>
      </c>
      <c r="AH166" s="63" t="s">
        <v>21934</v>
      </c>
      <c r="AI166" s="63" t="s">
        <v>20238</v>
      </c>
      <c r="AJ166" s="63" t="s">
        <v>21935</v>
      </c>
      <c r="AK166" s="63" t="s">
        <v>20240</v>
      </c>
      <c r="AL166" s="63" t="inlineStr">
        <is>
          <t xml:space="preserve">Teddy Collage design: Decorative print on the clear back, with the phone color visible around the artwork</t>
        </is>
      </c>
      <c r="AM166" s="63" t="s">
        <v>20242</v>
      </c>
      <c r="AN166" s="63" t="s">
        <v>21936</v>
      </c>
      <c r="AO166" s="63" t="s">
        <v>2089</v>
      </c>
      <c r="AP166" s="63" t="s">
        <v>2378</v>
      </c>
      <c r="AQ166" s="63" t="s">
        <v>2291</v>
      </c>
      <c r="AR166" s="63" t="s">
        <v>2056</v>
      </c>
      <c r="AS166" s="63" t="s">
        <v>2227</v>
      </c>
      <c r="AU166" s="63" t="s">
        <v>2488</v>
      </c>
      <c r="AZ166" s="69">
        <v>1</v>
      </c>
      <c r="BE166" s="63" t="s">
        <v>1447</v>
      </c>
      <c r="BG166" s="63" t="s">
        <v>22062</v>
      </c>
      <c r="BH166" s="63" t="s">
        <v>2488</v>
      </c>
      <c r="BP166" s="63" t="s">
        <v>4524</v>
      </c>
      <c r="BS166" s="63" t="s">
        <v>1050</v>
      </c>
      <c r="BX166" s="63" t="s">
        <v>279</v>
      </c>
      <c r="CC166" s="63" t="s">
        <v>1310</v>
      </c>
      <c r="CU166" s="79" t="s">
        <v>20244</v>
      </c>
      <c r="CW166" s="63" t="s">
        <v>1354</v>
      </c>
      <c r="DE166" s="63" t="s">
        <v>5893</v>
      </c>
      <c r="DL166" s="63" t="s">
        <v>997</v>
      </c>
      <c r="DS166" s="79" t="s">
        <v>20245</v>
      </c>
      <c r="DT166" s="63" t="s">
        <v>626</v>
      </c>
      <c r="DV166" s="63" t="s">
        <v>385</v>
      </c>
      <c r="DX166" s="79" t="s">
        <v>20246</v>
      </c>
      <c r="EV166" s="63" t="s">
        <v>1191</v>
      </c>
      <c r="EW166" s="69">
        <v>1</v>
      </c>
      <c r="FA166" s="79" t="s">
        <v>20246</v>
      </c>
      <c r="FC166" s="79" t="s">
        <v>20247</v>
      </c>
      <c r="FD166" s="79" t="s">
        <v>20246</v>
      </c>
      <c r="FE166" s="79" t="s">
        <v>20248</v>
      </c>
      <c r="FF166" s="83" t="s">
        <v>20249</v>
      </c>
      <c r="FG166" s="83" t="s">
        <v>20250</v>
      </c>
      <c r="FJ166" s="79" t="s">
        <v>20251</v>
      </c>
      <c r="FK166" s="79" t="s">
        <v>20247</v>
      </c>
      <c r="FL166" s="79" t="s">
        <v>20246</v>
      </c>
      <c r="FO166" s="63" t="s">
        <v>1006</v>
      </c>
      <c r="FP166" s="69">
        <v>2</v>
      </c>
      <c r="FQ166" s="79" t="s">
        <v>20252</v>
      </c>
      <c r="FR166" s="69">
        <v>4</v>
      </c>
      <c r="FS166" s="79" t="s">
        <v>20247</v>
      </c>
      <c r="GA166" s="79" t="s">
        <v>20244</v>
      </c>
      <c r="GB166" s="63" t="s">
        <v>1354</v>
      </c>
      <c r="GC166" s="79" t="s">
        <v>393</v>
      </c>
      <c r="GD166" s="63" t="s">
        <v>1354</v>
      </c>
      <c r="GE166" s="79" t="s">
        <v>20253</v>
      </c>
      <c r="GF166" s="63" t="s">
        <v>1354</v>
      </c>
      <c r="GG166" s="79" t="s">
        <v>20254</v>
      </c>
      <c r="GH166" s="63" t="s">
        <v>1354</v>
      </c>
      <c r="GI166" s="79" t="s">
        <v>20255</v>
      </c>
      <c r="GJ166" s="63" t="s">
        <v>1354</v>
      </c>
      <c r="GK166" s="79" t="s">
        <v>20256</v>
      </c>
      <c r="GL166" s="63" t="s">
        <v>1354</v>
      </c>
      <c r="GM166" s="79" t="s">
        <v>20257</v>
      </c>
      <c r="GN166" s="63" t="s">
        <v>626</v>
      </c>
      <c r="GR166" s="63" t="s">
        <v>596</v>
      </c>
      <c r="GS166" s="63" t="s">
        <v>20258</v>
      </c>
      <c r="GV166" s="63" t="s">
        <v>1095</v>
      </c>
      <c r="GW166" s="63" t="s">
        <v>1095</v>
      </c>
    </row>
    <row r="167" spans="1:205" ht="12.75">
      <c r="A167" s="124" t="s">
        <v>20260</v>
      </c>
      <c r="B167" s="63" t="s">
        <v>20259</v>
      </c>
      <c r="C167" s="63" t="s">
        <v>20259</v>
      </c>
      <c r="D167" s="63" t="s">
        <v>22073</v>
      </c>
      <c r="E167" s="63" t="s">
        <v>872</v>
      </c>
      <c r="F167" s="63" t="s">
        <v>1037</v>
      </c>
      <c r="J167" s="63" t="inlineStr">
        <is>
          <t xml:space="preserve">MOBILIUS Clear Magnetic Case for iPhone 13 Pro Max, Cherry Collage</t>
        </is>
      </c>
      <c r="K167" s="63" t="s">
        <v>20228</v>
      </c>
      <c r="L167" s="63" t="s">
        <v>929</v>
      </c>
      <c r="M167" s="63" t="s">
        <v>1222</v>
      </c>
      <c r="N167" s="63" t="s">
        <v>22075</v>
      </c>
      <c r="O167" s="63" t="s">
        <v>1036</v>
      </c>
      <c r="S167" s="63" t="s">
        <v>22073</v>
      </c>
      <c r="U167" s="63" t="s">
        <v>929</v>
      </c>
      <c r="X167" s="63" t="s">
        <v>22076</v>
      </c>
      <c r="Y167" s="63" t="s">
        <v>22077</v>
      </c>
      <c r="Z167" s="63" t="s">
        <v>22078</v>
      </c>
      <c r="AA167" s="63" t="s">
        <v>22079</v>
      </c>
      <c r="AB167" s="63" t="s">
        <v>22080</v>
      </c>
      <c r="AC167" s="63" t="s">
        <v>22081</v>
      </c>
      <c r="AD167" s="63" t="s">
        <v>22082</v>
      </c>
      <c r="AH167" s="63" t="s">
        <v>21934</v>
      </c>
      <c r="AI167" s="63" t="s">
        <v>20238</v>
      </c>
      <c r="AJ167" s="63" t="s">
        <v>21935</v>
      </c>
      <c r="AK167" s="63" t="s">
        <v>20240</v>
      </c>
      <c r="AL167" s="63" t="inlineStr">
        <is>
          <t xml:space="preserve">Cherry Collage design: Decorative print on the clear back, with the phone color visible around the artwork</t>
        </is>
      </c>
      <c r="AM167" s="63" t="s">
        <v>20242</v>
      </c>
      <c r="AN167" s="63" t="s">
        <v>21936</v>
      </c>
      <c r="AO167" s="63" t="s">
        <v>2089</v>
      </c>
      <c r="AP167" s="63" t="s">
        <v>2378</v>
      </c>
      <c r="AQ167" s="63" t="s">
        <v>2291</v>
      </c>
      <c r="AR167" s="63" t="s">
        <v>2056</v>
      </c>
      <c r="AS167" s="63" t="s">
        <v>2227</v>
      </c>
      <c r="AU167" s="63" t="s">
        <v>2488</v>
      </c>
      <c r="AZ167" s="69">
        <v>1</v>
      </c>
      <c r="BE167" s="63" t="s">
        <v>1447</v>
      </c>
      <c r="BG167" s="63" t="s">
        <v>22073</v>
      </c>
      <c r="BH167" s="63" t="s">
        <v>2488</v>
      </c>
      <c r="BP167" s="63" t="s">
        <v>4524</v>
      </c>
      <c r="BS167" s="63" t="s">
        <v>1050</v>
      </c>
      <c r="BX167" s="63" t="s">
        <v>279</v>
      </c>
      <c r="CC167" s="63" t="s">
        <v>1310</v>
      </c>
      <c r="CU167" s="79" t="s">
        <v>20244</v>
      </c>
      <c r="CW167" s="63" t="s">
        <v>1354</v>
      </c>
      <c r="DE167" s="63" t="s">
        <v>5893</v>
      </c>
      <c r="DL167" s="63" t="s">
        <v>997</v>
      </c>
      <c r="DS167" s="79" t="s">
        <v>20245</v>
      </c>
      <c r="DT167" s="63" t="s">
        <v>626</v>
      </c>
      <c r="DV167" s="63" t="s">
        <v>385</v>
      </c>
      <c r="DX167" s="79" t="s">
        <v>20246</v>
      </c>
      <c r="EV167" s="63" t="s">
        <v>1191</v>
      </c>
      <c r="EW167" s="69">
        <v>1</v>
      </c>
      <c r="FA167" s="79" t="s">
        <v>20246</v>
      </c>
      <c r="FC167" s="79" t="s">
        <v>20247</v>
      </c>
      <c r="FD167" s="79" t="s">
        <v>20246</v>
      </c>
      <c r="FE167" s="79" t="s">
        <v>20248</v>
      </c>
      <c r="FF167" s="83" t="s">
        <v>20249</v>
      </c>
      <c r="FG167" s="83" t="s">
        <v>20250</v>
      </c>
      <c r="FJ167" s="79" t="s">
        <v>20251</v>
      </c>
      <c r="FK167" s="79" t="s">
        <v>20247</v>
      </c>
      <c r="FL167" s="79" t="s">
        <v>20246</v>
      </c>
      <c r="FO167" s="63" t="s">
        <v>1006</v>
      </c>
      <c r="FP167" s="69">
        <v>2</v>
      </c>
      <c r="FQ167" s="79" t="s">
        <v>20252</v>
      </c>
      <c r="FR167" s="69">
        <v>4</v>
      </c>
      <c r="FS167" s="79" t="s">
        <v>20247</v>
      </c>
      <c r="GA167" s="79" t="s">
        <v>20244</v>
      </c>
      <c r="GB167" s="63" t="s">
        <v>1354</v>
      </c>
      <c r="GC167" s="79" t="s">
        <v>393</v>
      </c>
      <c r="GD167" s="63" t="s">
        <v>1354</v>
      </c>
      <c r="GE167" s="79" t="s">
        <v>20253</v>
      </c>
      <c r="GF167" s="63" t="s">
        <v>1354</v>
      </c>
      <c r="GG167" s="79" t="s">
        <v>20254</v>
      </c>
      <c r="GH167" s="63" t="s">
        <v>1354</v>
      </c>
      <c r="GI167" s="79" t="s">
        <v>20255</v>
      </c>
      <c r="GJ167" s="63" t="s">
        <v>1354</v>
      </c>
      <c r="GK167" s="79" t="s">
        <v>20256</v>
      </c>
      <c r="GL167" s="63" t="s">
        <v>1354</v>
      </c>
      <c r="GM167" s="79" t="s">
        <v>20257</v>
      </c>
      <c r="GN167" s="63" t="s">
        <v>626</v>
      </c>
      <c r="GR167" s="63" t="s">
        <v>596</v>
      </c>
      <c r="GS167" s="63" t="s">
        <v>20258</v>
      </c>
      <c r="GV167" s="63" t="s">
        <v>1095</v>
      </c>
      <c r="GW167" s="63" t="s">
        <v>1095</v>
      </c>
    </row>
    <row r="168" spans="1:205" ht="12.75">
      <c r="A168" s="124" t="s">
        <v>20260</v>
      </c>
      <c r="B168" s="63" t="s">
        <v>20259</v>
      </c>
      <c r="C168" s="63" t="s">
        <v>20259</v>
      </c>
      <c r="D168" s="63" t="s">
        <v>22083</v>
      </c>
      <c r="E168" s="63" t="s">
        <v>872</v>
      </c>
      <c r="F168" s="63" t="s">
        <v>1037</v>
      </c>
      <c r="J168" s="63" t="inlineStr">
        <is>
          <t xml:space="preserve">MOBILIUS Clear Magnetic Case for iPhone 13 Pro Max, Pop Art Collage</t>
        </is>
      </c>
      <c r="K168" s="63" t="s">
        <v>22085</v>
      </c>
      <c r="L168" s="63" t="s">
        <v>929</v>
      </c>
      <c r="M168" s="63" t="s">
        <v>1222</v>
      </c>
      <c r="N168" s="63" t="s">
        <v>22086</v>
      </c>
      <c r="O168" s="63" t="s">
        <v>1036</v>
      </c>
      <c r="S168" s="63" t="s">
        <v>22083</v>
      </c>
      <c r="U168" s="63" t="s">
        <v>929</v>
      </c>
      <c r="X168" s="63" t="s">
        <v>22087</v>
      </c>
      <c r="Y168" s="63" t="s">
        <v>22088</v>
      </c>
      <c r="Z168" s="63" t="s">
        <v>22089</v>
      </c>
      <c r="AA168" s="63" t="s">
        <v>22090</v>
      </c>
      <c r="AB168" s="63" t="s">
        <v>22091</v>
      </c>
      <c r="AC168" s="63" t="s">
        <v>22092</v>
      </c>
      <c r="AD168" s="63" t="s">
        <v>22093</v>
      </c>
      <c r="AH168" s="63" t="s">
        <v>21934</v>
      </c>
      <c r="AI168" s="63" t="s">
        <v>20238</v>
      </c>
      <c r="AJ168" s="63" t="s">
        <v>21935</v>
      </c>
      <c r="AK168" s="63" t="s">
        <v>20240</v>
      </c>
      <c r="AL168" s="63" t="inlineStr">
        <is>
          <t xml:space="preserve">Pop Art Collage design: Decorative print on the clear back, with the phone color visible around the artwork</t>
        </is>
      </c>
      <c r="AM168" s="63" t="s">
        <v>20242</v>
      </c>
      <c r="AN168" s="63" t="s">
        <v>21936</v>
      </c>
      <c r="AO168" s="63" t="s">
        <v>2089</v>
      </c>
      <c r="AP168" s="63" t="s">
        <v>2378</v>
      </c>
      <c r="AQ168" s="63" t="s">
        <v>2291</v>
      </c>
      <c r="AR168" s="63" t="s">
        <v>2056</v>
      </c>
      <c r="AS168" s="63" t="s">
        <v>2227</v>
      </c>
      <c r="AU168" s="63" t="s">
        <v>2488</v>
      </c>
      <c r="AZ168" s="69">
        <v>1</v>
      </c>
      <c r="BE168" s="63" t="s">
        <v>1447</v>
      </c>
      <c r="BG168" s="63" t="s">
        <v>22083</v>
      </c>
      <c r="BH168" s="63" t="s">
        <v>2488</v>
      </c>
      <c r="BP168" s="63" t="s">
        <v>4524</v>
      </c>
      <c r="BS168" s="63" t="s">
        <v>1050</v>
      </c>
      <c r="BX168" s="63" t="s">
        <v>279</v>
      </c>
      <c r="CC168" s="63" t="s">
        <v>1310</v>
      </c>
      <c r="CU168" s="79" t="s">
        <v>20244</v>
      </c>
      <c r="CW168" s="63" t="s">
        <v>1354</v>
      </c>
      <c r="DE168" s="63" t="s">
        <v>5893</v>
      </c>
      <c r="DL168" s="63" t="s">
        <v>997</v>
      </c>
      <c r="DS168" s="79" t="s">
        <v>20245</v>
      </c>
      <c r="DT168" s="63" t="s">
        <v>626</v>
      </c>
      <c r="DV168" s="63" t="s">
        <v>385</v>
      </c>
      <c r="DX168" s="79" t="s">
        <v>20246</v>
      </c>
      <c r="EV168" s="63" t="s">
        <v>1191</v>
      </c>
      <c r="EW168" s="69">
        <v>1</v>
      </c>
      <c r="FA168" s="79" t="s">
        <v>20246</v>
      </c>
      <c r="FC168" s="79" t="s">
        <v>20247</v>
      </c>
      <c r="FD168" s="79" t="s">
        <v>20246</v>
      </c>
      <c r="FE168" s="79" t="s">
        <v>20248</v>
      </c>
      <c r="FF168" s="83" t="s">
        <v>20249</v>
      </c>
      <c r="FG168" s="83" t="s">
        <v>20250</v>
      </c>
      <c r="FJ168" s="79" t="s">
        <v>20251</v>
      </c>
      <c r="FK168" s="79" t="s">
        <v>20247</v>
      </c>
      <c r="FL168" s="79" t="s">
        <v>20246</v>
      </c>
      <c r="FO168" s="63" t="s">
        <v>1006</v>
      </c>
      <c r="FP168" s="69">
        <v>2</v>
      </c>
      <c r="FQ168" s="79" t="s">
        <v>20252</v>
      </c>
      <c r="FR168" s="69">
        <v>4</v>
      </c>
      <c r="FS168" s="79" t="s">
        <v>20247</v>
      </c>
      <c r="GA168" s="79" t="s">
        <v>20244</v>
      </c>
      <c r="GB168" s="63" t="s">
        <v>1354</v>
      </c>
      <c r="GC168" s="79" t="s">
        <v>393</v>
      </c>
      <c r="GD168" s="63" t="s">
        <v>1354</v>
      </c>
      <c r="GE168" s="79" t="s">
        <v>20253</v>
      </c>
      <c r="GF168" s="63" t="s">
        <v>1354</v>
      </c>
      <c r="GG168" s="79" t="s">
        <v>20254</v>
      </c>
      <c r="GH168" s="63" t="s">
        <v>1354</v>
      </c>
      <c r="GI168" s="79" t="s">
        <v>20255</v>
      </c>
      <c r="GJ168" s="63" t="s">
        <v>1354</v>
      </c>
      <c r="GK168" s="79" t="s">
        <v>20256</v>
      </c>
      <c r="GL168" s="63" t="s">
        <v>1354</v>
      </c>
      <c r="GM168" s="79" t="s">
        <v>20257</v>
      </c>
      <c r="GN168" s="63" t="s">
        <v>626</v>
      </c>
      <c r="GR168" s="63" t="s">
        <v>596</v>
      </c>
      <c r="GS168" s="63" t="s">
        <v>20258</v>
      </c>
      <c r="GV168" s="63" t="s">
        <v>1095</v>
      </c>
      <c r="GW168" s="63" t="s">
        <v>1095</v>
      </c>
    </row>
    <row r="169" spans="1:205" ht="12.75">
      <c r="A169" s="124" t="s">
        <v>20260</v>
      </c>
      <c r="B169" s="63" t="s">
        <v>20259</v>
      </c>
      <c r="C169" s="63" t="s">
        <v>20259</v>
      </c>
      <c r="D169" s="63" t="s">
        <v>22094</v>
      </c>
      <c r="E169" s="63" t="s">
        <v>872</v>
      </c>
      <c r="F169" s="63" t="s">
        <v>1037</v>
      </c>
      <c r="J169" s="63" t="inlineStr">
        <is>
          <t xml:space="preserve">MOBILIUS Clear Magnetic Case for iPhone 13 Pro Max, Dog Collage</t>
        </is>
      </c>
      <c r="K169" s="63" t="s">
        <v>20228</v>
      </c>
      <c r="L169" s="63" t="s">
        <v>929</v>
      </c>
      <c r="M169" s="63" t="s">
        <v>1222</v>
      </c>
      <c r="N169" s="63" t="s">
        <v>22096</v>
      </c>
      <c r="O169" s="63" t="s">
        <v>1036</v>
      </c>
      <c r="S169" s="63" t="s">
        <v>22094</v>
      </c>
      <c r="U169" s="63" t="s">
        <v>929</v>
      </c>
      <c r="X169" s="63" t="s">
        <v>22097</v>
      </c>
      <c r="Y169" s="63" t="s">
        <v>22098</v>
      </c>
      <c r="Z169" s="63" t="s">
        <v>22099</v>
      </c>
      <c r="AA169" s="63" t="s">
        <v>22100</v>
      </c>
      <c r="AB169" s="63" t="s">
        <v>22101</v>
      </c>
      <c r="AC169" s="63" t="s">
        <v>22102</v>
      </c>
      <c r="AD169" s="63" t="s">
        <v>22103</v>
      </c>
      <c r="AH169" s="63" t="s">
        <v>21934</v>
      </c>
      <c r="AI169" s="63" t="s">
        <v>20238</v>
      </c>
      <c r="AJ169" s="63" t="s">
        <v>21935</v>
      </c>
      <c r="AK169" s="63" t="s">
        <v>20240</v>
      </c>
      <c r="AL169" s="63" t="inlineStr">
        <is>
          <t xml:space="preserve">Dog Collage design: Decorative print on the clear back, with the phone color visible around the artwork</t>
        </is>
      </c>
      <c r="AM169" s="63" t="s">
        <v>20242</v>
      </c>
      <c r="AN169" s="63" t="s">
        <v>21936</v>
      </c>
      <c r="AO169" s="63" t="s">
        <v>2089</v>
      </c>
      <c r="AP169" s="63" t="s">
        <v>2378</v>
      </c>
      <c r="AQ169" s="63" t="s">
        <v>2291</v>
      </c>
      <c r="AR169" s="63" t="s">
        <v>2056</v>
      </c>
      <c r="AS169" s="63" t="s">
        <v>2227</v>
      </c>
      <c r="AU169" s="63" t="s">
        <v>2488</v>
      </c>
      <c r="AZ169" s="69">
        <v>1</v>
      </c>
      <c r="BE169" s="63" t="s">
        <v>1447</v>
      </c>
      <c r="BG169" s="63" t="s">
        <v>22094</v>
      </c>
      <c r="BH169" s="63" t="s">
        <v>2488</v>
      </c>
      <c r="BP169" s="63" t="s">
        <v>4524</v>
      </c>
      <c r="BS169" s="63" t="s">
        <v>1050</v>
      </c>
      <c r="BX169" s="63" t="s">
        <v>279</v>
      </c>
      <c r="CC169" s="63" t="s">
        <v>1310</v>
      </c>
      <c r="CU169" s="79" t="s">
        <v>20244</v>
      </c>
      <c r="CW169" s="63" t="s">
        <v>1354</v>
      </c>
      <c r="DE169" s="63" t="s">
        <v>5893</v>
      </c>
      <c r="DL169" s="63" t="s">
        <v>997</v>
      </c>
      <c r="DS169" s="79" t="s">
        <v>20245</v>
      </c>
      <c r="DT169" s="63" t="s">
        <v>626</v>
      </c>
      <c r="DV169" s="63" t="s">
        <v>385</v>
      </c>
      <c r="DX169" s="79" t="s">
        <v>20246</v>
      </c>
      <c r="EV169" s="63" t="s">
        <v>1191</v>
      </c>
      <c r="EW169" s="69">
        <v>1</v>
      </c>
      <c r="FA169" s="79" t="s">
        <v>20246</v>
      </c>
      <c r="FC169" s="79" t="s">
        <v>20247</v>
      </c>
      <c r="FD169" s="79" t="s">
        <v>20246</v>
      </c>
      <c r="FE169" s="79" t="s">
        <v>20248</v>
      </c>
      <c r="FF169" s="83" t="s">
        <v>20249</v>
      </c>
      <c r="FG169" s="83" t="s">
        <v>20250</v>
      </c>
      <c r="FJ169" s="79" t="s">
        <v>20251</v>
      </c>
      <c r="FK169" s="79" t="s">
        <v>20247</v>
      </c>
      <c r="FL169" s="79" t="s">
        <v>20246</v>
      </c>
      <c r="FO169" s="63" t="s">
        <v>1006</v>
      </c>
      <c r="FP169" s="69">
        <v>2</v>
      </c>
      <c r="FQ169" s="79" t="s">
        <v>20252</v>
      </c>
      <c r="FR169" s="69">
        <v>4</v>
      </c>
      <c r="FS169" s="79" t="s">
        <v>20247</v>
      </c>
      <c r="GA169" s="79" t="s">
        <v>20244</v>
      </c>
      <c r="GB169" s="63" t="s">
        <v>1354</v>
      </c>
      <c r="GC169" s="79" t="s">
        <v>393</v>
      </c>
      <c r="GD169" s="63" t="s">
        <v>1354</v>
      </c>
      <c r="GE169" s="79" t="s">
        <v>20253</v>
      </c>
      <c r="GF169" s="63" t="s">
        <v>1354</v>
      </c>
      <c r="GG169" s="79" t="s">
        <v>20254</v>
      </c>
      <c r="GH169" s="63" t="s">
        <v>1354</v>
      </c>
      <c r="GI169" s="79" t="s">
        <v>20255</v>
      </c>
      <c r="GJ169" s="63" t="s">
        <v>1354</v>
      </c>
      <c r="GK169" s="79" t="s">
        <v>20256</v>
      </c>
      <c r="GL169" s="63" t="s">
        <v>1354</v>
      </c>
      <c r="GM169" s="79" t="s">
        <v>20257</v>
      </c>
      <c r="GN169" s="63" t="s">
        <v>626</v>
      </c>
      <c r="GR169" s="63" t="s">
        <v>596</v>
      </c>
      <c r="GS169" s="63" t="s">
        <v>20258</v>
      </c>
      <c r="GV169" s="63" t="s">
        <v>1095</v>
      </c>
      <c r="GW169" s="63" t="s">
        <v>1095</v>
      </c>
    </row>
    <row r="170" spans="1:205" ht="12.75">
      <c r="A170" s="124" t="s">
        <v>20260</v>
      </c>
      <c r="B170" s="63" t="s">
        <v>20259</v>
      </c>
      <c r="C170" s="63" t="s">
        <v>20259</v>
      </c>
      <c r="D170" s="63" t="s">
        <v>22104</v>
      </c>
      <c r="E170" s="63" t="s">
        <v>872</v>
      </c>
      <c r="F170" s="63" t="s">
        <v>1037</v>
      </c>
      <c r="J170" s="63" t="inlineStr">
        <is>
          <t xml:space="preserve">MOBILIUS Clear Magnetic Case for iPhone 13 Pro Max, Pink Cat Collage</t>
        </is>
      </c>
      <c r="K170" s="63" t="s">
        <v>20228</v>
      </c>
      <c r="L170" s="63" t="s">
        <v>929</v>
      </c>
      <c r="M170" s="63" t="s">
        <v>1222</v>
      </c>
      <c r="N170" s="63" t="s">
        <v>22106</v>
      </c>
      <c r="O170" s="63" t="s">
        <v>1036</v>
      </c>
      <c r="S170" s="63" t="s">
        <v>22104</v>
      </c>
      <c r="U170" s="63" t="s">
        <v>929</v>
      </c>
      <c r="X170" s="63" t="s">
        <v>22107</v>
      </c>
      <c r="Y170" s="63" t="s">
        <v>22108</v>
      </c>
      <c r="Z170" s="63" t="s">
        <v>22109</v>
      </c>
      <c r="AA170" s="63" t="s">
        <v>22110</v>
      </c>
      <c r="AB170" s="63" t="s">
        <v>22111</v>
      </c>
      <c r="AC170" s="63" t="s">
        <v>22112</v>
      </c>
      <c r="AD170" s="63" t="s">
        <v>22113</v>
      </c>
      <c r="AH170" s="63" t="s">
        <v>21934</v>
      </c>
      <c r="AI170" s="63" t="s">
        <v>20238</v>
      </c>
      <c r="AJ170" s="63" t="s">
        <v>21935</v>
      </c>
      <c r="AK170" s="63" t="s">
        <v>20240</v>
      </c>
      <c r="AL170" s="63" t="inlineStr">
        <is>
          <t xml:space="preserve">Pink Cat Collage design: Decorative print on the clear back, with the phone color visible around the artwork</t>
        </is>
      </c>
      <c r="AM170" s="63" t="s">
        <v>20242</v>
      </c>
      <c r="AN170" s="63" t="s">
        <v>21936</v>
      </c>
      <c r="AO170" s="63" t="s">
        <v>2089</v>
      </c>
      <c r="AP170" s="63" t="s">
        <v>2378</v>
      </c>
      <c r="AQ170" s="63" t="s">
        <v>2291</v>
      </c>
      <c r="AR170" s="63" t="s">
        <v>2056</v>
      </c>
      <c r="AS170" s="63" t="s">
        <v>2227</v>
      </c>
      <c r="AU170" s="63" t="s">
        <v>2488</v>
      </c>
      <c r="AZ170" s="69">
        <v>1</v>
      </c>
      <c r="BE170" s="63" t="s">
        <v>1447</v>
      </c>
      <c r="BG170" s="63" t="s">
        <v>22104</v>
      </c>
      <c r="BH170" s="63" t="s">
        <v>2488</v>
      </c>
      <c r="BP170" s="63" t="s">
        <v>4524</v>
      </c>
      <c r="BS170" s="63" t="s">
        <v>1050</v>
      </c>
      <c r="BX170" s="63" t="s">
        <v>279</v>
      </c>
      <c r="CC170" s="63" t="s">
        <v>1310</v>
      </c>
      <c r="CU170" s="79" t="s">
        <v>20244</v>
      </c>
      <c r="CW170" s="63" t="s">
        <v>1354</v>
      </c>
      <c r="DE170" s="63" t="s">
        <v>5893</v>
      </c>
      <c r="DL170" s="63" t="s">
        <v>997</v>
      </c>
      <c r="DS170" s="79" t="s">
        <v>20245</v>
      </c>
      <c r="DT170" s="63" t="s">
        <v>626</v>
      </c>
      <c r="DV170" s="63" t="s">
        <v>385</v>
      </c>
      <c r="DX170" s="79" t="s">
        <v>20246</v>
      </c>
      <c r="EV170" s="63" t="s">
        <v>1191</v>
      </c>
      <c r="EW170" s="69">
        <v>1</v>
      </c>
      <c r="FA170" s="79" t="s">
        <v>20246</v>
      </c>
      <c r="FC170" s="79" t="s">
        <v>20247</v>
      </c>
      <c r="FD170" s="79" t="s">
        <v>20246</v>
      </c>
      <c r="FE170" s="79" t="s">
        <v>20248</v>
      </c>
      <c r="FF170" s="83" t="s">
        <v>20249</v>
      </c>
      <c r="FG170" s="83" t="s">
        <v>20250</v>
      </c>
      <c r="FJ170" s="79" t="s">
        <v>20251</v>
      </c>
      <c r="FK170" s="79" t="s">
        <v>20247</v>
      </c>
      <c r="FL170" s="79" t="s">
        <v>20246</v>
      </c>
      <c r="FO170" s="63" t="s">
        <v>1006</v>
      </c>
      <c r="FP170" s="69">
        <v>2</v>
      </c>
      <c r="FQ170" s="79" t="s">
        <v>20252</v>
      </c>
      <c r="FR170" s="69">
        <v>4</v>
      </c>
      <c r="FS170" s="79" t="s">
        <v>20247</v>
      </c>
      <c r="GA170" s="79" t="s">
        <v>20244</v>
      </c>
      <c r="GB170" s="63" t="s">
        <v>1354</v>
      </c>
      <c r="GC170" s="79" t="s">
        <v>393</v>
      </c>
      <c r="GD170" s="63" t="s">
        <v>1354</v>
      </c>
      <c r="GE170" s="79" t="s">
        <v>20253</v>
      </c>
      <c r="GF170" s="63" t="s">
        <v>1354</v>
      </c>
      <c r="GG170" s="79" t="s">
        <v>20254</v>
      </c>
      <c r="GH170" s="63" t="s">
        <v>1354</v>
      </c>
      <c r="GI170" s="79" t="s">
        <v>20255</v>
      </c>
      <c r="GJ170" s="63" t="s">
        <v>1354</v>
      </c>
      <c r="GK170" s="79" t="s">
        <v>20256</v>
      </c>
      <c r="GL170" s="63" t="s">
        <v>1354</v>
      </c>
      <c r="GM170" s="79" t="s">
        <v>20257</v>
      </c>
      <c r="GN170" s="63" t="s">
        <v>626</v>
      </c>
      <c r="GR170" s="63" t="s">
        <v>596</v>
      </c>
      <c r="GS170" s="63" t="s">
        <v>20258</v>
      </c>
      <c r="GV170" s="63" t="s">
        <v>1095</v>
      </c>
      <c r="GW170" s="63" t="s">
        <v>1095</v>
      </c>
    </row>
    <row r="171" spans="1:205" ht="12.75">
      <c r="A171" s="124" t="s">
        <v>20260</v>
      </c>
      <c r="B171" s="63" t="s">
        <v>20259</v>
      </c>
      <c r="C171" s="63" t="s">
        <v>20259</v>
      </c>
      <c r="D171" s="63" t="s">
        <v>22114</v>
      </c>
      <c r="E171" s="63" t="s">
        <v>872</v>
      </c>
      <c r="F171" s="63" t="s">
        <v>1037</v>
      </c>
      <c r="J171" s="63" t="inlineStr">
        <is>
          <t xml:space="preserve">MOBILIUS Clear Magnetic Case for iPhone 13 Pro Max, Cat Collage</t>
        </is>
      </c>
      <c r="K171" s="63" t="s">
        <v>20228</v>
      </c>
      <c r="L171" s="63" t="s">
        <v>929</v>
      </c>
      <c r="M171" s="63" t="s">
        <v>1222</v>
      </c>
      <c r="N171" s="63" t="s">
        <v>22116</v>
      </c>
      <c r="O171" s="63" t="s">
        <v>1036</v>
      </c>
      <c r="S171" s="63" t="s">
        <v>22114</v>
      </c>
      <c r="U171" s="63" t="s">
        <v>929</v>
      </c>
      <c r="X171" s="63" t="s">
        <v>22117</v>
      </c>
      <c r="Y171" s="63" t="s">
        <v>22118</v>
      </c>
      <c r="Z171" s="63" t="s">
        <v>22119</v>
      </c>
      <c r="AA171" s="63" t="s">
        <v>22120</v>
      </c>
      <c r="AB171" s="63" t="s">
        <v>22121</v>
      </c>
      <c r="AC171" s="63" t="s">
        <v>22122</v>
      </c>
      <c r="AD171" s="63" t="s">
        <v>22123</v>
      </c>
      <c r="AH171" s="63" t="s">
        <v>21934</v>
      </c>
      <c r="AI171" s="63" t="s">
        <v>20238</v>
      </c>
      <c r="AJ171" s="63" t="s">
        <v>21935</v>
      </c>
      <c r="AK171" s="63" t="s">
        <v>20240</v>
      </c>
      <c r="AL171" s="63" t="inlineStr">
        <is>
          <t xml:space="preserve">Cat Collage design: Decorative print on the clear back, with the phone color visible around the artwork</t>
        </is>
      </c>
      <c r="AM171" s="63" t="s">
        <v>20242</v>
      </c>
      <c r="AN171" s="63" t="s">
        <v>21936</v>
      </c>
      <c r="AO171" s="63" t="s">
        <v>2089</v>
      </c>
      <c r="AP171" s="63" t="s">
        <v>2378</v>
      </c>
      <c r="AQ171" s="63" t="s">
        <v>2291</v>
      </c>
      <c r="AR171" s="63" t="s">
        <v>2056</v>
      </c>
      <c r="AS171" s="63" t="s">
        <v>2227</v>
      </c>
      <c r="AU171" s="63" t="s">
        <v>2488</v>
      </c>
      <c r="AZ171" s="69">
        <v>1</v>
      </c>
      <c r="BE171" s="63" t="s">
        <v>1447</v>
      </c>
      <c r="BG171" s="63" t="s">
        <v>22114</v>
      </c>
      <c r="BH171" s="63" t="s">
        <v>2488</v>
      </c>
      <c r="BP171" s="63" t="s">
        <v>4524</v>
      </c>
      <c r="BS171" s="63" t="s">
        <v>1050</v>
      </c>
      <c r="BX171" s="63" t="s">
        <v>279</v>
      </c>
      <c r="CC171" s="63" t="s">
        <v>1310</v>
      </c>
      <c r="CU171" s="79" t="s">
        <v>20244</v>
      </c>
      <c r="CW171" s="63" t="s">
        <v>1354</v>
      </c>
      <c r="DE171" s="63" t="s">
        <v>5893</v>
      </c>
      <c r="DL171" s="63" t="s">
        <v>997</v>
      </c>
      <c r="DS171" s="79" t="s">
        <v>20245</v>
      </c>
      <c r="DT171" s="63" t="s">
        <v>626</v>
      </c>
      <c r="DV171" s="63" t="s">
        <v>385</v>
      </c>
      <c r="DX171" s="79" t="s">
        <v>20246</v>
      </c>
      <c r="EV171" s="63" t="s">
        <v>1191</v>
      </c>
      <c r="EW171" s="69">
        <v>1</v>
      </c>
      <c r="FA171" s="79" t="s">
        <v>20246</v>
      </c>
      <c r="FC171" s="79" t="s">
        <v>20247</v>
      </c>
      <c r="FD171" s="79" t="s">
        <v>20246</v>
      </c>
      <c r="FE171" s="79" t="s">
        <v>20248</v>
      </c>
      <c r="FF171" s="83" t="s">
        <v>20249</v>
      </c>
      <c r="FG171" s="83" t="s">
        <v>20250</v>
      </c>
      <c r="FJ171" s="79" t="s">
        <v>20251</v>
      </c>
      <c r="FK171" s="79" t="s">
        <v>20247</v>
      </c>
      <c r="FL171" s="79" t="s">
        <v>20246</v>
      </c>
      <c r="FO171" s="63" t="s">
        <v>1006</v>
      </c>
      <c r="FP171" s="69">
        <v>2</v>
      </c>
      <c r="FQ171" s="79" t="s">
        <v>20252</v>
      </c>
      <c r="FR171" s="69">
        <v>4</v>
      </c>
      <c r="FS171" s="79" t="s">
        <v>20247</v>
      </c>
      <c r="GA171" s="79" t="s">
        <v>20244</v>
      </c>
      <c r="GB171" s="63" t="s">
        <v>1354</v>
      </c>
      <c r="GC171" s="79" t="s">
        <v>393</v>
      </c>
      <c r="GD171" s="63" t="s">
        <v>1354</v>
      </c>
      <c r="GE171" s="79" t="s">
        <v>20253</v>
      </c>
      <c r="GF171" s="63" t="s">
        <v>1354</v>
      </c>
      <c r="GG171" s="79" t="s">
        <v>20254</v>
      </c>
      <c r="GH171" s="63" t="s">
        <v>1354</v>
      </c>
      <c r="GI171" s="79" t="s">
        <v>20255</v>
      </c>
      <c r="GJ171" s="63" t="s">
        <v>1354</v>
      </c>
      <c r="GK171" s="79" t="s">
        <v>20256</v>
      </c>
      <c r="GL171" s="63" t="s">
        <v>1354</v>
      </c>
      <c r="GM171" s="79" t="s">
        <v>20257</v>
      </c>
      <c r="GN171" s="63" t="s">
        <v>626</v>
      </c>
      <c r="GR171" s="63" t="s">
        <v>596</v>
      </c>
      <c r="GS171" s="63" t="s">
        <v>20258</v>
      </c>
      <c r="GV171" s="63" t="s">
        <v>1095</v>
      </c>
      <c r="GW171" s="63" t="s">
        <v>1095</v>
      </c>
    </row>
    <row r="172" spans="1:205" ht="12.75">
      <c r="A172" s="124" t="s">
        <v>20260</v>
      </c>
      <c r="B172" s="63" t="s">
        <v>20259</v>
      </c>
      <c r="C172" s="63" t="s">
        <v>20259</v>
      </c>
      <c r="D172" s="63" t="s">
        <v>22124</v>
      </c>
      <c r="E172" s="63" t="s">
        <v>872</v>
      </c>
      <c r="F172" s="63" t="s">
        <v>1037</v>
      </c>
      <c r="J172" s="63" t="inlineStr">
        <is>
          <t xml:space="preserve">MOBILIUS Clear Magnetic Case for iPhone 13 Pro Max, Anime Girl</t>
        </is>
      </c>
      <c r="K172" s="63" t="s">
        <v>20463</v>
      </c>
      <c r="L172" s="63" t="s">
        <v>929</v>
      </c>
      <c r="M172" s="63" t="s">
        <v>1222</v>
      </c>
      <c r="N172" s="63" t="s">
        <v>22126</v>
      </c>
      <c r="O172" s="63" t="s">
        <v>1036</v>
      </c>
      <c r="S172" s="63" t="s">
        <v>22124</v>
      </c>
      <c r="U172" s="63" t="s">
        <v>929</v>
      </c>
      <c r="X172" s="63" t="s">
        <v>22127</v>
      </c>
      <c r="Y172" s="63" t="s">
        <v>22128</v>
      </c>
      <c r="Z172" s="63" t="s">
        <v>22129</v>
      </c>
      <c r="AA172" s="63" t="s">
        <v>22130</v>
      </c>
      <c r="AB172" s="63" t="s">
        <v>22131</v>
      </c>
      <c r="AC172" s="63" t="s">
        <v>22132</v>
      </c>
      <c r="AD172" s="63" t="s">
        <v>22133</v>
      </c>
      <c r="AH172" s="63" t="s">
        <v>21934</v>
      </c>
      <c r="AI172" s="63" t="s">
        <v>20238</v>
      </c>
      <c r="AJ172" s="63" t="s">
        <v>21935</v>
      </c>
      <c r="AK172" s="63" t="s">
        <v>20240</v>
      </c>
      <c r="AL172" s="63" t="inlineStr">
        <is>
          <t xml:space="preserve">Anime Girl design: Decorative print on the clear back, with the phone color visible around the artwork</t>
        </is>
      </c>
      <c r="AM172" s="63" t="s">
        <v>20242</v>
      </c>
      <c r="AN172" s="63" t="s">
        <v>21936</v>
      </c>
      <c r="AO172" s="63" t="s">
        <v>2089</v>
      </c>
      <c r="AP172" s="63" t="s">
        <v>2378</v>
      </c>
      <c r="AQ172" s="63" t="s">
        <v>2291</v>
      </c>
      <c r="AR172" s="63" t="s">
        <v>2056</v>
      </c>
      <c r="AS172" s="63" t="s">
        <v>2227</v>
      </c>
      <c r="AU172" s="63" t="s">
        <v>2488</v>
      </c>
      <c r="AZ172" s="69">
        <v>1</v>
      </c>
      <c r="BE172" s="63" t="s">
        <v>1447</v>
      </c>
      <c r="BG172" s="63" t="s">
        <v>22124</v>
      </c>
      <c r="BH172" s="63" t="s">
        <v>2488</v>
      </c>
      <c r="BP172" s="63" t="s">
        <v>4524</v>
      </c>
      <c r="BS172" s="63" t="s">
        <v>1050</v>
      </c>
      <c r="BX172" s="63" t="s">
        <v>279</v>
      </c>
      <c r="CC172" s="63" t="s">
        <v>1310</v>
      </c>
      <c r="CU172" s="79" t="s">
        <v>20244</v>
      </c>
      <c r="CW172" s="63" t="s">
        <v>1354</v>
      </c>
      <c r="DE172" s="63" t="s">
        <v>5893</v>
      </c>
      <c r="DL172" s="63" t="s">
        <v>997</v>
      </c>
      <c r="DS172" s="79" t="s">
        <v>20245</v>
      </c>
      <c r="DT172" s="63" t="s">
        <v>626</v>
      </c>
      <c r="DV172" s="63" t="s">
        <v>385</v>
      </c>
      <c r="DX172" s="79" t="s">
        <v>20246</v>
      </c>
      <c r="EV172" s="63" t="s">
        <v>1191</v>
      </c>
      <c r="EW172" s="69">
        <v>1</v>
      </c>
      <c r="FA172" s="79" t="s">
        <v>20246</v>
      </c>
      <c r="FC172" s="79" t="s">
        <v>20247</v>
      </c>
      <c r="FD172" s="79" t="s">
        <v>20246</v>
      </c>
      <c r="FE172" s="79" t="s">
        <v>20248</v>
      </c>
      <c r="FF172" s="83" t="s">
        <v>20249</v>
      </c>
      <c r="FG172" s="83" t="s">
        <v>20250</v>
      </c>
      <c r="FJ172" s="79" t="s">
        <v>20251</v>
      </c>
      <c r="FK172" s="79" t="s">
        <v>20247</v>
      </c>
      <c r="FL172" s="79" t="s">
        <v>20246</v>
      </c>
      <c r="FO172" s="63" t="s">
        <v>1006</v>
      </c>
      <c r="FP172" s="69">
        <v>2</v>
      </c>
      <c r="FQ172" s="79" t="s">
        <v>20252</v>
      </c>
      <c r="FR172" s="69">
        <v>4</v>
      </c>
      <c r="FS172" s="79" t="s">
        <v>20247</v>
      </c>
      <c r="GA172" s="79" t="s">
        <v>20244</v>
      </c>
      <c r="GB172" s="63" t="s">
        <v>1354</v>
      </c>
      <c r="GC172" s="79" t="s">
        <v>393</v>
      </c>
      <c r="GD172" s="63" t="s">
        <v>1354</v>
      </c>
      <c r="GE172" s="79" t="s">
        <v>20253</v>
      </c>
      <c r="GF172" s="63" t="s">
        <v>1354</v>
      </c>
      <c r="GG172" s="79" t="s">
        <v>20254</v>
      </c>
      <c r="GH172" s="63" t="s">
        <v>1354</v>
      </c>
      <c r="GI172" s="79" t="s">
        <v>20255</v>
      </c>
      <c r="GJ172" s="63" t="s">
        <v>1354</v>
      </c>
      <c r="GK172" s="79" t="s">
        <v>20256</v>
      </c>
      <c r="GL172" s="63" t="s">
        <v>1354</v>
      </c>
      <c r="GM172" s="79" t="s">
        <v>20257</v>
      </c>
      <c r="GN172" s="63" t="s">
        <v>626</v>
      </c>
      <c r="GR172" s="63" t="s">
        <v>596</v>
      </c>
      <c r="GS172" s="63" t="s">
        <v>20258</v>
      </c>
      <c r="GV172" s="63" t="s">
        <v>1095</v>
      </c>
      <c r="GW172" s="63" t="s">
        <v>1095</v>
      </c>
    </row>
    <row r="173" spans="1:205" ht="12.75">
      <c r="A173" s="124" t="s">
        <v>20260</v>
      </c>
      <c r="B173" s="63" t="s">
        <v>20259</v>
      </c>
      <c r="C173" s="63" t="s">
        <v>20259</v>
      </c>
      <c r="D173" s="63" t="s">
        <v>22134</v>
      </c>
      <c r="E173" s="63" t="s">
        <v>872</v>
      </c>
      <c r="F173" s="63" t="s">
        <v>1037</v>
      </c>
      <c r="J173" s="63" t="inlineStr">
        <is>
          <t xml:space="preserve">MOBILIUS Clear Magnetic Case for iPhone 13 Pro Max, Playing Cards</t>
        </is>
      </c>
      <c r="K173" s="63" t="s">
        <v>22136</v>
      </c>
      <c r="L173" s="63" t="s">
        <v>929</v>
      </c>
      <c r="M173" s="63" t="s">
        <v>1222</v>
      </c>
      <c r="N173" s="63" t="s">
        <v>22137</v>
      </c>
      <c r="O173" s="63" t="s">
        <v>1036</v>
      </c>
      <c r="S173" s="63" t="s">
        <v>22134</v>
      </c>
      <c r="U173" s="63" t="s">
        <v>929</v>
      </c>
      <c r="X173" s="63" t="s">
        <v>22138</v>
      </c>
      <c r="Y173" s="63" t="s">
        <v>22139</v>
      </c>
      <c r="Z173" s="63" t="s">
        <v>22140</v>
      </c>
      <c r="AA173" s="63" t="s">
        <v>22141</v>
      </c>
      <c r="AB173" s="63" t="s">
        <v>22142</v>
      </c>
      <c r="AC173" s="63" t="s">
        <v>22143</v>
      </c>
      <c r="AD173" s="63" t="s">
        <v>22144</v>
      </c>
      <c r="AH173" s="63" t="s">
        <v>21934</v>
      </c>
      <c r="AI173" s="63" t="s">
        <v>20238</v>
      </c>
      <c r="AJ173" s="63" t="s">
        <v>21935</v>
      </c>
      <c r="AK173" s="63" t="s">
        <v>20240</v>
      </c>
      <c r="AL173" s="63" t="inlineStr">
        <is>
          <t xml:space="preserve">Playing Cards design: Decorative print on the clear back, with the phone color visible around the artwork</t>
        </is>
      </c>
      <c r="AM173" s="63" t="s">
        <v>20242</v>
      </c>
      <c r="AN173" s="63" t="s">
        <v>21936</v>
      </c>
      <c r="AO173" s="63" t="s">
        <v>2089</v>
      </c>
      <c r="AP173" s="63" t="s">
        <v>2378</v>
      </c>
      <c r="AQ173" s="63" t="s">
        <v>2291</v>
      </c>
      <c r="AR173" s="63" t="s">
        <v>2056</v>
      </c>
      <c r="AS173" s="63" t="s">
        <v>2227</v>
      </c>
      <c r="AU173" s="63" t="s">
        <v>2488</v>
      </c>
      <c r="AZ173" s="69">
        <v>1</v>
      </c>
      <c r="BE173" s="63" t="s">
        <v>1447</v>
      </c>
      <c r="BG173" s="63" t="s">
        <v>22134</v>
      </c>
      <c r="BH173" s="63" t="s">
        <v>2488</v>
      </c>
      <c r="BP173" s="63" t="s">
        <v>4524</v>
      </c>
      <c r="BS173" s="63" t="s">
        <v>1050</v>
      </c>
      <c r="BX173" s="63" t="s">
        <v>279</v>
      </c>
      <c r="CC173" s="63" t="s">
        <v>1310</v>
      </c>
      <c r="CU173" s="79" t="s">
        <v>20244</v>
      </c>
      <c r="CW173" s="63" t="s">
        <v>1354</v>
      </c>
      <c r="DE173" s="63" t="s">
        <v>5893</v>
      </c>
      <c r="DL173" s="63" t="s">
        <v>997</v>
      </c>
      <c r="DS173" s="79" t="s">
        <v>20245</v>
      </c>
      <c r="DT173" s="63" t="s">
        <v>626</v>
      </c>
      <c r="DV173" s="63" t="s">
        <v>385</v>
      </c>
      <c r="DX173" s="79" t="s">
        <v>20246</v>
      </c>
      <c r="EV173" s="63" t="s">
        <v>1191</v>
      </c>
      <c r="EW173" s="69">
        <v>1</v>
      </c>
      <c r="FA173" s="79" t="s">
        <v>20246</v>
      </c>
      <c r="FC173" s="79" t="s">
        <v>20247</v>
      </c>
      <c r="FD173" s="79" t="s">
        <v>20246</v>
      </c>
      <c r="FE173" s="79" t="s">
        <v>20248</v>
      </c>
      <c r="FF173" s="83" t="s">
        <v>20249</v>
      </c>
      <c r="FG173" s="83" t="s">
        <v>20250</v>
      </c>
      <c r="FJ173" s="79" t="s">
        <v>20251</v>
      </c>
      <c r="FK173" s="79" t="s">
        <v>20247</v>
      </c>
      <c r="FL173" s="79" t="s">
        <v>20246</v>
      </c>
      <c r="FO173" s="63" t="s">
        <v>1006</v>
      </c>
      <c r="FP173" s="69">
        <v>2</v>
      </c>
      <c r="FQ173" s="79" t="s">
        <v>20252</v>
      </c>
      <c r="FR173" s="69">
        <v>4</v>
      </c>
      <c r="FS173" s="79" t="s">
        <v>20247</v>
      </c>
      <c r="GA173" s="79" t="s">
        <v>20244</v>
      </c>
      <c r="GB173" s="63" t="s">
        <v>1354</v>
      </c>
      <c r="GC173" s="79" t="s">
        <v>393</v>
      </c>
      <c r="GD173" s="63" t="s">
        <v>1354</v>
      </c>
      <c r="GE173" s="79" t="s">
        <v>20253</v>
      </c>
      <c r="GF173" s="63" t="s">
        <v>1354</v>
      </c>
      <c r="GG173" s="79" t="s">
        <v>20254</v>
      </c>
      <c r="GH173" s="63" t="s">
        <v>1354</v>
      </c>
      <c r="GI173" s="79" t="s">
        <v>20255</v>
      </c>
      <c r="GJ173" s="63" t="s">
        <v>1354</v>
      </c>
      <c r="GK173" s="79" t="s">
        <v>20256</v>
      </c>
      <c r="GL173" s="63" t="s">
        <v>1354</v>
      </c>
      <c r="GM173" s="79" t="s">
        <v>20257</v>
      </c>
      <c r="GN173" s="63" t="s">
        <v>626</v>
      </c>
      <c r="GR173" s="63" t="s">
        <v>596</v>
      </c>
      <c r="GS173" s="63" t="s">
        <v>20258</v>
      </c>
      <c r="GV173" s="63" t="s">
        <v>1095</v>
      </c>
      <c r="GW173" s="63" t="s">
        <v>1095</v>
      </c>
    </row>
    <row r="174" spans="1:205" ht="12.75">
      <c r="A174" s="124" t="s">
        <v>20260</v>
      </c>
      <c r="B174" s="63" t="s">
        <v>20259</v>
      </c>
      <c r="C174" s="63" t="s">
        <v>20259</v>
      </c>
      <c r="D174" s="63" t="s">
        <v>22145</v>
      </c>
      <c r="E174" s="63" t="s">
        <v>872</v>
      </c>
      <c r="F174" s="63" t="s">
        <v>1037</v>
      </c>
      <c r="J174" s="63" t="inlineStr">
        <is>
          <t xml:space="preserve">MOBILIUS Clear Magnetic Case for iPhone 13 Pro Max, Vintage Guitar</t>
        </is>
      </c>
      <c r="K174" s="63" t="s">
        <v>20487</v>
      </c>
      <c r="L174" s="63" t="s">
        <v>929</v>
      </c>
      <c r="M174" s="63" t="s">
        <v>1222</v>
      </c>
      <c r="N174" s="63" t="s">
        <v>22147</v>
      </c>
      <c r="O174" s="63" t="s">
        <v>1036</v>
      </c>
      <c r="S174" s="63" t="s">
        <v>22145</v>
      </c>
      <c r="U174" s="63" t="s">
        <v>929</v>
      </c>
      <c r="X174" s="63" t="s">
        <v>22148</v>
      </c>
      <c r="Y174" s="63" t="s">
        <v>22149</v>
      </c>
      <c r="Z174" s="63" t="s">
        <v>22150</v>
      </c>
      <c r="AA174" s="63" t="s">
        <v>22151</v>
      </c>
      <c r="AB174" s="63" t="s">
        <v>22152</v>
      </c>
      <c r="AC174" s="63" t="s">
        <v>22153</v>
      </c>
      <c r="AD174" s="63" t="s">
        <v>22154</v>
      </c>
      <c r="AH174" s="63" t="s">
        <v>21934</v>
      </c>
      <c r="AI174" s="63" t="s">
        <v>20238</v>
      </c>
      <c r="AJ174" s="63" t="s">
        <v>21935</v>
      </c>
      <c r="AK174" s="63" t="s">
        <v>20240</v>
      </c>
      <c r="AL174" s="63" t="inlineStr">
        <is>
          <t xml:space="preserve">Vintage Guitar design: Decorative print on the clear back, with the phone color visible around the artwork</t>
        </is>
      </c>
      <c r="AM174" s="63" t="s">
        <v>20242</v>
      </c>
      <c r="AN174" s="63" t="s">
        <v>21936</v>
      </c>
      <c r="AO174" s="63" t="s">
        <v>2089</v>
      </c>
      <c r="AP174" s="63" t="s">
        <v>2378</v>
      </c>
      <c r="AQ174" s="63" t="s">
        <v>2291</v>
      </c>
      <c r="AR174" s="63" t="s">
        <v>2056</v>
      </c>
      <c r="AS174" s="63" t="s">
        <v>2227</v>
      </c>
      <c r="AU174" s="63" t="s">
        <v>2488</v>
      </c>
      <c r="AZ174" s="69">
        <v>1</v>
      </c>
      <c r="BE174" s="63" t="s">
        <v>1447</v>
      </c>
      <c r="BG174" s="63" t="s">
        <v>22145</v>
      </c>
      <c r="BH174" s="63" t="s">
        <v>2488</v>
      </c>
      <c r="BP174" s="63" t="s">
        <v>4524</v>
      </c>
      <c r="BS174" s="63" t="s">
        <v>1050</v>
      </c>
      <c r="BX174" s="63" t="s">
        <v>279</v>
      </c>
      <c r="CC174" s="63" t="s">
        <v>1310</v>
      </c>
      <c r="CU174" s="79" t="s">
        <v>20244</v>
      </c>
      <c r="CW174" s="63" t="s">
        <v>1354</v>
      </c>
      <c r="DE174" s="63" t="s">
        <v>5893</v>
      </c>
      <c r="DL174" s="63" t="s">
        <v>997</v>
      </c>
      <c r="DS174" s="79" t="s">
        <v>20245</v>
      </c>
      <c r="DT174" s="63" t="s">
        <v>626</v>
      </c>
      <c r="DV174" s="63" t="s">
        <v>385</v>
      </c>
      <c r="DX174" s="79" t="s">
        <v>20246</v>
      </c>
      <c r="EV174" s="63" t="s">
        <v>1191</v>
      </c>
      <c r="EW174" s="69">
        <v>1</v>
      </c>
      <c r="FA174" s="79" t="s">
        <v>20246</v>
      </c>
      <c r="FC174" s="79" t="s">
        <v>20247</v>
      </c>
      <c r="FD174" s="79" t="s">
        <v>20246</v>
      </c>
      <c r="FE174" s="79" t="s">
        <v>20248</v>
      </c>
      <c r="FF174" s="83" t="s">
        <v>20249</v>
      </c>
      <c r="FG174" s="83" t="s">
        <v>20250</v>
      </c>
      <c r="FJ174" s="79" t="s">
        <v>20251</v>
      </c>
      <c r="FK174" s="79" t="s">
        <v>20247</v>
      </c>
      <c r="FL174" s="79" t="s">
        <v>20246</v>
      </c>
      <c r="FO174" s="63" t="s">
        <v>1006</v>
      </c>
      <c r="FP174" s="69">
        <v>2</v>
      </c>
      <c r="FQ174" s="79" t="s">
        <v>20252</v>
      </c>
      <c r="FR174" s="69">
        <v>4</v>
      </c>
      <c r="FS174" s="79" t="s">
        <v>20247</v>
      </c>
      <c r="GA174" s="79" t="s">
        <v>20244</v>
      </c>
      <c r="GB174" s="63" t="s">
        <v>1354</v>
      </c>
      <c r="GC174" s="79" t="s">
        <v>393</v>
      </c>
      <c r="GD174" s="63" t="s">
        <v>1354</v>
      </c>
      <c r="GE174" s="79" t="s">
        <v>20253</v>
      </c>
      <c r="GF174" s="63" t="s">
        <v>1354</v>
      </c>
      <c r="GG174" s="79" t="s">
        <v>20254</v>
      </c>
      <c r="GH174" s="63" t="s">
        <v>1354</v>
      </c>
      <c r="GI174" s="79" t="s">
        <v>20255</v>
      </c>
      <c r="GJ174" s="63" t="s">
        <v>1354</v>
      </c>
      <c r="GK174" s="79" t="s">
        <v>20256</v>
      </c>
      <c r="GL174" s="63" t="s">
        <v>1354</v>
      </c>
      <c r="GM174" s="79" t="s">
        <v>20257</v>
      </c>
      <c r="GN174" s="63" t="s">
        <v>626</v>
      </c>
      <c r="GR174" s="63" t="s">
        <v>596</v>
      </c>
      <c r="GS174" s="63" t="s">
        <v>20258</v>
      </c>
      <c r="GV174" s="63" t="s">
        <v>1095</v>
      </c>
      <c r="GW174" s="63" t="s">
        <v>1095</v>
      </c>
    </row>
    <row r="175" spans="1:205" ht="12.75">
      <c r="A175" s="124" t="s">
        <v>20260</v>
      </c>
      <c r="B175" s="63" t="s">
        <v>20259</v>
      </c>
      <c r="C175" s="63" t="s">
        <v>20259</v>
      </c>
      <c r="D175" s="63" t="s">
        <v>22155</v>
      </c>
      <c r="E175" s="63" t="s">
        <v>872</v>
      </c>
      <c r="F175" s="63" t="s">
        <v>1037</v>
      </c>
      <c r="J175" s="63" t="inlineStr">
        <is>
          <t xml:space="preserve">MOBILIUS Clear Magnetic Case for iPhone 13 Pro Max, Retro TV</t>
        </is>
      </c>
      <c r="K175" s="63" t="s">
        <v>22157</v>
      </c>
      <c r="L175" s="63" t="s">
        <v>929</v>
      </c>
      <c r="M175" s="63" t="s">
        <v>1222</v>
      </c>
      <c r="N175" s="63" t="s">
        <v>22158</v>
      </c>
      <c r="O175" s="63" t="s">
        <v>1036</v>
      </c>
      <c r="S175" s="63" t="s">
        <v>22155</v>
      </c>
      <c r="U175" s="63" t="s">
        <v>929</v>
      </c>
      <c r="X175" s="63" t="s">
        <v>22159</v>
      </c>
      <c r="Y175" s="63" t="s">
        <v>22160</v>
      </c>
      <c r="Z175" s="63" t="s">
        <v>22161</v>
      </c>
      <c r="AA175" s="63" t="s">
        <v>22162</v>
      </c>
      <c r="AB175" s="63" t="s">
        <v>22163</v>
      </c>
      <c r="AC175" s="63" t="s">
        <v>22164</v>
      </c>
      <c r="AD175" s="63" t="s">
        <v>22165</v>
      </c>
      <c r="AH175" s="63" t="s">
        <v>21934</v>
      </c>
      <c r="AI175" s="63" t="s">
        <v>20238</v>
      </c>
      <c r="AJ175" s="63" t="s">
        <v>21935</v>
      </c>
      <c r="AK175" s="63" t="s">
        <v>20240</v>
      </c>
      <c r="AL175" s="63" t="inlineStr">
        <is>
          <t xml:space="preserve">Retro TV design: Decorative print on the clear back, with the phone color visible around the artwork</t>
        </is>
      </c>
      <c r="AM175" s="63" t="s">
        <v>20242</v>
      </c>
      <c r="AN175" s="63" t="s">
        <v>21936</v>
      </c>
      <c r="AO175" s="63" t="s">
        <v>2089</v>
      </c>
      <c r="AP175" s="63" t="s">
        <v>2378</v>
      </c>
      <c r="AQ175" s="63" t="s">
        <v>2291</v>
      </c>
      <c r="AR175" s="63" t="s">
        <v>2056</v>
      </c>
      <c r="AS175" s="63" t="s">
        <v>2227</v>
      </c>
      <c r="AU175" s="63" t="s">
        <v>2488</v>
      </c>
      <c r="AZ175" s="69">
        <v>1</v>
      </c>
      <c r="BE175" s="63" t="s">
        <v>1447</v>
      </c>
      <c r="BG175" s="63" t="s">
        <v>22155</v>
      </c>
      <c r="BH175" s="63" t="s">
        <v>2488</v>
      </c>
      <c r="BP175" s="63" t="s">
        <v>4524</v>
      </c>
      <c r="BS175" s="63" t="s">
        <v>1050</v>
      </c>
      <c r="BX175" s="63" t="s">
        <v>279</v>
      </c>
      <c r="CC175" s="63" t="s">
        <v>1310</v>
      </c>
      <c r="CU175" s="79" t="s">
        <v>20244</v>
      </c>
      <c r="CW175" s="63" t="s">
        <v>1354</v>
      </c>
      <c r="DE175" s="63" t="s">
        <v>5893</v>
      </c>
      <c r="DL175" s="63" t="s">
        <v>997</v>
      </c>
      <c r="DS175" s="79" t="s">
        <v>20245</v>
      </c>
      <c r="DT175" s="63" t="s">
        <v>626</v>
      </c>
      <c r="DV175" s="63" t="s">
        <v>385</v>
      </c>
      <c r="DX175" s="79" t="s">
        <v>20246</v>
      </c>
      <c r="EV175" s="63" t="s">
        <v>1191</v>
      </c>
      <c r="EW175" s="69">
        <v>1</v>
      </c>
      <c r="FA175" s="79" t="s">
        <v>20246</v>
      </c>
      <c r="FC175" s="79" t="s">
        <v>20247</v>
      </c>
      <c r="FD175" s="79" t="s">
        <v>20246</v>
      </c>
      <c r="FE175" s="79" t="s">
        <v>20248</v>
      </c>
      <c r="FF175" s="83" t="s">
        <v>20249</v>
      </c>
      <c r="FG175" s="83" t="s">
        <v>20250</v>
      </c>
      <c r="FJ175" s="79" t="s">
        <v>20251</v>
      </c>
      <c r="FK175" s="79" t="s">
        <v>20247</v>
      </c>
      <c r="FL175" s="79" t="s">
        <v>20246</v>
      </c>
      <c r="FO175" s="63" t="s">
        <v>1006</v>
      </c>
      <c r="FP175" s="69">
        <v>2</v>
      </c>
      <c r="FQ175" s="79" t="s">
        <v>20252</v>
      </c>
      <c r="FR175" s="69">
        <v>4</v>
      </c>
      <c r="FS175" s="79" t="s">
        <v>20247</v>
      </c>
      <c r="GA175" s="79" t="s">
        <v>20244</v>
      </c>
      <c r="GB175" s="63" t="s">
        <v>1354</v>
      </c>
      <c r="GC175" s="79" t="s">
        <v>393</v>
      </c>
      <c r="GD175" s="63" t="s">
        <v>1354</v>
      </c>
      <c r="GE175" s="79" t="s">
        <v>20253</v>
      </c>
      <c r="GF175" s="63" t="s">
        <v>1354</v>
      </c>
      <c r="GG175" s="79" t="s">
        <v>20254</v>
      </c>
      <c r="GH175" s="63" t="s">
        <v>1354</v>
      </c>
      <c r="GI175" s="79" t="s">
        <v>20255</v>
      </c>
      <c r="GJ175" s="63" t="s">
        <v>1354</v>
      </c>
      <c r="GK175" s="79" t="s">
        <v>20256</v>
      </c>
      <c r="GL175" s="63" t="s">
        <v>1354</v>
      </c>
      <c r="GM175" s="79" t="s">
        <v>20257</v>
      </c>
      <c r="GN175" s="63" t="s">
        <v>626</v>
      </c>
      <c r="GR175" s="63" t="s">
        <v>596</v>
      </c>
      <c r="GS175" s="63" t="s">
        <v>20258</v>
      </c>
      <c r="GV175" s="63" t="s">
        <v>1095</v>
      </c>
      <c r="GW175" s="63" t="s">
        <v>1095</v>
      </c>
    </row>
    <row r="176" spans="1:205" ht="12.75">
      <c r="A176" s="124" t="s">
        <v>20260</v>
      </c>
      <c r="B176" s="63" t="s">
        <v>20259</v>
      </c>
      <c r="C176" s="63" t="s">
        <v>20259</v>
      </c>
      <c r="D176" s="63" t="s">
        <v>22166</v>
      </c>
      <c r="E176" s="63" t="s">
        <v>872</v>
      </c>
      <c r="F176" s="63" t="s">
        <v>1037</v>
      </c>
      <c r="J176" s="63" t="inlineStr">
        <is>
          <t xml:space="preserve">MOBILIUS Clear Magnetic Case for iPhone 13 Pro Max, Heart Garden</t>
        </is>
      </c>
      <c r="K176" s="63" t="s">
        <v>22033</v>
      </c>
      <c r="L176" s="63" t="s">
        <v>929</v>
      </c>
      <c r="M176" s="63" t="s">
        <v>1222</v>
      </c>
      <c r="N176" s="63" t="s">
        <v>22168</v>
      </c>
      <c r="O176" s="63" t="s">
        <v>1036</v>
      </c>
      <c r="S176" s="63" t="s">
        <v>22166</v>
      </c>
      <c r="U176" s="63" t="s">
        <v>929</v>
      </c>
      <c r="X176" s="63" t="s">
        <v>22169</v>
      </c>
      <c r="Y176" s="63" t="s">
        <v>22170</v>
      </c>
      <c r="Z176" s="63" t="s">
        <v>22171</v>
      </c>
      <c r="AA176" s="63" t="s">
        <v>22172</v>
      </c>
      <c r="AB176" s="63" t="s">
        <v>22173</v>
      </c>
      <c r="AC176" s="63" t="s">
        <v>22174</v>
      </c>
      <c r="AD176" s="63" t="s">
        <v>22175</v>
      </c>
      <c r="AH176" s="63" t="s">
        <v>21934</v>
      </c>
      <c r="AI176" s="63" t="s">
        <v>20238</v>
      </c>
      <c r="AJ176" s="63" t="s">
        <v>21935</v>
      </c>
      <c r="AK176" s="63" t="s">
        <v>20240</v>
      </c>
      <c r="AL176" s="63" t="inlineStr">
        <is>
          <t xml:space="preserve">Heart Garden design: Decorative print on the clear back, with the phone color visible around the artwork</t>
        </is>
      </c>
      <c r="AM176" s="63" t="s">
        <v>20242</v>
      </c>
      <c r="AN176" s="63" t="s">
        <v>21936</v>
      </c>
      <c r="AO176" s="63" t="s">
        <v>2089</v>
      </c>
      <c r="AP176" s="63" t="s">
        <v>2378</v>
      </c>
      <c r="AQ176" s="63" t="s">
        <v>2291</v>
      </c>
      <c r="AR176" s="63" t="s">
        <v>2056</v>
      </c>
      <c r="AS176" s="63" t="s">
        <v>2227</v>
      </c>
      <c r="AU176" s="63" t="s">
        <v>2488</v>
      </c>
      <c r="AZ176" s="69">
        <v>1</v>
      </c>
      <c r="BE176" s="63" t="s">
        <v>1447</v>
      </c>
      <c r="BG176" s="63" t="s">
        <v>22166</v>
      </c>
      <c r="BH176" s="63" t="s">
        <v>2488</v>
      </c>
      <c r="BP176" s="63" t="s">
        <v>4524</v>
      </c>
      <c r="BS176" s="63" t="s">
        <v>1050</v>
      </c>
      <c r="BX176" s="63" t="s">
        <v>279</v>
      </c>
      <c r="CC176" s="63" t="s">
        <v>1310</v>
      </c>
      <c r="CU176" s="79" t="s">
        <v>20244</v>
      </c>
      <c r="CW176" s="63" t="s">
        <v>1354</v>
      </c>
      <c r="DE176" s="63" t="s">
        <v>5893</v>
      </c>
      <c r="DL176" s="63" t="s">
        <v>997</v>
      </c>
      <c r="DS176" s="79" t="s">
        <v>20245</v>
      </c>
      <c r="DT176" s="63" t="s">
        <v>626</v>
      </c>
      <c r="DV176" s="63" t="s">
        <v>385</v>
      </c>
      <c r="DX176" s="79" t="s">
        <v>20246</v>
      </c>
      <c r="EV176" s="63" t="s">
        <v>1191</v>
      </c>
      <c r="EW176" s="69">
        <v>1</v>
      </c>
      <c r="FA176" s="79" t="s">
        <v>20246</v>
      </c>
      <c r="FC176" s="79" t="s">
        <v>20247</v>
      </c>
      <c r="FD176" s="79" t="s">
        <v>20246</v>
      </c>
      <c r="FE176" s="79" t="s">
        <v>20248</v>
      </c>
      <c r="FF176" s="83" t="s">
        <v>20249</v>
      </c>
      <c r="FG176" s="83" t="s">
        <v>20250</v>
      </c>
      <c r="FJ176" s="79" t="s">
        <v>20251</v>
      </c>
      <c r="FK176" s="79" t="s">
        <v>20247</v>
      </c>
      <c r="FL176" s="79" t="s">
        <v>20246</v>
      </c>
      <c r="FO176" s="63" t="s">
        <v>1006</v>
      </c>
      <c r="FP176" s="69">
        <v>2</v>
      </c>
      <c r="FQ176" s="79" t="s">
        <v>20252</v>
      </c>
      <c r="FR176" s="69">
        <v>4</v>
      </c>
      <c r="FS176" s="79" t="s">
        <v>20247</v>
      </c>
      <c r="GA176" s="79" t="s">
        <v>20244</v>
      </c>
      <c r="GB176" s="63" t="s">
        <v>1354</v>
      </c>
      <c r="GC176" s="79" t="s">
        <v>393</v>
      </c>
      <c r="GD176" s="63" t="s">
        <v>1354</v>
      </c>
      <c r="GE176" s="79" t="s">
        <v>20253</v>
      </c>
      <c r="GF176" s="63" t="s">
        <v>1354</v>
      </c>
      <c r="GG176" s="79" t="s">
        <v>20254</v>
      </c>
      <c r="GH176" s="63" t="s">
        <v>1354</v>
      </c>
      <c r="GI176" s="79" t="s">
        <v>20255</v>
      </c>
      <c r="GJ176" s="63" t="s">
        <v>1354</v>
      </c>
      <c r="GK176" s="79" t="s">
        <v>20256</v>
      </c>
      <c r="GL176" s="63" t="s">
        <v>1354</v>
      </c>
      <c r="GM176" s="79" t="s">
        <v>20257</v>
      </c>
      <c r="GN176" s="63" t="s">
        <v>626</v>
      </c>
      <c r="GR176" s="63" t="s">
        <v>596</v>
      </c>
      <c r="GS176" s="63" t="s">
        <v>20258</v>
      </c>
      <c r="GV176" s="63" t="s">
        <v>1095</v>
      </c>
      <c r="GW176" s="63" t="s">
        <v>1095</v>
      </c>
    </row>
    <row r="177" spans="1:205" ht="12.75">
      <c r="A177" s="124" t="s">
        <v>20260</v>
      </c>
      <c r="B177" s="63" t="s">
        <v>20259</v>
      </c>
      <c r="C177" s="63" t="s">
        <v>20259</v>
      </c>
      <c r="D177" s="63" t="s">
        <v>22176</v>
      </c>
      <c r="E177" s="63" t="s">
        <v>872</v>
      </c>
      <c r="F177" s="63" t="s">
        <v>1037</v>
      </c>
      <c r="J177" s="63" t="inlineStr">
        <is>
          <t xml:space="preserve">MOBILIUS Clear Magnetic Case for iPhone 13 Pro Max, Skull Garden</t>
        </is>
      </c>
      <c r="K177" s="63" t="s">
        <v>20228</v>
      </c>
      <c r="L177" s="63" t="s">
        <v>929</v>
      </c>
      <c r="M177" s="63" t="s">
        <v>1222</v>
      </c>
      <c r="N177" s="63" t="s">
        <v>22178</v>
      </c>
      <c r="O177" s="63" t="s">
        <v>1036</v>
      </c>
      <c r="S177" s="63" t="s">
        <v>22176</v>
      </c>
      <c r="U177" s="63" t="s">
        <v>929</v>
      </c>
      <c r="X177" s="63" t="s">
        <v>22179</v>
      </c>
      <c r="Y177" s="63" t="s">
        <v>22180</v>
      </c>
      <c r="Z177" s="63" t="s">
        <v>22181</v>
      </c>
      <c r="AA177" s="63" t="s">
        <v>22182</v>
      </c>
      <c r="AB177" s="63" t="s">
        <v>22183</v>
      </c>
      <c r="AC177" s="63" t="s">
        <v>22184</v>
      </c>
      <c r="AD177" s="63" t="s">
        <v>22185</v>
      </c>
      <c r="AH177" s="63" t="s">
        <v>21934</v>
      </c>
      <c r="AI177" s="63" t="s">
        <v>20238</v>
      </c>
      <c r="AJ177" s="63" t="s">
        <v>21935</v>
      </c>
      <c r="AK177" s="63" t="s">
        <v>20240</v>
      </c>
      <c r="AL177" s="63" t="inlineStr">
        <is>
          <t xml:space="preserve">Skull Garden design: Decorative print on the clear back, with the phone color visible around the artwork</t>
        </is>
      </c>
      <c r="AM177" s="63" t="s">
        <v>20242</v>
      </c>
      <c r="AN177" s="63" t="s">
        <v>21936</v>
      </c>
      <c r="AO177" s="63" t="s">
        <v>2089</v>
      </c>
      <c r="AP177" s="63" t="s">
        <v>2378</v>
      </c>
      <c r="AQ177" s="63" t="s">
        <v>2291</v>
      </c>
      <c r="AR177" s="63" t="s">
        <v>2056</v>
      </c>
      <c r="AS177" s="63" t="s">
        <v>2227</v>
      </c>
      <c r="AU177" s="63" t="s">
        <v>2488</v>
      </c>
      <c r="AZ177" s="69">
        <v>1</v>
      </c>
      <c r="BE177" s="63" t="s">
        <v>1447</v>
      </c>
      <c r="BG177" s="63" t="s">
        <v>22176</v>
      </c>
      <c r="BH177" s="63" t="s">
        <v>2488</v>
      </c>
      <c r="BP177" s="63" t="s">
        <v>4524</v>
      </c>
      <c r="BS177" s="63" t="s">
        <v>1050</v>
      </c>
      <c r="BX177" s="63" t="s">
        <v>279</v>
      </c>
      <c r="CC177" s="63" t="s">
        <v>1310</v>
      </c>
      <c r="CU177" s="79" t="s">
        <v>20244</v>
      </c>
      <c r="CW177" s="63" t="s">
        <v>1354</v>
      </c>
      <c r="DE177" s="63" t="s">
        <v>5893</v>
      </c>
      <c r="DL177" s="63" t="s">
        <v>997</v>
      </c>
      <c r="DS177" s="79" t="s">
        <v>20245</v>
      </c>
      <c r="DT177" s="63" t="s">
        <v>626</v>
      </c>
      <c r="DV177" s="63" t="s">
        <v>385</v>
      </c>
      <c r="DX177" s="79" t="s">
        <v>20246</v>
      </c>
      <c r="EV177" s="63" t="s">
        <v>1191</v>
      </c>
      <c r="EW177" s="69">
        <v>1</v>
      </c>
      <c r="FA177" s="79" t="s">
        <v>20246</v>
      </c>
      <c r="FC177" s="79" t="s">
        <v>20247</v>
      </c>
      <c r="FD177" s="79" t="s">
        <v>20246</v>
      </c>
      <c r="FE177" s="79" t="s">
        <v>20248</v>
      </c>
      <c r="FF177" s="83" t="s">
        <v>20249</v>
      </c>
      <c r="FG177" s="83" t="s">
        <v>20250</v>
      </c>
      <c r="FJ177" s="79" t="s">
        <v>20251</v>
      </c>
      <c r="FK177" s="79" t="s">
        <v>20247</v>
      </c>
      <c r="FL177" s="79" t="s">
        <v>20246</v>
      </c>
      <c r="FO177" s="63" t="s">
        <v>1006</v>
      </c>
      <c r="FP177" s="69">
        <v>2</v>
      </c>
      <c r="FQ177" s="79" t="s">
        <v>20252</v>
      </c>
      <c r="FR177" s="69">
        <v>4</v>
      </c>
      <c r="FS177" s="79" t="s">
        <v>20247</v>
      </c>
      <c r="GA177" s="79" t="s">
        <v>20244</v>
      </c>
      <c r="GB177" s="63" t="s">
        <v>1354</v>
      </c>
      <c r="GC177" s="79" t="s">
        <v>393</v>
      </c>
      <c r="GD177" s="63" t="s">
        <v>1354</v>
      </c>
      <c r="GE177" s="79" t="s">
        <v>20253</v>
      </c>
      <c r="GF177" s="63" t="s">
        <v>1354</v>
      </c>
      <c r="GG177" s="79" t="s">
        <v>20254</v>
      </c>
      <c r="GH177" s="63" t="s">
        <v>1354</v>
      </c>
      <c r="GI177" s="79" t="s">
        <v>20255</v>
      </c>
      <c r="GJ177" s="63" t="s">
        <v>1354</v>
      </c>
      <c r="GK177" s="79" t="s">
        <v>20256</v>
      </c>
      <c r="GL177" s="63" t="s">
        <v>1354</v>
      </c>
      <c r="GM177" s="79" t="s">
        <v>20257</v>
      </c>
      <c r="GN177" s="63" t="s">
        <v>626</v>
      </c>
      <c r="GR177" s="63" t="s">
        <v>596</v>
      </c>
      <c r="GS177" s="63" t="s">
        <v>20258</v>
      </c>
      <c r="GV177" s="63" t="s">
        <v>1095</v>
      </c>
      <c r="GW177" s="63" t="s">
        <v>1095</v>
      </c>
    </row>
    <row r="178" spans="1:205" ht="12.75">
      <c r="A178" s="124" t="s">
        <v>20260</v>
      </c>
      <c r="B178" s="63" t="s">
        <v>20259</v>
      </c>
      <c r="C178" s="63" t="s">
        <v>20259</v>
      </c>
      <c r="D178" s="63" t="s">
        <v>22186</v>
      </c>
      <c r="E178" s="63" t="s">
        <v>872</v>
      </c>
      <c r="F178" s="63" t="s">
        <v>1037</v>
      </c>
      <c r="J178" s="63" t="inlineStr">
        <is>
          <t xml:space="preserve">MOBILIUS Clear Magnetic Case for iPhone 13 Pro Max, Ghost Doorway</t>
        </is>
      </c>
      <c r="K178" s="63" t="s">
        <v>22188</v>
      </c>
      <c r="L178" s="63" t="s">
        <v>929</v>
      </c>
      <c r="M178" s="63" t="s">
        <v>1222</v>
      </c>
      <c r="N178" s="63" t="s">
        <v>22189</v>
      </c>
      <c r="O178" s="63" t="s">
        <v>1036</v>
      </c>
      <c r="S178" s="63" t="s">
        <v>22186</v>
      </c>
      <c r="U178" s="63" t="s">
        <v>929</v>
      </c>
      <c r="X178" s="63" t="s">
        <v>22190</v>
      </c>
      <c r="Y178" s="63" t="s">
        <v>22191</v>
      </c>
      <c r="Z178" s="63" t="s">
        <v>22192</v>
      </c>
      <c r="AA178" s="63" t="s">
        <v>22193</v>
      </c>
      <c r="AB178" s="63" t="s">
        <v>22194</v>
      </c>
      <c r="AC178" s="63" t="s">
        <v>22195</v>
      </c>
      <c r="AD178" s="63" t="s">
        <v>22196</v>
      </c>
      <c r="AH178" s="63" t="s">
        <v>21934</v>
      </c>
      <c r="AI178" s="63" t="s">
        <v>20238</v>
      </c>
      <c r="AJ178" s="63" t="s">
        <v>21935</v>
      </c>
      <c r="AK178" s="63" t="s">
        <v>20240</v>
      </c>
      <c r="AL178" s="63" t="inlineStr">
        <is>
          <t xml:space="preserve">Ghost Doorway design: Decorative print on the clear back, with the phone color visible around the artwork</t>
        </is>
      </c>
      <c r="AM178" s="63" t="s">
        <v>20242</v>
      </c>
      <c r="AN178" s="63" t="s">
        <v>21936</v>
      </c>
      <c r="AO178" s="63" t="s">
        <v>2089</v>
      </c>
      <c r="AP178" s="63" t="s">
        <v>2378</v>
      </c>
      <c r="AQ178" s="63" t="s">
        <v>2291</v>
      </c>
      <c r="AR178" s="63" t="s">
        <v>2056</v>
      </c>
      <c r="AS178" s="63" t="s">
        <v>2227</v>
      </c>
      <c r="AU178" s="63" t="s">
        <v>2488</v>
      </c>
      <c r="AZ178" s="69">
        <v>1</v>
      </c>
      <c r="BE178" s="63" t="s">
        <v>1447</v>
      </c>
      <c r="BG178" s="63" t="s">
        <v>22186</v>
      </c>
      <c r="BH178" s="63" t="s">
        <v>2488</v>
      </c>
      <c r="BP178" s="63" t="s">
        <v>4524</v>
      </c>
      <c r="BS178" s="63" t="s">
        <v>1050</v>
      </c>
      <c r="BX178" s="63" t="s">
        <v>279</v>
      </c>
      <c r="CC178" s="63" t="s">
        <v>1310</v>
      </c>
      <c r="CU178" s="79" t="s">
        <v>20244</v>
      </c>
      <c r="CW178" s="63" t="s">
        <v>1354</v>
      </c>
      <c r="DE178" s="63" t="s">
        <v>5893</v>
      </c>
      <c r="DL178" s="63" t="s">
        <v>997</v>
      </c>
      <c r="DS178" s="79" t="s">
        <v>20245</v>
      </c>
      <c r="DT178" s="63" t="s">
        <v>626</v>
      </c>
      <c r="DV178" s="63" t="s">
        <v>385</v>
      </c>
      <c r="DX178" s="79" t="s">
        <v>20246</v>
      </c>
      <c r="EV178" s="63" t="s">
        <v>1191</v>
      </c>
      <c r="EW178" s="69">
        <v>1</v>
      </c>
      <c r="FA178" s="79" t="s">
        <v>20246</v>
      </c>
      <c r="FC178" s="79" t="s">
        <v>20247</v>
      </c>
      <c r="FD178" s="79" t="s">
        <v>20246</v>
      </c>
      <c r="FE178" s="79" t="s">
        <v>20248</v>
      </c>
      <c r="FF178" s="83" t="s">
        <v>20249</v>
      </c>
      <c r="FG178" s="83" t="s">
        <v>20250</v>
      </c>
      <c r="FJ178" s="79" t="s">
        <v>20251</v>
      </c>
      <c r="FK178" s="79" t="s">
        <v>20247</v>
      </c>
      <c r="FL178" s="79" t="s">
        <v>20246</v>
      </c>
      <c r="FO178" s="63" t="s">
        <v>1006</v>
      </c>
      <c r="FP178" s="69">
        <v>2</v>
      </c>
      <c r="FQ178" s="79" t="s">
        <v>20252</v>
      </c>
      <c r="FR178" s="69">
        <v>4</v>
      </c>
      <c r="FS178" s="79" t="s">
        <v>20247</v>
      </c>
      <c r="GA178" s="79" t="s">
        <v>20244</v>
      </c>
      <c r="GB178" s="63" t="s">
        <v>1354</v>
      </c>
      <c r="GC178" s="79" t="s">
        <v>393</v>
      </c>
      <c r="GD178" s="63" t="s">
        <v>1354</v>
      </c>
      <c r="GE178" s="79" t="s">
        <v>20253</v>
      </c>
      <c r="GF178" s="63" t="s">
        <v>1354</v>
      </c>
      <c r="GG178" s="79" t="s">
        <v>20254</v>
      </c>
      <c r="GH178" s="63" t="s">
        <v>1354</v>
      </c>
      <c r="GI178" s="79" t="s">
        <v>20255</v>
      </c>
      <c r="GJ178" s="63" t="s">
        <v>1354</v>
      </c>
      <c r="GK178" s="79" t="s">
        <v>20256</v>
      </c>
      <c r="GL178" s="63" t="s">
        <v>1354</v>
      </c>
      <c r="GM178" s="79" t="s">
        <v>20257</v>
      </c>
      <c r="GN178" s="63" t="s">
        <v>626</v>
      </c>
      <c r="GR178" s="63" t="s">
        <v>596</v>
      </c>
      <c r="GS178" s="63" t="s">
        <v>20258</v>
      </c>
      <c r="GV178" s="63" t="s">
        <v>1095</v>
      </c>
      <c r="GW178" s="63" t="s">
        <v>1095</v>
      </c>
    </row>
    <row r="179" spans="1:205" ht="12.75">
      <c r="A179" s="124" t="s">
        <v>20260</v>
      </c>
      <c r="B179" s="63" t="s">
        <v>20259</v>
      </c>
      <c r="C179" s="63" t="s">
        <v>20259</v>
      </c>
      <c r="D179" s="63" t="s">
        <v>22208</v>
      </c>
      <c r="E179" s="63" t="s">
        <v>872</v>
      </c>
      <c r="F179" s="63" t="s">
        <v>1037</v>
      </c>
      <c r="J179" s="63" t="inlineStr">
        <is>
          <t xml:space="preserve">MOBILIUS Clear Magnetic Case for iPhone 13 Pro Max, Cat Dumpling</t>
        </is>
      </c>
      <c r="K179" s="63" t="s">
        <v>22210</v>
      </c>
      <c r="L179" s="63" t="s">
        <v>929</v>
      </c>
      <c r="M179" s="63" t="s">
        <v>1222</v>
      </c>
      <c r="N179" s="63" t="s">
        <v>22211</v>
      </c>
      <c r="O179" s="63" t="s">
        <v>1036</v>
      </c>
      <c r="S179" s="63" t="s">
        <v>22208</v>
      </c>
      <c r="U179" s="63" t="s">
        <v>929</v>
      </c>
      <c r="X179" s="63" t="s">
        <v>22212</v>
      </c>
      <c r="Y179" s="63" t="s">
        <v>22213</v>
      </c>
      <c r="Z179" s="63" t="s">
        <v>22214</v>
      </c>
      <c r="AA179" s="63" t="s">
        <v>22215</v>
      </c>
      <c r="AB179" s="63" t="s">
        <v>22216</v>
      </c>
      <c r="AC179" s="63" t="s">
        <v>22217</v>
      </c>
      <c r="AD179" s="63" t="s">
        <v>22218</v>
      </c>
      <c r="AH179" s="63" t="s">
        <v>21934</v>
      </c>
      <c r="AI179" s="63" t="s">
        <v>20238</v>
      </c>
      <c r="AJ179" s="63" t="s">
        <v>21935</v>
      </c>
      <c r="AK179" s="63" t="s">
        <v>20240</v>
      </c>
      <c r="AL179" s="63" t="inlineStr">
        <is>
          <t xml:space="preserve">Cat Dumpling design: Decorative print on the clear back, with the phone color visible around the artwork</t>
        </is>
      </c>
      <c r="AM179" s="63" t="s">
        <v>20242</v>
      </c>
      <c r="AN179" s="63" t="s">
        <v>21936</v>
      </c>
      <c r="AO179" s="63" t="s">
        <v>2089</v>
      </c>
      <c r="AP179" s="63" t="s">
        <v>2378</v>
      </c>
      <c r="AQ179" s="63" t="s">
        <v>2291</v>
      </c>
      <c r="AR179" s="63" t="s">
        <v>2056</v>
      </c>
      <c r="AS179" s="63" t="s">
        <v>2227</v>
      </c>
      <c r="AU179" s="63" t="s">
        <v>2488</v>
      </c>
      <c r="AZ179" s="69">
        <v>1</v>
      </c>
      <c r="BE179" s="63" t="s">
        <v>1447</v>
      </c>
      <c r="BG179" s="63" t="s">
        <v>22208</v>
      </c>
      <c r="BH179" s="63" t="s">
        <v>2488</v>
      </c>
      <c r="BP179" s="63" t="s">
        <v>4524</v>
      </c>
      <c r="BS179" s="63" t="s">
        <v>1050</v>
      </c>
      <c r="BX179" s="63" t="s">
        <v>279</v>
      </c>
      <c r="CC179" s="63" t="s">
        <v>1310</v>
      </c>
      <c r="CU179" s="79" t="s">
        <v>20244</v>
      </c>
      <c r="CW179" s="63" t="s">
        <v>1354</v>
      </c>
      <c r="DE179" s="63" t="s">
        <v>5893</v>
      </c>
      <c r="DL179" s="63" t="s">
        <v>997</v>
      </c>
      <c r="DS179" s="79" t="s">
        <v>20245</v>
      </c>
      <c r="DT179" s="63" t="s">
        <v>626</v>
      </c>
      <c r="DV179" s="63" t="s">
        <v>385</v>
      </c>
      <c r="DX179" s="79" t="s">
        <v>20246</v>
      </c>
      <c r="EV179" s="63" t="s">
        <v>1191</v>
      </c>
      <c r="EW179" s="69">
        <v>1</v>
      </c>
      <c r="FA179" s="79" t="s">
        <v>20246</v>
      </c>
      <c r="FC179" s="79" t="s">
        <v>20247</v>
      </c>
      <c r="FD179" s="79" t="s">
        <v>20246</v>
      </c>
      <c r="FE179" s="79" t="s">
        <v>20248</v>
      </c>
      <c r="FF179" s="83" t="s">
        <v>20249</v>
      </c>
      <c r="FG179" s="83" t="s">
        <v>20250</v>
      </c>
      <c r="FJ179" s="79" t="s">
        <v>20251</v>
      </c>
      <c r="FK179" s="79" t="s">
        <v>20247</v>
      </c>
      <c r="FL179" s="79" t="s">
        <v>20246</v>
      </c>
      <c r="FO179" s="63" t="s">
        <v>1006</v>
      </c>
      <c r="FP179" s="69">
        <v>2</v>
      </c>
      <c r="FQ179" s="79" t="s">
        <v>20252</v>
      </c>
      <c r="FR179" s="69">
        <v>4</v>
      </c>
      <c r="FS179" s="79" t="s">
        <v>20247</v>
      </c>
      <c r="GA179" s="79" t="s">
        <v>20244</v>
      </c>
      <c r="GB179" s="63" t="s">
        <v>1354</v>
      </c>
      <c r="GC179" s="79" t="s">
        <v>393</v>
      </c>
      <c r="GD179" s="63" t="s">
        <v>1354</v>
      </c>
      <c r="GE179" s="79" t="s">
        <v>20253</v>
      </c>
      <c r="GF179" s="63" t="s">
        <v>1354</v>
      </c>
      <c r="GG179" s="79" t="s">
        <v>20254</v>
      </c>
      <c r="GH179" s="63" t="s">
        <v>1354</v>
      </c>
      <c r="GI179" s="79" t="s">
        <v>20255</v>
      </c>
      <c r="GJ179" s="63" t="s">
        <v>1354</v>
      </c>
      <c r="GK179" s="79" t="s">
        <v>20256</v>
      </c>
      <c r="GL179" s="63" t="s">
        <v>1354</v>
      </c>
      <c r="GM179" s="79" t="s">
        <v>20257</v>
      </c>
      <c r="GN179" s="63" t="s">
        <v>626</v>
      </c>
      <c r="GR179" s="63" t="s">
        <v>596</v>
      </c>
      <c r="GS179" s="63" t="s">
        <v>20258</v>
      </c>
      <c r="GV179" s="63" t="s">
        <v>1095</v>
      </c>
      <c r="GW179" s="63" t="s">
        <v>1095</v>
      </c>
    </row>
    <row r="180" spans="1:205" ht="12.75">
      <c r="A180" s="124" t="s">
        <v>20260</v>
      </c>
      <c r="B180" s="63" t="s">
        <v>20259</v>
      </c>
      <c r="C180" s="63" t="s">
        <v>20259</v>
      </c>
      <c r="D180" s="63" t="s">
        <v>22219</v>
      </c>
      <c r="E180" s="63" t="s">
        <v>872</v>
      </c>
      <c r="F180" s="63" t="s">
        <v>1037</v>
      </c>
      <c r="J180" s="63" t="inlineStr">
        <is>
          <t xml:space="preserve">MOBILIUS Clear Magnetic Case for iPhone 13 Pro Max, Sunset Landscape</t>
        </is>
      </c>
      <c r="K180" s="63" t="s">
        <v>22221</v>
      </c>
      <c r="L180" s="63" t="s">
        <v>929</v>
      </c>
      <c r="M180" s="63" t="s">
        <v>1222</v>
      </c>
      <c r="N180" s="63" t="s">
        <v>22222</v>
      </c>
      <c r="O180" s="63" t="s">
        <v>1036</v>
      </c>
      <c r="S180" s="63" t="s">
        <v>22219</v>
      </c>
      <c r="U180" s="63" t="s">
        <v>929</v>
      </c>
      <c r="X180" s="63" t="s">
        <v>22223</v>
      </c>
      <c r="Y180" s="63" t="s">
        <v>22224</v>
      </c>
      <c r="Z180" s="63" t="s">
        <v>22225</v>
      </c>
      <c r="AA180" s="63" t="s">
        <v>22226</v>
      </c>
      <c r="AB180" s="63" t="s">
        <v>22227</v>
      </c>
      <c r="AC180" s="63" t="s">
        <v>22228</v>
      </c>
      <c r="AD180" s="63" t="s">
        <v>22229</v>
      </c>
      <c r="AH180" s="63" t="s">
        <v>21934</v>
      </c>
      <c r="AI180" s="63" t="s">
        <v>20238</v>
      </c>
      <c r="AJ180" s="63" t="s">
        <v>21935</v>
      </c>
      <c r="AK180" s="63" t="s">
        <v>20240</v>
      </c>
      <c r="AL180" s="63" t="inlineStr">
        <is>
          <t xml:space="preserve">Sunset Landscape design: Decorative print on the clear back, with the phone color visible around the artwork</t>
        </is>
      </c>
      <c r="AM180" s="63" t="s">
        <v>20242</v>
      </c>
      <c r="AN180" s="63" t="s">
        <v>21936</v>
      </c>
      <c r="AO180" s="63" t="s">
        <v>2089</v>
      </c>
      <c r="AP180" s="63" t="s">
        <v>2378</v>
      </c>
      <c r="AQ180" s="63" t="s">
        <v>2291</v>
      </c>
      <c r="AR180" s="63" t="s">
        <v>2056</v>
      </c>
      <c r="AS180" s="63" t="s">
        <v>2227</v>
      </c>
      <c r="AU180" s="63" t="s">
        <v>2488</v>
      </c>
      <c r="AZ180" s="69">
        <v>1</v>
      </c>
      <c r="BE180" s="63" t="s">
        <v>1447</v>
      </c>
      <c r="BG180" s="63" t="s">
        <v>22219</v>
      </c>
      <c r="BH180" s="63" t="s">
        <v>2488</v>
      </c>
      <c r="BP180" s="63" t="s">
        <v>4524</v>
      </c>
      <c r="BS180" s="63" t="s">
        <v>1050</v>
      </c>
      <c r="BX180" s="63" t="s">
        <v>279</v>
      </c>
      <c r="CC180" s="63" t="s">
        <v>1310</v>
      </c>
      <c r="CU180" s="79" t="s">
        <v>20244</v>
      </c>
      <c r="CW180" s="63" t="s">
        <v>1354</v>
      </c>
      <c r="DE180" s="63" t="s">
        <v>5893</v>
      </c>
      <c r="DL180" s="63" t="s">
        <v>997</v>
      </c>
      <c r="DS180" s="79" t="s">
        <v>20245</v>
      </c>
      <c r="DT180" s="63" t="s">
        <v>626</v>
      </c>
      <c r="DV180" s="63" t="s">
        <v>385</v>
      </c>
      <c r="DX180" s="79" t="s">
        <v>20246</v>
      </c>
      <c r="EV180" s="63" t="s">
        <v>1191</v>
      </c>
      <c r="EW180" s="69">
        <v>1</v>
      </c>
      <c r="FA180" s="79" t="s">
        <v>20246</v>
      </c>
      <c r="FC180" s="79" t="s">
        <v>20247</v>
      </c>
      <c r="FD180" s="79" t="s">
        <v>20246</v>
      </c>
      <c r="FE180" s="79" t="s">
        <v>20248</v>
      </c>
      <c r="FF180" s="83" t="s">
        <v>20249</v>
      </c>
      <c r="FG180" s="83" t="s">
        <v>20250</v>
      </c>
      <c r="FJ180" s="79" t="s">
        <v>20251</v>
      </c>
      <c r="FK180" s="79" t="s">
        <v>20247</v>
      </c>
      <c r="FL180" s="79" t="s">
        <v>20246</v>
      </c>
      <c r="FO180" s="63" t="s">
        <v>1006</v>
      </c>
      <c r="FP180" s="69">
        <v>2</v>
      </c>
      <c r="FQ180" s="79" t="s">
        <v>20252</v>
      </c>
      <c r="FR180" s="69">
        <v>4</v>
      </c>
      <c r="FS180" s="79" t="s">
        <v>20247</v>
      </c>
      <c r="GA180" s="79" t="s">
        <v>20244</v>
      </c>
      <c r="GB180" s="63" t="s">
        <v>1354</v>
      </c>
      <c r="GC180" s="79" t="s">
        <v>393</v>
      </c>
      <c r="GD180" s="63" t="s">
        <v>1354</v>
      </c>
      <c r="GE180" s="79" t="s">
        <v>20253</v>
      </c>
      <c r="GF180" s="63" t="s">
        <v>1354</v>
      </c>
      <c r="GG180" s="79" t="s">
        <v>20254</v>
      </c>
      <c r="GH180" s="63" t="s">
        <v>1354</v>
      </c>
      <c r="GI180" s="79" t="s">
        <v>20255</v>
      </c>
      <c r="GJ180" s="63" t="s">
        <v>1354</v>
      </c>
      <c r="GK180" s="79" t="s">
        <v>20256</v>
      </c>
      <c r="GL180" s="63" t="s">
        <v>1354</v>
      </c>
      <c r="GM180" s="79" t="s">
        <v>20257</v>
      </c>
      <c r="GN180" s="63" t="s">
        <v>626</v>
      </c>
      <c r="GR180" s="63" t="s">
        <v>596</v>
      </c>
      <c r="GS180" s="63" t="s">
        <v>20258</v>
      </c>
      <c r="GV180" s="63" t="s">
        <v>1095</v>
      </c>
      <c r="GW180" s="63" t="s">
        <v>1095</v>
      </c>
    </row>
    <row r="181" spans="1:205" ht="12.75">
      <c r="A181" s="124" t="s">
        <v>20260</v>
      </c>
      <c r="B181" s="63" t="s">
        <v>20259</v>
      </c>
      <c r="C181" s="63" t="s">
        <v>20259</v>
      </c>
      <c r="D181" s="63" t="s">
        <v>22230</v>
      </c>
      <c r="E181" s="63" t="s">
        <v>872</v>
      </c>
      <c r="F181" s="63" t="s">
        <v>1037</v>
      </c>
      <c r="J181" s="63" t="inlineStr">
        <is>
          <t xml:space="preserve">MOBILIUS Clear Magnetic Case for iPhone 13 Pro Max, Sakura Stripe</t>
        </is>
      </c>
      <c r="K181" s="63" t="s">
        <v>20228</v>
      </c>
      <c r="L181" s="63" t="s">
        <v>929</v>
      </c>
      <c r="M181" s="63" t="s">
        <v>1222</v>
      </c>
      <c r="N181" s="63" t="s">
        <v>22232</v>
      </c>
      <c r="O181" s="63" t="s">
        <v>1036</v>
      </c>
      <c r="S181" s="63" t="s">
        <v>22230</v>
      </c>
      <c r="U181" s="63" t="s">
        <v>929</v>
      </c>
      <c r="X181" s="63" t="s">
        <v>22233</v>
      </c>
      <c r="Y181" s="63" t="s">
        <v>22234</v>
      </c>
      <c r="Z181" s="63" t="s">
        <v>22235</v>
      </c>
      <c r="AA181" s="63" t="s">
        <v>22236</v>
      </c>
      <c r="AB181" s="63" t="s">
        <v>22237</v>
      </c>
      <c r="AC181" s="63" t="s">
        <v>22238</v>
      </c>
      <c r="AD181" s="63" t="s">
        <v>22239</v>
      </c>
      <c r="AH181" s="63" t="s">
        <v>21934</v>
      </c>
      <c r="AI181" s="63" t="s">
        <v>20238</v>
      </c>
      <c r="AJ181" s="63" t="s">
        <v>21935</v>
      </c>
      <c r="AK181" s="63" t="s">
        <v>20240</v>
      </c>
      <c r="AL181" s="63" t="inlineStr">
        <is>
          <t xml:space="preserve">Sakura Stripe design: Decorative print on the clear back, with the phone color visible around the artwork</t>
        </is>
      </c>
      <c r="AM181" s="63" t="s">
        <v>20242</v>
      </c>
      <c r="AN181" s="63" t="s">
        <v>21936</v>
      </c>
      <c r="AO181" s="63" t="s">
        <v>2089</v>
      </c>
      <c r="AP181" s="63" t="s">
        <v>2378</v>
      </c>
      <c r="AQ181" s="63" t="s">
        <v>2291</v>
      </c>
      <c r="AR181" s="63" t="s">
        <v>2056</v>
      </c>
      <c r="AS181" s="63" t="s">
        <v>2227</v>
      </c>
      <c r="AU181" s="63" t="s">
        <v>2488</v>
      </c>
      <c r="AZ181" s="69">
        <v>1</v>
      </c>
      <c r="BE181" s="63" t="s">
        <v>1447</v>
      </c>
      <c r="BG181" s="63" t="s">
        <v>22230</v>
      </c>
      <c r="BH181" s="63" t="s">
        <v>2488</v>
      </c>
      <c r="BP181" s="63" t="s">
        <v>4524</v>
      </c>
      <c r="BS181" s="63" t="s">
        <v>1050</v>
      </c>
      <c r="BX181" s="63" t="s">
        <v>279</v>
      </c>
      <c r="CC181" s="63" t="s">
        <v>1310</v>
      </c>
      <c r="CU181" s="79" t="s">
        <v>20244</v>
      </c>
      <c r="CW181" s="63" t="s">
        <v>1354</v>
      </c>
      <c r="DE181" s="63" t="s">
        <v>5893</v>
      </c>
      <c r="DL181" s="63" t="s">
        <v>997</v>
      </c>
      <c r="DS181" s="79" t="s">
        <v>20245</v>
      </c>
      <c r="DT181" s="63" t="s">
        <v>626</v>
      </c>
      <c r="DV181" s="63" t="s">
        <v>385</v>
      </c>
      <c r="DX181" s="79" t="s">
        <v>20246</v>
      </c>
      <c r="EV181" s="63" t="s">
        <v>1191</v>
      </c>
      <c r="EW181" s="69">
        <v>1</v>
      </c>
      <c r="FA181" s="79" t="s">
        <v>20246</v>
      </c>
      <c r="FC181" s="79" t="s">
        <v>20247</v>
      </c>
      <c r="FD181" s="79" t="s">
        <v>20246</v>
      </c>
      <c r="FE181" s="79" t="s">
        <v>20248</v>
      </c>
      <c r="FF181" s="83" t="s">
        <v>20249</v>
      </c>
      <c r="FG181" s="83" t="s">
        <v>20250</v>
      </c>
      <c r="FJ181" s="79" t="s">
        <v>20251</v>
      </c>
      <c r="FK181" s="79" t="s">
        <v>20247</v>
      </c>
      <c r="FL181" s="79" t="s">
        <v>20246</v>
      </c>
      <c r="FO181" s="63" t="s">
        <v>1006</v>
      </c>
      <c r="FP181" s="69">
        <v>2</v>
      </c>
      <c r="FQ181" s="79" t="s">
        <v>20252</v>
      </c>
      <c r="FR181" s="69">
        <v>4</v>
      </c>
      <c r="FS181" s="79" t="s">
        <v>20247</v>
      </c>
      <c r="GA181" s="79" t="s">
        <v>20244</v>
      </c>
      <c r="GB181" s="63" t="s">
        <v>1354</v>
      </c>
      <c r="GC181" s="79" t="s">
        <v>393</v>
      </c>
      <c r="GD181" s="63" t="s">
        <v>1354</v>
      </c>
      <c r="GE181" s="79" t="s">
        <v>20253</v>
      </c>
      <c r="GF181" s="63" t="s">
        <v>1354</v>
      </c>
      <c r="GG181" s="79" t="s">
        <v>20254</v>
      </c>
      <c r="GH181" s="63" t="s">
        <v>1354</v>
      </c>
      <c r="GI181" s="79" t="s">
        <v>20255</v>
      </c>
      <c r="GJ181" s="63" t="s">
        <v>1354</v>
      </c>
      <c r="GK181" s="79" t="s">
        <v>20256</v>
      </c>
      <c r="GL181" s="63" t="s">
        <v>1354</v>
      </c>
      <c r="GM181" s="79" t="s">
        <v>20257</v>
      </c>
      <c r="GN181" s="63" t="s">
        <v>626</v>
      </c>
      <c r="GR181" s="63" t="s">
        <v>596</v>
      </c>
      <c r="GS181" s="63" t="s">
        <v>20258</v>
      </c>
      <c r="GV181" s="63" t="s">
        <v>1095</v>
      </c>
      <c r="GW181" s="63" t="s">
        <v>1095</v>
      </c>
    </row>
    <row r="182" spans="1:205" ht="12.75">
      <c r="A182" s="124" t="s">
        <v>20260</v>
      </c>
      <c r="B182" s="63" t="s">
        <v>20259</v>
      </c>
      <c r="C182" s="63" t="s">
        <v>20259</v>
      </c>
      <c r="D182" s="63" t="s">
        <v>22250</v>
      </c>
      <c r="E182" s="63" t="s">
        <v>872</v>
      </c>
      <c r="F182" s="63" t="s">
        <v>1037</v>
      </c>
      <c r="J182" s="63" t="inlineStr">
        <is>
          <t xml:space="preserve">MOBILIUS Clear Magnetic Case for iPhone 13 Pro Max, White Daisies</t>
        </is>
      </c>
      <c r="K182" s="63" t="s">
        <v>20228</v>
      </c>
      <c r="L182" s="63" t="s">
        <v>929</v>
      </c>
      <c r="M182" s="63" t="s">
        <v>1222</v>
      </c>
      <c r="N182" s="63" t="s">
        <v>22252</v>
      </c>
      <c r="O182" s="63" t="s">
        <v>1036</v>
      </c>
      <c r="S182" s="63" t="s">
        <v>22250</v>
      </c>
      <c r="U182" s="63" t="s">
        <v>929</v>
      </c>
      <c r="X182" s="63" t="s">
        <v>22253</v>
      </c>
      <c r="Y182" s="63" t="s">
        <v>22254</v>
      </c>
      <c r="Z182" s="63" t="s">
        <v>22255</v>
      </c>
      <c r="AA182" s="63" t="s">
        <v>22256</v>
      </c>
      <c r="AB182" s="63" t="s">
        <v>22257</v>
      </c>
      <c r="AC182" s="63" t="s">
        <v>22258</v>
      </c>
      <c r="AD182" s="63" t="s">
        <v>22259</v>
      </c>
      <c r="AH182" s="63" t="s">
        <v>21934</v>
      </c>
      <c r="AI182" s="63" t="s">
        <v>20238</v>
      </c>
      <c r="AJ182" s="63" t="s">
        <v>21935</v>
      </c>
      <c r="AK182" s="63" t="s">
        <v>20240</v>
      </c>
      <c r="AL182" s="63" t="inlineStr">
        <is>
          <t xml:space="preserve">White Daisies design: Decorative print on the clear back, with the phone color visible around the artwork</t>
        </is>
      </c>
      <c r="AM182" s="63" t="s">
        <v>20242</v>
      </c>
      <c r="AN182" s="63" t="s">
        <v>21936</v>
      </c>
      <c r="AO182" s="63" t="s">
        <v>2089</v>
      </c>
      <c r="AP182" s="63" t="s">
        <v>2378</v>
      </c>
      <c r="AQ182" s="63" t="s">
        <v>2291</v>
      </c>
      <c r="AR182" s="63" t="s">
        <v>2056</v>
      </c>
      <c r="AS182" s="63" t="s">
        <v>2227</v>
      </c>
      <c r="AU182" s="63" t="s">
        <v>2488</v>
      </c>
      <c r="AZ182" s="69">
        <v>1</v>
      </c>
      <c r="BE182" s="63" t="s">
        <v>1447</v>
      </c>
      <c r="BG182" s="63" t="s">
        <v>22250</v>
      </c>
      <c r="BH182" s="63" t="s">
        <v>2488</v>
      </c>
      <c r="BP182" s="63" t="s">
        <v>4524</v>
      </c>
      <c r="BS182" s="63" t="s">
        <v>1050</v>
      </c>
      <c r="BX182" s="63" t="s">
        <v>279</v>
      </c>
      <c r="CC182" s="63" t="s">
        <v>1310</v>
      </c>
      <c r="CU182" s="79" t="s">
        <v>20244</v>
      </c>
      <c r="CW182" s="63" t="s">
        <v>1354</v>
      </c>
      <c r="DE182" s="63" t="s">
        <v>5893</v>
      </c>
      <c r="DL182" s="63" t="s">
        <v>997</v>
      </c>
      <c r="DS182" s="79" t="s">
        <v>20245</v>
      </c>
      <c r="DT182" s="63" t="s">
        <v>626</v>
      </c>
      <c r="DV182" s="63" t="s">
        <v>385</v>
      </c>
      <c r="DX182" s="79" t="s">
        <v>20246</v>
      </c>
      <c r="EV182" s="63" t="s">
        <v>1191</v>
      </c>
      <c r="EW182" s="69">
        <v>1</v>
      </c>
      <c r="FA182" s="79" t="s">
        <v>20246</v>
      </c>
      <c r="FC182" s="79" t="s">
        <v>20247</v>
      </c>
      <c r="FD182" s="79" t="s">
        <v>20246</v>
      </c>
      <c r="FE182" s="79" t="s">
        <v>20248</v>
      </c>
      <c r="FF182" s="83" t="s">
        <v>20249</v>
      </c>
      <c r="FG182" s="83" t="s">
        <v>20250</v>
      </c>
      <c r="FJ182" s="79" t="s">
        <v>20251</v>
      </c>
      <c r="FK182" s="79" t="s">
        <v>20247</v>
      </c>
      <c r="FL182" s="79" t="s">
        <v>20246</v>
      </c>
      <c r="FO182" s="63" t="s">
        <v>1006</v>
      </c>
      <c r="FP182" s="69">
        <v>2</v>
      </c>
      <c r="FQ182" s="79" t="s">
        <v>20252</v>
      </c>
      <c r="FR182" s="69">
        <v>4</v>
      </c>
      <c r="FS182" s="79" t="s">
        <v>20247</v>
      </c>
      <c r="GA182" s="79" t="s">
        <v>20244</v>
      </c>
      <c r="GB182" s="63" t="s">
        <v>1354</v>
      </c>
      <c r="GC182" s="79" t="s">
        <v>393</v>
      </c>
      <c r="GD182" s="63" t="s">
        <v>1354</v>
      </c>
      <c r="GE182" s="79" t="s">
        <v>20253</v>
      </c>
      <c r="GF182" s="63" t="s">
        <v>1354</v>
      </c>
      <c r="GG182" s="79" t="s">
        <v>20254</v>
      </c>
      <c r="GH182" s="63" t="s">
        <v>1354</v>
      </c>
      <c r="GI182" s="79" t="s">
        <v>20255</v>
      </c>
      <c r="GJ182" s="63" t="s">
        <v>1354</v>
      </c>
      <c r="GK182" s="79" t="s">
        <v>20256</v>
      </c>
      <c r="GL182" s="63" t="s">
        <v>1354</v>
      </c>
      <c r="GM182" s="79" t="s">
        <v>20257</v>
      </c>
      <c r="GN182" s="63" t="s">
        <v>626</v>
      </c>
      <c r="GR182" s="63" t="s">
        <v>596</v>
      </c>
      <c r="GS182" s="63" t="s">
        <v>20258</v>
      </c>
      <c r="GV182" s="63" t="s">
        <v>1095</v>
      </c>
      <c r="GW182" s="63" t="s">
        <v>1095</v>
      </c>
    </row>
    <row r="183" spans="1:205" ht="12.75">
      <c r="A183" s="126" t="s">
        <v>20574</v>
      </c>
      <c r="B183" s="125">
        <v>1</v>
      </c>
      <c r="C183" s="63" t="s">
        <v>20259</v>
      </c>
      <c r="D183" s="63" t="s">
        <v>22260</v>
      </c>
      <c r="E183" s="63" t="s">
        <v>872</v>
      </c>
      <c r="F183" s="63" t="s">
        <v>1037</v>
      </c>
      <c r="J183" s="63" t="inlineStr">
        <is>
          <t xml:space="preserve">MOBILIUS Clear Magnetic Case for iPhone 13 Pro Max, Pink Zebra</t>
        </is>
      </c>
      <c r="K183" s="63" t="s">
        <v>22262</v>
      </c>
      <c r="L183" s="63" t="s">
        <v>929</v>
      </c>
      <c r="M183" s="63" t="s">
        <v>1222</v>
      </c>
      <c r="N183" s="63" t="s">
        <v>22263</v>
      </c>
      <c r="O183" s="63" t="s">
        <v>1036</v>
      </c>
      <c r="S183" s="63" t="s">
        <v>22260</v>
      </c>
      <c r="U183" s="63" t="s">
        <v>929</v>
      </c>
      <c r="X183" s="63" t="s">
        <v>22264</v>
      </c>
      <c r="Y183" s="63" t="s">
        <v>22265</v>
      </c>
      <c r="Z183" s="63" t="s">
        <v>22266</v>
      </c>
      <c r="AA183" s="63" t="s">
        <v>22267</v>
      </c>
      <c r="AB183" s="63" t="s">
        <v>22268</v>
      </c>
      <c r="AC183" s="63" t="s">
        <v>22269</v>
      </c>
      <c r="AD183" s="63" t="s">
        <v>22270</v>
      </c>
      <c r="AH183" s="63" t="s">
        <v>21934</v>
      </c>
      <c r="AI183" s="63" t="s">
        <v>20238</v>
      </c>
      <c r="AJ183" s="63" t="s">
        <v>21935</v>
      </c>
      <c r="AK183" s="63" t="s">
        <v>20240</v>
      </c>
      <c r="AL183" s="63" t="inlineStr">
        <is>
          <t xml:space="preserve">Pink Zebra design: Decorative print on the clear back, with the phone color visible around the artwork</t>
        </is>
      </c>
      <c r="AM183" s="63" t="s">
        <v>20242</v>
      </c>
      <c r="AN183" s="63" t="s">
        <v>21936</v>
      </c>
      <c r="AO183" s="63" t="s">
        <v>2089</v>
      </c>
      <c r="AP183" s="63" t="s">
        <v>2378</v>
      </c>
      <c r="AQ183" s="63" t="s">
        <v>2291</v>
      </c>
      <c r="AR183" s="63" t="s">
        <v>2056</v>
      </c>
      <c r="AS183" s="63" t="s">
        <v>2227</v>
      </c>
      <c r="AU183" s="63" t="s">
        <v>2488</v>
      </c>
      <c r="AZ183" s="69">
        <v>1</v>
      </c>
      <c r="BE183" s="63" t="s">
        <v>1447</v>
      </c>
      <c r="BG183" s="63" t="s">
        <v>22260</v>
      </c>
      <c r="BH183" s="63" t="s">
        <v>2488</v>
      </c>
      <c r="BP183" s="63" t="s">
        <v>4524</v>
      </c>
      <c r="BS183" s="63" t="s">
        <v>1050</v>
      </c>
      <c r="BX183" s="63" t="s">
        <v>279</v>
      </c>
      <c r="CC183" s="63" t="s">
        <v>1310</v>
      </c>
      <c r="CU183" s="79" t="s">
        <v>20244</v>
      </c>
      <c r="CW183" s="63" t="s">
        <v>1354</v>
      </c>
      <c r="DE183" s="63" t="s">
        <v>5893</v>
      </c>
      <c r="DL183" s="63" t="s">
        <v>997</v>
      </c>
      <c r="DS183" s="79" t="s">
        <v>20245</v>
      </c>
      <c r="DT183" s="63" t="s">
        <v>626</v>
      </c>
      <c r="DV183" s="63" t="s">
        <v>385</v>
      </c>
      <c r="DX183" s="79" t="s">
        <v>20246</v>
      </c>
      <c r="EV183" s="63" t="s">
        <v>1191</v>
      </c>
      <c r="EW183" s="69">
        <v>1</v>
      </c>
      <c r="FA183" s="79" t="s">
        <v>20246</v>
      </c>
      <c r="FC183" s="79" t="s">
        <v>20247</v>
      </c>
      <c r="FD183" s="79" t="s">
        <v>20246</v>
      </c>
      <c r="FE183" s="79" t="s">
        <v>20248</v>
      </c>
      <c r="FF183" s="83" t="s">
        <v>20249</v>
      </c>
      <c r="FG183" s="83" t="s">
        <v>20250</v>
      </c>
      <c r="FJ183" s="79" t="s">
        <v>20251</v>
      </c>
      <c r="FK183" s="79" t="s">
        <v>20247</v>
      </c>
      <c r="FL183" s="79" t="s">
        <v>20246</v>
      </c>
      <c r="FO183" s="63" t="s">
        <v>1006</v>
      </c>
      <c r="FP183" s="69">
        <v>2</v>
      </c>
      <c r="FQ183" s="79" t="s">
        <v>20252</v>
      </c>
      <c r="FR183" s="69">
        <v>4</v>
      </c>
      <c r="FS183" s="79" t="s">
        <v>20247</v>
      </c>
      <c r="GA183" s="79" t="s">
        <v>20244</v>
      </c>
      <c r="GB183" s="63" t="s">
        <v>1354</v>
      </c>
      <c r="GC183" s="79" t="s">
        <v>393</v>
      </c>
      <c r="GD183" s="63" t="s">
        <v>1354</v>
      </c>
      <c r="GE183" s="79" t="s">
        <v>20253</v>
      </c>
      <c r="GF183" s="63" t="s">
        <v>1354</v>
      </c>
      <c r="GG183" s="79" t="s">
        <v>20254</v>
      </c>
      <c r="GH183" s="63" t="s">
        <v>1354</v>
      </c>
      <c r="GI183" s="79" t="s">
        <v>20255</v>
      </c>
      <c r="GJ183" s="63" t="s">
        <v>1354</v>
      </c>
      <c r="GK183" s="79" t="s">
        <v>20256</v>
      </c>
      <c r="GL183" s="63" t="s">
        <v>1354</v>
      </c>
      <c r="GM183" s="79" t="s">
        <v>20257</v>
      </c>
      <c r="GN183" s="63" t="s">
        <v>626</v>
      </c>
      <c r="GR183" s="63" t="s">
        <v>596</v>
      </c>
      <c r="GS183" s="63" t="s">
        <v>20258</v>
      </c>
      <c r="GV183" s="63" t="s">
        <v>1095</v>
      </c>
      <c r="GW183" s="63" t="s">
        <v>1095</v>
      </c>
    </row>
    <row r="184" spans="1:205" ht="12.75">
      <c r="A184" s="124" t="s">
        <v>20260</v>
      </c>
      <c r="B184" s="63" t="s">
        <v>20259</v>
      </c>
      <c r="C184" s="63" t="s">
        <v>20259</v>
      </c>
      <c r="D184" s="63" t="s">
        <v>22271</v>
      </c>
      <c r="E184" s="63" t="s">
        <v>872</v>
      </c>
      <c r="F184" s="63" t="s">
        <v>1037</v>
      </c>
      <c r="J184" s="63" t="inlineStr">
        <is>
          <t xml:space="preserve">MOBILIUS Clear Magnetic Case for iPhone 13 Pro Max, Pink Leopard</t>
        </is>
      </c>
      <c r="K184" s="63" t="s">
        <v>22262</v>
      </c>
      <c r="L184" s="63" t="s">
        <v>929</v>
      </c>
      <c r="M184" s="63" t="s">
        <v>1222</v>
      </c>
      <c r="N184" s="63" t="s">
        <v>22273</v>
      </c>
      <c r="O184" s="63" t="s">
        <v>1036</v>
      </c>
      <c r="S184" s="63" t="s">
        <v>22271</v>
      </c>
      <c r="U184" s="63" t="s">
        <v>929</v>
      </c>
      <c r="X184" s="63" t="s">
        <v>22274</v>
      </c>
      <c r="Y184" s="63" t="s">
        <v>22275</v>
      </c>
      <c r="Z184" s="63" t="s">
        <v>22276</v>
      </c>
      <c r="AA184" s="63" t="s">
        <v>22277</v>
      </c>
      <c r="AB184" s="63" t="s">
        <v>22278</v>
      </c>
      <c r="AC184" s="63" t="s">
        <v>22279</v>
      </c>
      <c r="AD184" s="63" t="s">
        <v>22280</v>
      </c>
      <c r="AH184" s="63" t="s">
        <v>21934</v>
      </c>
      <c r="AI184" s="63" t="s">
        <v>20238</v>
      </c>
      <c r="AJ184" s="63" t="s">
        <v>21935</v>
      </c>
      <c r="AK184" s="63" t="s">
        <v>20240</v>
      </c>
      <c r="AL184" s="63" t="inlineStr">
        <is>
          <t xml:space="preserve">Pink Leopard design: Decorative print on the clear back, with the phone color visible around the artwork</t>
        </is>
      </c>
      <c r="AM184" s="63" t="s">
        <v>20242</v>
      </c>
      <c r="AN184" s="63" t="s">
        <v>21936</v>
      </c>
      <c r="AO184" s="63" t="s">
        <v>2089</v>
      </c>
      <c r="AP184" s="63" t="s">
        <v>2378</v>
      </c>
      <c r="AQ184" s="63" t="s">
        <v>2291</v>
      </c>
      <c r="AR184" s="63" t="s">
        <v>2056</v>
      </c>
      <c r="AS184" s="63" t="s">
        <v>2227</v>
      </c>
      <c r="AU184" s="63" t="s">
        <v>2488</v>
      </c>
      <c r="AZ184" s="69">
        <v>1</v>
      </c>
      <c r="BE184" s="63" t="s">
        <v>1447</v>
      </c>
      <c r="BG184" s="63" t="s">
        <v>22271</v>
      </c>
      <c r="BH184" s="63" t="s">
        <v>2488</v>
      </c>
      <c r="BP184" s="63" t="s">
        <v>4524</v>
      </c>
      <c r="BS184" s="63" t="s">
        <v>1050</v>
      </c>
      <c r="BX184" s="63" t="s">
        <v>279</v>
      </c>
      <c r="CC184" s="63" t="s">
        <v>1310</v>
      </c>
      <c r="CU184" s="79" t="s">
        <v>20244</v>
      </c>
      <c r="CW184" s="63" t="s">
        <v>1354</v>
      </c>
      <c r="DE184" s="63" t="s">
        <v>5893</v>
      </c>
      <c r="DL184" s="63" t="s">
        <v>997</v>
      </c>
      <c r="DS184" s="79" t="s">
        <v>20245</v>
      </c>
      <c r="DT184" s="63" t="s">
        <v>626</v>
      </c>
      <c r="DV184" s="63" t="s">
        <v>385</v>
      </c>
      <c r="DX184" s="79" t="s">
        <v>20246</v>
      </c>
      <c r="EV184" s="63" t="s">
        <v>1191</v>
      </c>
      <c r="EW184" s="69">
        <v>1</v>
      </c>
      <c r="FA184" s="79" t="s">
        <v>20246</v>
      </c>
      <c r="FC184" s="79" t="s">
        <v>20247</v>
      </c>
      <c r="FD184" s="79" t="s">
        <v>20246</v>
      </c>
      <c r="FE184" s="79" t="s">
        <v>20248</v>
      </c>
      <c r="FF184" s="83" t="s">
        <v>20249</v>
      </c>
      <c r="FG184" s="83" t="s">
        <v>20250</v>
      </c>
      <c r="FJ184" s="79" t="s">
        <v>20251</v>
      </c>
      <c r="FK184" s="79" t="s">
        <v>20247</v>
      </c>
      <c r="FL184" s="79" t="s">
        <v>20246</v>
      </c>
      <c r="FO184" s="63" t="s">
        <v>1006</v>
      </c>
      <c r="FP184" s="69">
        <v>2</v>
      </c>
      <c r="FQ184" s="79" t="s">
        <v>20252</v>
      </c>
      <c r="FR184" s="69">
        <v>4</v>
      </c>
      <c r="FS184" s="79" t="s">
        <v>20247</v>
      </c>
      <c r="GA184" s="79" t="s">
        <v>20244</v>
      </c>
      <c r="GB184" s="63" t="s">
        <v>1354</v>
      </c>
      <c r="GC184" s="79" t="s">
        <v>393</v>
      </c>
      <c r="GD184" s="63" t="s">
        <v>1354</v>
      </c>
      <c r="GE184" s="79" t="s">
        <v>20253</v>
      </c>
      <c r="GF184" s="63" t="s">
        <v>1354</v>
      </c>
      <c r="GG184" s="79" t="s">
        <v>20254</v>
      </c>
      <c r="GH184" s="63" t="s">
        <v>1354</v>
      </c>
      <c r="GI184" s="79" t="s">
        <v>20255</v>
      </c>
      <c r="GJ184" s="63" t="s">
        <v>1354</v>
      </c>
      <c r="GK184" s="79" t="s">
        <v>20256</v>
      </c>
      <c r="GL184" s="63" t="s">
        <v>1354</v>
      </c>
      <c r="GM184" s="79" t="s">
        <v>20257</v>
      </c>
      <c r="GN184" s="63" t="s">
        <v>626</v>
      </c>
      <c r="GR184" s="63" t="s">
        <v>596</v>
      </c>
      <c r="GS184" s="63" t="s">
        <v>20258</v>
      </c>
      <c r="GV184" s="63" t="s">
        <v>1095</v>
      </c>
      <c r="GW184" s="63" t="s">
        <v>1095</v>
      </c>
    </row>
    <row r="185" spans="1:205" ht="12.75">
      <c r="A185" s="124" t="s">
        <v>20260</v>
      </c>
      <c r="B185" s="63" t="s">
        <v>20259</v>
      </c>
      <c r="C185" s="63" t="s">
        <v>20259</v>
      </c>
      <c r="D185" s="63" t="s">
        <v>22281</v>
      </c>
      <c r="E185" s="63" t="s">
        <v>872</v>
      </c>
      <c r="F185" s="63" t="s">
        <v>1037</v>
      </c>
      <c r="J185" s="63" t="inlineStr">
        <is>
          <t xml:space="preserve">MOBILIUS Clear Magnetic Case for iPhone 13 Pro Max, Silver Cow Print</t>
        </is>
      </c>
      <c r="K185" s="63" t="s">
        <v>22262</v>
      </c>
      <c r="L185" s="63" t="s">
        <v>929</v>
      </c>
      <c r="M185" s="63" t="s">
        <v>1222</v>
      </c>
      <c r="N185" s="63" t="s">
        <v>22283</v>
      </c>
      <c r="O185" s="63" t="s">
        <v>1036</v>
      </c>
      <c r="S185" s="63" t="s">
        <v>22281</v>
      </c>
      <c r="U185" s="63" t="s">
        <v>929</v>
      </c>
      <c r="X185" s="63" t="s">
        <v>22284</v>
      </c>
      <c r="Y185" s="63" t="s">
        <v>22285</v>
      </c>
      <c r="Z185" s="63" t="s">
        <v>22286</v>
      </c>
      <c r="AA185" s="63" t="s">
        <v>22287</v>
      </c>
      <c r="AB185" s="63" t="s">
        <v>22288</v>
      </c>
      <c r="AC185" s="63" t="s">
        <v>22289</v>
      </c>
      <c r="AD185" s="63" t="s">
        <v>22290</v>
      </c>
      <c r="AH185" s="63" t="s">
        <v>21934</v>
      </c>
      <c r="AI185" s="63" t="s">
        <v>20238</v>
      </c>
      <c r="AJ185" s="63" t="s">
        <v>21935</v>
      </c>
      <c r="AK185" s="63" t="s">
        <v>20240</v>
      </c>
      <c r="AL185" s="63" t="inlineStr">
        <is>
          <t xml:space="preserve">Silver Cow Print design: Decorative print on the clear back, with the phone color visible around the artwork</t>
        </is>
      </c>
      <c r="AM185" s="63" t="s">
        <v>20242</v>
      </c>
      <c r="AN185" s="63" t="s">
        <v>21936</v>
      </c>
      <c r="AO185" s="63" t="s">
        <v>2089</v>
      </c>
      <c r="AP185" s="63" t="s">
        <v>2378</v>
      </c>
      <c r="AQ185" s="63" t="s">
        <v>2291</v>
      </c>
      <c r="AR185" s="63" t="s">
        <v>2056</v>
      </c>
      <c r="AS185" s="63" t="s">
        <v>2227</v>
      </c>
      <c r="AU185" s="63" t="s">
        <v>2488</v>
      </c>
      <c r="AZ185" s="69">
        <v>1</v>
      </c>
      <c r="BE185" s="63" t="s">
        <v>1447</v>
      </c>
      <c r="BG185" s="63" t="s">
        <v>22281</v>
      </c>
      <c r="BH185" s="63" t="s">
        <v>2488</v>
      </c>
      <c r="BP185" s="63" t="s">
        <v>4524</v>
      </c>
      <c r="BS185" s="63" t="s">
        <v>1050</v>
      </c>
      <c r="BX185" s="63" t="s">
        <v>279</v>
      </c>
      <c r="CC185" s="63" t="s">
        <v>1310</v>
      </c>
      <c r="CU185" s="79" t="s">
        <v>20244</v>
      </c>
      <c r="CW185" s="63" t="s">
        <v>1354</v>
      </c>
      <c r="DE185" s="63" t="s">
        <v>5893</v>
      </c>
      <c r="DL185" s="63" t="s">
        <v>997</v>
      </c>
      <c r="DS185" s="79" t="s">
        <v>20245</v>
      </c>
      <c r="DT185" s="63" t="s">
        <v>626</v>
      </c>
      <c r="DV185" s="63" t="s">
        <v>385</v>
      </c>
      <c r="DX185" s="79" t="s">
        <v>20246</v>
      </c>
      <c r="EV185" s="63" t="s">
        <v>1191</v>
      </c>
      <c r="EW185" s="69">
        <v>1</v>
      </c>
      <c r="FA185" s="79" t="s">
        <v>20246</v>
      </c>
      <c r="FC185" s="79" t="s">
        <v>20247</v>
      </c>
      <c r="FD185" s="79" t="s">
        <v>20246</v>
      </c>
      <c r="FE185" s="79" t="s">
        <v>20248</v>
      </c>
      <c r="FF185" s="83" t="s">
        <v>20249</v>
      </c>
      <c r="FG185" s="83" t="s">
        <v>20250</v>
      </c>
      <c r="FJ185" s="79" t="s">
        <v>20251</v>
      </c>
      <c r="FK185" s="79" t="s">
        <v>20247</v>
      </c>
      <c r="FL185" s="79" t="s">
        <v>20246</v>
      </c>
      <c r="FO185" s="63" t="s">
        <v>1006</v>
      </c>
      <c r="FP185" s="69">
        <v>2</v>
      </c>
      <c r="FQ185" s="79" t="s">
        <v>20252</v>
      </c>
      <c r="FR185" s="69">
        <v>4</v>
      </c>
      <c r="FS185" s="79" t="s">
        <v>20247</v>
      </c>
      <c r="GA185" s="79" t="s">
        <v>20244</v>
      </c>
      <c r="GB185" s="63" t="s">
        <v>1354</v>
      </c>
      <c r="GC185" s="79" t="s">
        <v>393</v>
      </c>
      <c r="GD185" s="63" t="s">
        <v>1354</v>
      </c>
      <c r="GE185" s="79" t="s">
        <v>20253</v>
      </c>
      <c r="GF185" s="63" t="s">
        <v>1354</v>
      </c>
      <c r="GG185" s="79" t="s">
        <v>20254</v>
      </c>
      <c r="GH185" s="63" t="s">
        <v>1354</v>
      </c>
      <c r="GI185" s="79" t="s">
        <v>20255</v>
      </c>
      <c r="GJ185" s="63" t="s">
        <v>1354</v>
      </c>
      <c r="GK185" s="79" t="s">
        <v>20256</v>
      </c>
      <c r="GL185" s="63" t="s">
        <v>1354</v>
      </c>
      <c r="GM185" s="79" t="s">
        <v>20257</v>
      </c>
      <c r="GN185" s="63" t="s">
        <v>626</v>
      </c>
      <c r="GR185" s="63" t="s">
        <v>596</v>
      </c>
      <c r="GS185" s="63" t="s">
        <v>20258</v>
      </c>
      <c r="GV185" s="63" t="s">
        <v>1095</v>
      </c>
      <c r="GW185" s="63" t="s">
        <v>1095</v>
      </c>
    </row>
    <row r="186" spans="1:205" ht="12.75">
      <c r="A186" s="124" t="s">
        <v>20260</v>
      </c>
      <c r="B186" s="63" t="s">
        <v>20259</v>
      </c>
      <c r="C186" s="63" t="s">
        <v>20259</v>
      </c>
      <c r="D186" s="63" t="s">
        <v>22301</v>
      </c>
      <c r="E186" s="63" t="s">
        <v>872</v>
      </c>
      <c r="F186" s="63" t="s">
        <v>1037</v>
      </c>
      <c r="J186" s="63" t="inlineStr">
        <is>
          <t xml:space="preserve">MOBILIUS Clear Magnetic Case for iPhone 13 Pro Max, Apple Portrait</t>
        </is>
      </c>
      <c r="K186" s="63" t="s">
        <v>22303</v>
      </c>
      <c r="L186" s="63" t="s">
        <v>929</v>
      </c>
      <c r="M186" s="63" t="s">
        <v>1222</v>
      </c>
      <c r="N186" s="63" t="s">
        <v>22304</v>
      </c>
      <c r="O186" s="63" t="s">
        <v>1036</v>
      </c>
      <c r="S186" s="63" t="s">
        <v>22301</v>
      </c>
      <c r="U186" s="63" t="s">
        <v>929</v>
      </c>
      <c r="X186" s="63" t="s">
        <v>22305</v>
      </c>
      <c r="Y186" s="63" t="s">
        <v>22306</v>
      </c>
      <c r="Z186" s="63" t="s">
        <v>22307</v>
      </c>
      <c r="AA186" s="63" t="s">
        <v>22308</v>
      </c>
      <c r="AB186" s="63" t="s">
        <v>22309</v>
      </c>
      <c r="AC186" s="63" t="s">
        <v>22310</v>
      </c>
      <c r="AD186" s="63" t="s">
        <v>22311</v>
      </c>
      <c r="AH186" s="63" t="s">
        <v>21934</v>
      </c>
      <c r="AI186" s="63" t="s">
        <v>20238</v>
      </c>
      <c r="AJ186" s="63" t="s">
        <v>21935</v>
      </c>
      <c r="AK186" s="63" t="s">
        <v>20240</v>
      </c>
      <c r="AL186" s="63" t="inlineStr">
        <is>
          <t xml:space="preserve">Apple Portrait design: Decorative print on the clear back, with the phone color visible around the artwork</t>
        </is>
      </c>
      <c r="AM186" s="63" t="s">
        <v>20242</v>
      </c>
      <c r="AN186" s="63" t="s">
        <v>21936</v>
      </c>
      <c r="AO186" s="63" t="s">
        <v>2089</v>
      </c>
      <c r="AP186" s="63" t="s">
        <v>2378</v>
      </c>
      <c r="AQ186" s="63" t="s">
        <v>2291</v>
      </c>
      <c r="AR186" s="63" t="s">
        <v>2056</v>
      </c>
      <c r="AS186" s="63" t="s">
        <v>2227</v>
      </c>
      <c r="AU186" s="63" t="s">
        <v>2488</v>
      </c>
      <c r="AZ186" s="69">
        <v>1</v>
      </c>
      <c r="BE186" s="63" t="s">
        <v>1447</v>
      </c>
      <c r="BG186" s="63" t="s">
        <v>22301</v>
      </c>
      <c r="BH186" s="63" t="s">
        <v>2488</v>
      </c>
      <c r="BP186" s="63" t="s">
        <v>4524</v>
      </c>
      <c r="BS186" s="63" t="s">
        <v>1050</v>
      </c>
      <c r="BX186" s="63" t="s">
        <v>279</v>
      </c>
      <c r="CC186" s="63" t="s">
        <v>1310</v>
      </c>
      <c r="CU186" s="79" t="s">
        <v>20244</v>
      </c>
      <c r="CW186" s="63" t="s">
        <v>1354</v>
      </c>
      <c r="DE186" s="63" t="s">
        <v>5893</v>
      </c>
      <c r="DL186" s="63" t="s">
        <v>997</v>
      </c>
      <c r="DS186" s="79" t="s">
        <v>20245</v>
      </c>
      <c r="DT186" s="63" t="s">
        <v>626</v>
      </c>
      <c r="DV186" s="63" t="s">
        <v>385</v>
      </c>
      <c r="DX186" s="79" t="s">
        <v>20246</v>
      </c>
      <c r="EV186" s="63" t="s">
        <v>1191</v>
      </c>
      <c r="EW186" s="69">
        <v>1</v>
      </c>
      <c r="FA186" s="79" t="s">
        <v>20246</v>
      </c>
      <c r="FC186" s="79" t="s">
        <v>20247</v>
      </c>
      <c r="FD186" s="79" t="s">
        <v>20246</v>
      </c>
      <c r="FE186" s="79" t="s">
        <v>20248</v>
      </c>
      <c r="FF186" s="83" t="s">
        <v>20249</v>
      </c>
      <c r="FG186" s="83" t="s">
        <v>20250</v>
      </c>
      <c r="FJ186" s="79" t="s">
        <v>20251</v>
      </c>
      <c r="FK186" s="79" t="s">
        <v>20247</v>
      </c>
      <c r="FL186" s="79" t="s">
        <v>20246</v>
      </c>
      <c r="FO186" s="63" t="s">
        <v>1006</v>
      </c>
      <c r="FP186" s="69">
        <v>2</v>
      </c>
      <c r="FQ186" s="79" t="s">
        <v>20252</v>
      </c>
      <c r="FR186" s="69">
        <v>4</v>
      </c>
      <c r="FS186" s="79" t="s">
        <v>20247</v>
      </c>
      <c r="GA186" s="79" t="s">
        <v>20244</v>
      </c>
      <c r="GB186" s="63" t="s">
        <v>1354</v>
      </c>
      <c r="GC186" s="79" t="s">
        <v>393</v>
      </c>
      <c r="GD186" s="63" t="s">
        <v>1354</v>
      </c>
      <c r="GE186" s="79" t="s">
        <v>20253</v>
      </c>
      <c r="GF186" s="63" t="s">
        <v>1354</v>
      </c>
      <c r="GG186" s="79" t="s">
        <v>20254</v>
      </c>
      <c r="GH186" s="63" t="s">
        <v>1354</v>
      </c>
      <c r="GI186" s="79" t="s">
        <v>20255</v>
      </c>
      <c r="GJ186" s="63" t="s">
        <v>1354</v>
      </c>
      <c r="GK186" s="79" t="s">
        <v>20256</v>
      </c>
      <c r="GL186" s="63" t="s">
        <v>1354</v>
      </c>
      <c r="GM186" s="79" t="s">
        <v>20257</v>
      </c>
      <c r="GN186" s="63" t="s">
        <v>626</v>
      </c>
      <c r="GR186" s="63" t="s">
        <v>596</v>
      </c>
      <c r="GS186" s="63" t="s">
        <v>20258</v>
      </c>
      <c r="GV186" s="63" t="s">
        <v>1095</v>
      </c>
      <c r="GW186" s="63" t="s">
        <v>1095</v>
      </c>
    </row>
    <row r="187" spans="1:205" ht="12.75">
      <c r="A187" s="124" t="s">
        <v>20260</v>
      </c>
      <c r="B187" s="63" t="s">
        <v>20259</v>
      </c>
      <c r="C187" s="63" t="s">
        <v>20259</v>
      </c>
      <c r="D187" s="63" t="s">
        <v>22312</v>
      </c>
      <c r="E187" s="63" t="s">
        <v>872</v>
      </c>
      <c r="F187" s="63" t="s">
        <v>1037</v>
      </c>
      <c r="J187" s="63" t="inlineStr">
        <is>
          <t xml:space="preserve">MOBILIUS Clear Magnetic Case for iPhone 13 Pro Max, Reaching Hands</t>
        </is>
      </c>
      <c r="K187" s="63" t="s">
        <v>22303</v>
      </c>
      <c r="L187" s="63" t="s">
        <v>929</v>
      </c>
      <c r="M187" s="63" t="s">
        <v>1222</v>
      </c>
      <c r="N187" s="63" t="s">
        <v>22314</v>
      </c>
      <c r="O187" s="63" t="s">
        <v>1036</v>
      </c>
      <c r="S187" s="63" t="s">
        <v>22312</v>
      </c>
      <c r="U187" s="63" t="s">
        <v>929</v>
      </c>
      <c r="X187" s="63" t="s">
        <v>22315</v>
      </c>
      <c r="Y187" s="63" t="s">
        <v>22316</v>
      </c>
      <c r="Z187" s="63" t="s">
        <v>22317</v>
      </c>
      <c r="AA187" s="63" t="s">
        <v>22318</v>
      </c>
      <c r="AB187" s="63" t="s">
        <v>22319</v>
      </c>
      <c r="AC187" s="63" t="s">
        <v>22320</v>
      </c>
      <c r="AD187" s="63" t="s">
        <v>22321</v>
      </c>
      <c r="AH187" s="63" t="s">
        <v>21934</v>
      </c>
      <c r="AI187" s="63" t="s">
        <v>20238</v>
      </c>
      <c r="AJ187" s="63" t="s">
        <v>21935</v>
      </c>
      <c r="AK187" s="63" t="s">
        <v>20240</v>
      </c>
      <c r="AL187" s="63" t="inlineStr">
        <is>
          <t xml:space="preserve">Reaching Hands design: Decorative print on the clear back, with the phone color visible around the artwork</t>
        </is>
      </c>
      <c r="AM187" s="63" t="s">
        <v>20242</v>
      </c>
      <c r="AN187" s="63" t="s">
        <v>21936</v>
      </c>
      <c r="AO187" s="63" t="s">
        <v>2089</v>
      </c>
      <c r="AP187" s="63" t="s">
        <v>2378</v>
      </c>
      <c r="AQ187" s="63" t="s">
        <v>2291</v>
      </c>
      <c r="AR187" s="63" t="s">
        <v>2056</v>
      </c>
      <c r="AS187" s="63" t="s">
        <v>2227</v>
      </c>
      <c r="AU187" s="63" t="s">
        <v>2488</v>
      </c>
      <c r="AZ187" s="69">
        <v>1</v>
      </c>
      <c r="BE187" s="63" t="s">
        <v>1447</v>
      </c>
      <c r="BG187" s="63" t="s">
        <v>22312</v>
      </c>
      <c r="BH187" s="63" t="s">
        <v>2488</v>
      </c>
      <c r="BP187" s="63" t="s">
        <v>4524</v>
      </c>
      <c r="BS187" s="63" t="s">
        <v>1050</v>
      </c>
      <c r="BX187" s="63" t="s">
        <v>279</v>
      </c>
      <c r="CC187" s="63" t="s">
        <v>1310</v>
      </c>
      <c r="CU187" s="79" t="s">
        <v>20244</v>
      </c>
      <c r="CW187" s="63" t="s">
        <v>1354</v>
      </c>
      <c r="DE187" s="63" t="s">
        <v>5893</v>
      </c>
      <c r="DL187" s="63" t="s">
        <v>997</v>
      </c>
      <c r="DS187" s="79" t="s">
        <v>20245</v>
      </c>
      <c r="DT187" s="63" t="s">
        <v>626</v>
      </c>
      <c r="DV187" s="63" t="s">
        <v>385</v>
      </c>
      <c r="DX187" s="79" t="s">
        <v>20246</v>
      </c>
      <c r="EV187" s="63" t="s">
        <v>1191</v>
      </c>
      <c r="EW187" s="69">
        <v>1</v>
      </c>
      <c r="FA187" s="79" t="s">
        <v>20246</v>
      </c>
      <c r="FC187" s="79" t="s">
        <v>20247</v>
      </c>
      <c r="FD187" s="79" t="s">
        <v>20246</v>
      </c>
      <c r="FE187" s="79" t="s">
        <v>20248</v>
      </c>
      <c r="FF187" s="83" t="s">
        <v>20249</v>
      </c>
      <c r="FG187" s="83" t="s">
        <v>20250</v>
      </c>
      <c r="FJ187" s="79" t="s">
        <v>20251</v>
      </c>
      <c r="FK187" s="79" t="s">
        <v>20247</v>
      </c>
      <c r="FL187" s="79" t="s">
        <v>20246</v>
      </c>
      <c r="FO187" s="63" t="s">
        <v>1006</v>
      </c>
      <c r="FP187" s="69">
        <v>2</v>
      </c>
      <c r="FQ187" s="79" t="s">
        <v>20252</v>
      </c>
      <c r="FR187" s="69">
        <v>4</v>
      </c>
      <c r="FS187" s="79" t="s">
        <v>20247</v>
      </c>
      <c r="GA187" s="79" t="s">
        <v>20244</v>
      </c>
      <c r="GB187" s="63" t="s">
        <v>1354</v>
      </c>
      <c r="GC187" s="79" t="s">
        <v>393</v>
      </c>
      <c r="GD187" s="63" t="s">
        <v>1354</v>
      </c>
      <c r="GE187" s="79" t="s">
        <v>20253</v>
      </c>
      <c r="GF187" s="63" t="s">
        <v>1354</v>
      </c>
      <c r="GG187" s="79" t="s">
        <v>20254</v>
      </c>
      <c r="GH187" s="63" t="s">
        <v>1354</v>
      </c>
      <c r="GI187" s="79" t="s">
        <v>20255</v>
      </c>
      <c r="GJ187" s="63" t="s">
        <v>1354</v>
      </c>
      <c r="GK187" s="79" t="s">
        <v>20256</v>
      </c>
      <c r="GL187" s="63" t="s">
        <v>1354</v>
      </c>
      <c r="GM187" s="79" t="s">
        <v>20257</v>
      </c>
      <c r="GN187" s="63" t="s">
        <v>626</v>
      </c>
      <c r="GR187" s="63" t="s">
        <v>596</v>
      </c>
      <c r="GS187" s="63" t="s">
        <v>20258</v>
      </c>
      <c r="GV187" s="63" t="s">
        <v>1095</v>
      </c>
      <c r="GW187" s="63" t="s">
        <v>1095</v>
      </c>
    </row>
    <row r="188" spans="1:205" ht="12.75">
      <c r="A188" s="124" t="s">
        <v>20260</v>
      </c>
      <c r="B188" s="63" t="s">
        <v>20259</v>
      </c>
      <c r="C188" s="63" t="s">
        <v>20259</v>
      </c>
      <c r="D188" s="63" t="s">
        <v>22322</v>
      </c>
      <c r="E188" s="63" t="s">
        <v>872</v>
      </c>
      <c r="F188" s="63" t="s">
        <v>1037</v>
      </c>
      <c r="J188" s="63" t="inlineStr">
        <is>
          <t xml:space="preserve">MOBILIUS Clear Magnetic Case for iPhone 13 Pro Max, Sunflowers</t>
        </is>
      </c>
      <c r="K188" s="63" t="s">
        <v>20228</v>
      </c>
      <c r="L188" s="63" t="s">
        <v>929</v>
      </c>
      <c r="M188" s="63" t="s">
        <v>1222</v>
      </c>
      <c r="N188" s="63" t="s">
        <v>22324</v>
      </c>
      <c r="O188" s="63" t="s">
        <v>1036</v>
      </c>
      <c r="S188" s="63" t="s">
        <v>22322</v>
      </c>
      <c r="U188" s="63" t="s">
        <v>929</v>
      </c>
      <c r="X188" s="63" t="s">
        <v>22325</v>
      </c>
      <c r="Y188" s="63" t="s">
        <v>22326</v>
      </c>
      <c r="Z188" s="63" t="s">
        <v>22327</v>
      </c>
      <c r="AA188" s="63" t="s">
        <v>22328</v>
      </c>
      <c r="AB188" s="63" t="s">
        <v>22329</v>
      </c>
      <c r="AC188" s="63" t="s">
        <v>22330</v>
      </c>
      <c r="AD188" s="63" t="s">
        <v>22331</v>
      </c>
      <c r="AH188" s="63" t="s">
        <v>21934</v>
      </c>
      <c r="AI188" s="63" t="s">
        <v>20238</v>
      </c>
      <c r="AJ188" s="63" t="s">
        <v>21935</v>
      </c>
      <c r="AK188" s="63" t="s">
        <v>20240</v>
      </c>
      <c r="AL188" s="63" t="inlineStr">
        <is>
          <t xml:space="preserve">Sunflowers design: Decorative print on the clear back, with the phone color visible around the artwork</t>
        </is>
      </c>
      <c r="AM188" s="63" t="s">
        <v>20242</v>
      </c>
      <c r="AN188" s="63" t="s">
        <v>21936</v>
      </c>
      <c r="AO188" s="63" t="s">
        <v>2089</v>
      </c>
      <c r="AP188" s="63" t="s">
        <v>2378</v>
      </c>
      <c r="AQ188" s="63" t="s">
        <v>2291</v>
      </c>
      <c r="AR188" s="63" t="s">
        <v>2056</v>
      </c>
      <c r="AS188" s="63" t="s">
        <v>2227</v>
      </c>
      <c r="AU188" s="63" t="s">
        <v>2488</v>
      </c>
      <c r="AZ188" s="69">
        <v>1</v>
      </c>
      <c r="BE188" s="63" t="s">
        <v>1447</v>
      </c>
      <c r="BG188" s="63" t="s">
        <v>22322</v>
      </c>
      <c r="BH188" s="63" t="s">
        <v>2488</v>
      </c>
      <c r="BP188" s="63" t="s">
        <v>4524</v>
      </c>
      <c r="BS188" s="63" t="s">
        <v>1050</v>
      </c>
      <c r="BX188" s="63" t="s">
        <v>279</v>
      </c>
      <c r="CC188" s="63" t="s">
        <v>1310</v>
      </c>
      <c r="CU188" s="79" t="s">
        <v>20244</v>
      </c>
      <c r="CW188" s="63" t="s">
        <v>1354</v>
      </c>
      <c r="DE188" s="63" t="s">
        <v>5893</v>
      </c>
      <c r="DL188" s="63" t="s">
        <v>997</v>
      </c>
      <c r="DS188" s="79" t="s">
        <v>20245</v>
      </c>
      <c r="DT188" s="63" t="s">
        <v>626</v>
      </c>
      <c r="DV188" s="63" t="s">
        <v>385</v>
      </c>
      <c r="DX188" s="79" t="s">
        <v>20246</v>
      </c>
      <c r="EV188" s="63" t="s">
        <v>1191</v>
      </c>
      <c r="EW188" s="69">
        <v>1</v>
      </c>
      <c r="FA188" s="79" t="s">
        <v>20246</v>
      </c>
      <c r="FC188" s="79" t="s">
        <v>20247</v>
      </c>
      <c r="FD188" s="79" t="s">
        <v>20246</v>
      </c>
      <c r="FE188" s="79" t="s">
        <v>20248</v>
      </c>
      <c r="FF188" s="83" t="s">
        <v>20249</v>
      </c>
      <c r="FG188" s="83" t="s">
        <v>20250</v>
      </c>
      <c r="FJ188" s="79" t="s">
        <v>20251</v>
      </c>
      <c r="FK188" s="79" t="s">
        <v>20247</v>
      </c>
      <c r="FL188" s="79" t="s">
        <v>20246</v>
      </c>
      <c r="FO188" s="63" t="s">
        <v>1006</v>
      </c>
      <c r="FP188" s="69">
        <v>2</v>
      </c>
      <c r="FQ188" s="79" t="s">
        <v>20252</v>
      </c>
      <c r="FR188" s="69">
        <v>4</v>
      </c>
      <c r="FS188" s="79" t="s">
        <v>20247</v>
      </c>
      <c r="GA188" s="79" t="s">
        <v>20244</v>
      </c>
      <c r="GB188" s="63" t="s">
        <v>1354</v>
      </c>
      <c r="GC188" s="79" t="s">
        <v>393</v>
      </c>
      <c r="GD188" s="63" t="s">
        <v>1354</v>
      </c>
      <c r="GE188" s="79" t="s">
        <v>20253</v>
      </c>
      <c r="GF188" s="63" t="s">
        <v>1354</v>
      </c>
      <c r="GG188" s="79" t="s">
        <v>20254</v>
      </c>
      <c r="GH188" s="63" t="s">
        <v>1354</v>
      </c>
      <c r="GI188" s="79" t="s">
        <v>20255</v>
      </c>
      <c r="GJ188" s="63" t="s">
        <v>1354</v>
      </c>
      <c r="GK188" s="79" t="s">
        <v>20256</v>
      </c>
      <c r="GL188" s="63" t="s">
        <v>1354</v>
      </c>
      <c r="GM188" s="79" t="s">
        <v>20257</v>
      </c>
      <c r="GN188" s="63" t="s">
        <v>626</v>
      </c>
      <c r="GR188" s="63" t="s">
        <v>596</v>
      </c>
      <c r="GS188" s="63" t="s">
        <v>20258</v>
      </c>
      <c r="GV188" s="63" t="s">
        <v>1095</v>
      </c>
      <c r="GW188" s="63" t="s">
        <v>1095</v>
      </c>
    </row>
    <row r="189" spans="1:205" ht="12.75">
      <c r="A189" s="124" t="s">
        <v>20260</v>
      </c>
      <c r="B189" s="63" t="s">
        <v>20259</v>
      </c>
      <c r="C189" s="63" t="s">
        <v>20259</v>
      </c>
      <c r="D189" s="63" t="s">
        <v>22332</v>
      </c>
      <c r="E189" s="63" t="s">
        <v>872</v>
      </c>
      <c r="F189" s="63" t="s">
        <v>1037</v>
      </c>
      <c r="J189" s="63" t="inlineStr">
        <is>
          <t xml:space="preserve">MOBILIUS Clear Magnetic Case for iPhone 13 Pro Max, Great Wave</t>
        </is>
      </c>
      <c r="K189" s="63" t="s">
        <v>22262</v>
      </c>
      <c r="L189" s="63" t="s">
        <v>929</v>
      </c>
      <c r="M189" s="63" t="s">
        <v>1222</v>
      </c>
      <c r="N189" s="63" t="s">
        <v>22334</v>
      </c>
      <c r="O189" s="63" t="s">
        <v>1036</v>
      </c>
      <c r="S189" s="63" t="s">
        <v>22332</v>
      </c>
      <c r="U189" s="63" t="s">
        <v>929</v>
      </c>
      <c r="X189" s="63" t="s">
        <v>22335</v>
      </c>
      <c r="Y189" s="63" t="s">
        <v>22336</v>
      </c>
      <c r="Z189" s="63" t="s">
        <v>22337</v>
      </c>
      <c r="AA189" s="63" t="s">
        <v>22338</v>
      </c>
      <c r="AB189" s="63" t="s">
        <v>22339</v>
      </c>
      <c r="AC189" s="63" t="s">
        <v>22340</v>
      </c>
      <c r="AD189" s="63" t="s">
        <v>22341</v>
      </c>
      <c r="AH189" s="63" t="s">
        <v>21934</v>
      </c>
      <c r="AI189" s="63" t="s">
        <v>20238</v>
      </c>
      <c r="AJ189" s="63" t="s">
        <v>21935</v>
      </c>
      <c r="AK189" s="63" t="s">
        <v>20240</v>
      </c>
      <c r="AL189" s="63" t="inlineStr">
        <is>
          <t xml:space="preserve">Great Wave design: Decorative print on the clear back, with the phone color visible around the artwork</t>
        </is>
      </c>
      <c r="AM189" s="63" t="s">
        <v>20242</v>
      </c>
      <c r="AN189" s="63" t="s">
        <v>21936</v>
      </c>
      <c r="AO189" s="63" t="s">
        <v>2089</v>
      </c>
      <c r="AP189" s="63" t="s">
        <v>2378</v>
      </c>
      <c r="AQ189" s="63" t="s">
        <v>2291</v>
      </c>
      <c r="AR189" s="63" t="s">
        <v>2056</v>
      </c>
      <c r="AS189" s="63" t="s">
        <v>2227</v>
      </c>
      <c r="AU189" s="63" t="s">
        <v>2488</v>
      </c>
      <c r="AZ189" s="69">
        <v>1</v>
      </c>
      <c r="BE189" s="63" t="s">
        <v>1447</v>
      </c>
      <c r="BG189" s="63" t="s">
        <v>22332</v>
      </c>
      <c r="BH189" s="63" t="s">
        <v>2488</v>
      </c>
      <c r="BP189" s="63" t="s">
        <v>4524</v>
      </c>
      <c r="BS189" s="63" t="s">
        <v>1050</v>
      </c>
      <c r="BX189" s="63" t="s">
        <v>279</v>
      </c>
      <c r="CC189" s="63" t="s">
        <v>1310</v>
      </c>
      <c r="CU189" s="79" t="s">
        <v>20244</v>
      </c>
      <c r="CW189" s="63" t="s">
        <v>1354</v>
      </c>
      <c r="DE189" s="63" t="s">
        <v>5893</v>
      </c>
      <c r="DL189" s="63" t="s">
        <v>997</v>
      </c>
      <c r="DS189" s="79" t="s">
        <v>20245</v>
      </c>
      <c r="DT189" s="63" t="s">
        <v>626</v>
      </c>
      <c r="DV189" s="63" t="s">
        <v>385</v>
      </c>
      <c r="DX189" s="79" t="s">
        <v>20246</v>
      </c>
      <c r="EV189" s="63" t="s">
        <v>1191</v>
      </c>
      <c r="EW189" s="69">
        <v>1</v>
      </c>
      <c r="FA189" s="79" t="s">
        <v>20246</v>
      </c>
      <c r="FC189" s="79" t="s">
        <v>20247</v>
      </c>
      <c r="FD189" s="79" t="s">
        <v>20246</v>
      </c>
      <c r="FE189" s="79" t="s">
        <v>20248</v>
      </c>
      <c r="FF189" s="83" t="s">
        <v>20249</v>
      </c>
      <c r="FG189" s="83" t="s">
        <v>20250</v>
      </c>
      <c r="FJ189" s="79" t="s">
        <v>20251</v>
      </c>
      <c r="FK189" s="79" t="s">
        <v>20247</v>
      </c>
      <c r="FL189" s="79" t="s">
        <v>20246</v>
      </c>
      <c r="FO189" s="63" t="s">
        <v>1006</v>
      </c>
      <c r="FP189" s="69">
        <v>2</v>
      </c>
      <c r="FQ189" s="79" t="s">
        <v>20252</v>
      </c>
      <c r="FR189" s="69">
        <v>4</v>
      </c>
      <c r="FS189" s="79" t="s">
        <v>20247</v>
      </c>
      <c r="GA189" s="79" t="s">
        <v>20244</v>
      </c>
      <c r="GB189" s="63" t="s">
        <v>1354</v>
      </c>
      <c r="GC189" s="79" t="s">
        <v>393</v>
      </c>
      <c r="GD189" s="63" t="s">
        <v>1354</v>
      </c>
      <c r="GE189" s="79" t="s">
        <v>20253</v>
      </c>
      <c r="GF189" s="63" t="s">
        <v>1354</v>
      </c>
      <c r="GG189" s="79" t="s">
        <v>20254</v>
      </c>
      <c r="GH189" s="63" t="s">
        <v>1354</v>
      </c>
      <c r="GI189" s="79" t="s">
        <v>20255</v>
      </c>
      <c r="GJ189" s="63" t="s">
        <v>1354</v>
      </c>
      <c r="GK189" s="79" t="s">
        <v>20256</v>
      </c>
      <c r="GL189" s="63" t="s">
        <v>1354</v>
      </c>
      <c r="GM189" s="79" t="s">
        <v>20257</v>
      </c>
      <c r="GN189" s="63" t="s">
        <v>626</v>
      </c>
      <c r="GR189" s="63" t="s">
        <v>596</v>
      </c>
      <c r="GS189" s="63" t="s">
        <v>20258</v>
      </c>
      <c r="GV189" s="63" t="s">
        <v>1095</v>
      </c>
      <c r="GW189" s="63" t="s">
        <v>1095</v>
      </c>
    </row>
    <row r="190" spans="1:205" ht="12.75">
      <c r="A190" s="124" t="s">
        <v>20260</v>
      </c>
      <c r="B190" s="63" t="s">
        <v>20259</v>
      </c>
      <c r="C190" s="63" t="s">
        <v>20259</v>
      </c>
      <c r="D190" s="63" t="s">
        <v>22342</v>
      </c>
      <c r="E190" s="63" t="s">
        <v>872</v>
      </c>
      <c r="F190" s="63" t="s">
        <v>1037</v>
      </c>
      <c r="J190" s="63" t="inlineStr">
        <is>
          <t xml:space="preserve">MOBILIUS Clear Magnetic Case for iPhone 13 Pro Max, Cherubs</t>
        </is>
      </c>
      <c r="K190" s="63" t="s">
        <v>20228</v>
      </c>
      <c r="L190" s="63" t="s">
        <v>929</v>
      </c>
      <c r="M190" s="63" t="s">
        <v>1222</v>
      </c>
      <c r="N190" s="63" t="s">
        <v>22344</v>
      </c>
      <c r="O190" s="63" t="s">
        <v>1036</v>
      </c>
      <c r="S190" s="63" t="s">
        <v>22342</v>
      </c>
      <c r="U190" s="63" t="s">
        <v>929</v>
      </c>
      <c r="X190" s="63" t="s">
        <v>22345</v>
      </c>
      <c r="Y190" s="63" t="s">
        <v>22346</v>
      </c>
      <c r="Z190" s="63" t="s">
        <v>22347</v>
      </c>
      <c r="AA190" s="63" t="s">
        <v>22348</v>
      </c>
      <c r="AB190" s="63" t="s">
        <v>22349</v>
      </c>
      <c r="AC190" s="63" t="s">
        <v>22350</v>
      </c>
      <c r="AD190" s="63" t="s">
        <v>22351</v>
      </c>
      <c r="AH190" s="63" t="s">
        <v>21934</v>
      </c>
      <c r="AI190" s="63" t="s">
        <v>20238</v>
      </c>
      <c r="AJ190" s="63" t="s">
        <v>21935</v>
      </c>
      <c r="AK190" s="63" t="s">
        <v>20240</v>
      </c>
      <c r="AL190" s="63" t="inlineStr">
        <is>
          <t xml:space="preserve">Cherubs design: Decorative print on the clear back, with the phone color visible around the artwork</t>
        </is>
      </c>
      <c r="AM190" s="63" t="s">
        <v>20242</v>
      </c>
      <c r="AN190" s="63" t="s">
        <v>21936</v>
      </c>
      <c r="AO190" s="63" t="s">
        <v>2089</v>
      </c>
      <c r="AP190" s="63" t="s">
        <v>2378</v>
      </c>
      <c r="AQ190" s="63" t="s">
        <v>2291</v>
      </c>
      <c r="AR190" s="63" t="s">
        <v>2056</v>
      </c>
      <c r="AS190" s="63" t="s">
        <v>2227</v>
      </c>
      <c r="AU190" s="63" t="s">
        <v>2488</v>
      </c>
      <c r="AZ190" s="69">
        <v>1</v>
      </c>
      <c r="BE190" s="63" t="s">
        <v>1447</v>
      </c>
      <c r="BG190" s="63" t="s">
        <v>22342</v>
      </c>
      <c r="BH190" s="63" t="s">
        <v>2488</v>
      </c>
      <c r="BP190" s="63" t="s">
        <v>4524</v>
      </c>
      <c r="BS190" s="63" t="s">
        <v>1050</v>
      </c>
      <c r="BX190" s="63" t="s">
        <v>279</v>
      </c>
      <c r="CC190" s="63" t="s">
        <v>1310</v>
      </c>
      <c r="CU190" s="79" t="s">
        <v>20244</v>
      </c>
      <c r="CW190" s="63" t="s">
        <v>1354</v>
      </c>
      <c r="DE190" s="63" t="s">
        <v>5893</v>
      </c>
      <c r="DL190" s="63" t="s">
        <v>997</v>
      </c>
      <c r="DS190" s="79" t="s">
        <v>20245</v>
      </c>
      <c r="DT190" s="63" t="s">
        <v>626</v>
      </c>
      <c r="DV190" s="63" t="s">
        <v>385</v>
      </c>
      <c r="DX190" s="79" t="s">
        <v>20246</v>
      </c>
      <c r="EV190" s="63" t="s">
        <v>1191</v>
      </c>
      <c r="EW190" s="69">
        <v>1</v>
      </c>
      <c r="FA190" s="79" t="s">
        <v>20246</v>
      </c>
      <c r="FC190" s="79" t="s">
        <v>20247</v>
      </c>
      <c r="FD190" s="79" t="s">
        <v>20246</v>
      </c>
      <c r="FE190" s="79" t="s">
        <v>20248</v>
      </c>
      <c r="FF190" s="83" t="s">
        <v>20249</v>
      </c>
      <c r="FG190" s="83" t="s">
        <v>20250</v>
      </c>
      <c r="FJ190" s="79" t="s">
        <v>20251</v>
      </c>
      <c r="FK190" s="79" t="s">
        <v>20247</v>
      </c>
      <c r="FL190" s="79" t="s">
        <v>20246</v>
      </c>
      <c r="FO190" s="63" t="s">
        <v>1006</v>
      </c>
      <c r="FP190" s="69">
        <v>2</v>
      </c>
      <c r="FQ190" s="79" t="s">
        <v>20252</v>
      </c>
      <c r="FR190" s="69">
        <v>4</v>
      </c>
      <c r="FS190" s="79" t="s">
        <v>20247</v>
      </c>
      <c r="GA190" s="79" t="s">
        <v>20244</v>
      </c>
      <c r="GB190" s="63" t="s">
        <v>1354</v>
      </c>
      <c r="GC190" s="79" t="s">
        <v>393</v>
      </c>
      <c r="GD190" s="63" t="s">
        <v>1354</v>
      </c>
      <c r="GE190" s="79" t="s">
        <v>20253</v>
      </c>
      <c r="GF190" s="63" t="s">
        <v>1354</v>
      </c>
      <c r="GG190" s="79" t="s">
        <v>20254</v>
      </c>
      <c r="GH190" s="63" t="s">
        <v>1354</v>
      </c>
      <c r="GI190" s="79" t="s">
        <v>20255</v>
      </c>
      <c r="GJ190" s="63" t="s">
        <v>1354</v>
      </c>
      <c r="GK190" s="79" t="s">
        <v>20256</v>
      </c>
      <c r="GL190" s="63" t="s">
        <v>1354</v>
      </c>
      <c r="GM190" s="79" t="s">
        <v>20257</v>
      </c>
      <c r="GN190" s="63" t="s">
        <v>626</v>
      </c>
      <c r="GR190" s="63" t="s">
        <v>596</v>
      </c>
      <c r="GS190" s="63" t="s">
        <v>20258</v>
      </c>
      <c r="GV190" s="63" t="s">
        <v>1095</v>
      </c>
      <c r="GW190" s="63" t="s">
        <v>1095</v>
      </c>
    </row>
    <row r="191" spans="1:205" ht="12.75">
      <c r="A191" s="124" t="s">
        <v>20260</v>
      </c>
      <c r="B191" s="63" t="s">
        <v>20259</v>
      </c>
      <c r="C191" s="63" t="s">
        <v>20259</v>
      </c>
      <c r="D191" s="63" t="s">
        <v>22352</v>
      </c>
      <c r="E191" s="63" t="s">
        <v>872</v>
      </c>
      <c r="F191" s="63" t="s">
        <v>1037</v>
      </c>
      <c r="J191" s="63" t="inlineStr">
        <is>
          <t xml:space="preserve">MOBILIUS Clear Magnetic Case for iPhone 13 Pro Max, Piano Art</t>
        </is>
      </c>
      <c r="K191" s="63" t="s">
        <v>20228</v>
      </c>
      <c r="L191" s="63" t="s">
        <v>929</v>
      </c>
      <c r="M191" s="63" t="s">
        <v>1222</v>
      </c>
      <c r="N191" s="63" t="s">
        <v>22354</v>
      </c>
      <c r="O191" s="63" t="s">
        <v>1036</v>
      </c>
      <c r="S191" s="63" t="s">
        <v>22352</v>
      </c>
      <c r="U191" s="63" t="s">
        <v>929</v>
      </c>
      <c r="X191" s="63" t="s">
        <v>22355</v>
      </c>
      <c r="Y191" s="63" t="s">
        <v>22356</v>
      </c>
      <c r="Z191" s="63" t="s">
        <v>22357</v>
      </c>
      <c r="AA191" s="63" t="s">
        <v>22358</v>
      </c>
      <c r="AB191" s="63" t="s">
        <v>22359</v>
      </c>
      <c r="AC191" s="63" t="s">
        <v>22360</v>
      </c>
      <c r="AD191" s="63" t="s">
        <v>22361</v>
      </c>
      <c r="AH191" s="63" t="s">
        <v>21934</v>
      </c>
      <c r="AI191" s="63" t="s">
        <v>20238</v>
      </c>
      <c r="AJ191" s="63" t="s">
        <v>21935</v>
      </c>
      <c r="AK191" s="63" t="s">
        <v>20240</v>
      </c>
      <c r="AL191" s="63" t="inlineStr">
        <is>
          <t xml:space="preserve">Piano Art design: Decorative print on the clear back, with the phone color visible around the artwork</t>
        </is>
      </c>
      <c r="AM191" s="63" t="s">
        <v>20242</v>
      </c>
      <c r="AN191" s="63" t="s">
        <v>21936</v>
      </c>
      <c r="AO191" s="63" t="s">
        <v>2089</v>
      </c>
      <c r="AP191" s="63" t="s">
        <v>2378</v>
      </c>
      <c r="AQ191" s="63" t="s">
        <v>2291</v>
      </c>
      <c r="AR191" s="63" t="s">
        <v>2056</v>
      </c>
      <c r="AS191" s="63" t="s">
        <v>2227</v>
      </c>
      <c r="AU191" s="63" t="s">
        <v>2488</v>
      </c>
      <c r="AZ191" s="69">
        <v>1</v>
      </c>
      <c r="BE191" s="63" t="s">
        <v>1447</v>
      </c>
      <c r="BG191" s="63" t="s">
        <v>22352</v>
      </c>
      <c r="BH191" s="63" t="s">
        <v>2488</v>
      </c>
      <c r="BP191" s="63" t="s">
        <v>4524</v>
      </c>
      <c r="BS191" s="63" t="s">
        <v>1050</v>
      </c>
      <c r="BX191" s="63" t="s">
        <v>279</v>
      </c>
      <c r="CC191" s="63" t="s">
        <v>1310</v>
      </c>
      <c r="CU191" s="79" t="s">
        <v>20244</v>
      </c>
      <c r="CW191" s="63" t="s">
        <v>1354</v>
      </c>
      <c r="DE191" s="63" t="s">
        <v>5893</v>
      </c>
      <c r="DL191" s="63" t="s">
        <v>997</v>
      </c>
      <c r="DS191" s="79" t="s">
        <v>20245</v>
      </c>
      <c r="DT191" s="63" t="s">
        <v>626</v>
      </c>
      <c r="DV191" s="63" t="s">
        <v>385</v>
      </c>
      <c r="DX191" s="79" t="s">
        <v>20246</v>
      </c>
      <c r="EV191" s="63" t="s">
        <v>1191</v>
      </c>
      <c r="EW191" s="69">
        <v>1</v>
      </c>
      <c r="FA191" s="79" t="s">
        <v>20246</v>
      </c>
      <c r="FC191" s="79" t="s">
        <v>20247</v>
      </c>
      <c r="FD191" s="79" t="s">
        <v>20246</v>
      </c>
      <c r="FE191" s="79" t="s">
        <v>20248</v>
      </c>
      <c r="FF191" s="83" t="s">
        <v>20249</v>
      </c>
      <c r="FG191" s="83" t="s">
        <v>20250</v>
      </c>
      <c r="FJ191" s="79" t="s">
        <v>20251</v>
      </c>
      <c r="FK191" s="79" t="s">
        <v>20247</v>
      </c>
      <c r="FL191" s="79" t="s">
        <v>20246</v>
      </c>
      <c r="FO191" s="63" t="s">
        <v>1006</v>
      </c>
      <c r="FP191" s="69">
        <v>2</v>
      </c>
      <c r="FQ191" s="79" t="s">
        <v>20252</v>
      </c>
      <c r="FR191" s="69">
        <v>4</v>
      </c>
      <c r="FS191" s="79" t="s">
        <v>20247</v>
      </c>
      <c r="GA191" s="79" t="s">
        <v>20244</v>
      </c>
      <c r="GB191" s="63" t="s">
        <v>1354</v>
      </c>
      <c r="GC191" s="79" t="s">
        <v>393</v>
      </c>
      <c r="GD191" s="63" t="s">
        <v>1354</v>
      </c>
      <c r="GE191" s="79" t="s">
        <v>20253</v>
      </c>
      <c r="GF191" s="63" t="s">
        <v>1354</v>
      </c>
      <c r="GG191" s="79" t="s">
        <v>20254</v>
      </c>
      <c r="GH191" s="63" t="s">
        <v>1354</v>
      </c>
      <c r="GI191" s="79" t="s">
        <v>20255</v>
      </c>
      <c r="GJ191" s="63" t="s">
        <v>1354</v>
      </c>
      <c r="GK191" s="79" t="s">
        <v>20256</v>
      </c>
      <c r="GL191" s="63" t="s">
        <v>1354</v>
      </c>
      <c r="GM191" s="79" t="s">
        <v>20257</v>
      </c>
      <c r="GN191" s="63" t="s">
        <v>626</v>
      </c>
      <c r="GR191" s="63" t="s">
        <v>596</v>
      </c>
      <c r="GS191" s="63" t="s">
        <v>20258</v>
      </c>
      <c r="GV191" s="63" t="s">
        <v>1095</v>
      </c>
      <c r="GW191" s="63" t="s">
        <v>1095</v>
      </c>
    </row>
    <row r="192" spans="1:205" ht="12.75">
      <c r="A192" s="124" t="s">
        <v>20260</v>
      </c>
      <c r="B192" s="63" t="s">
        <v>20259</v>
      </c>
      <c r="C192" s="63" t="s">
        <v>20259</v>
      </c>
      <c r="D192" s="63" t="s">
        <v>22362</v>
      </c>
      <c r="E192" s="63" t="s">
        <v>872</v>
      </c>
      <c r="F192" s="63" t="s">
        <v>1037</v>
      </c>
      <c r="J192" s="63" t="inlineStr">
        <is>
          <t xml:space="preserve">MOBILIUS Clear Magnetic Case for iPhone 13 Pro Max, Little Lamb</t>
        </is>
      </c>
      <c r="K192" s="63" t="s">
        <v>20228</v>
      </c>
      <c r="L192" s="63" t="s">
        <v>929</v>
      </c>
      <c r="M192" s="63" t="s">
        <v>1222</v>
      </c>
      <c r="N192" s="63" t="s">
        <v>22364</v>
      </c>
      <c r="O192" s="63" t="s">
        <v>1036</v>
      </c>
      <c r="S192" s="63" t="s">
        <v>22362</v>
      </c>
      <c r="U192" s="63" t="s">
        <v>929</v>
      </c>
      <c r="X192" s="63" t="s">
        <v>22365</v>
      </c>
      <c r="Y192" s="63" t="s">
        <v>22366</v>
      </c>
      <c r="Z192" s="63" t="s">
        <v>22367</v>
      </c>
      <c r="AA192" s="63" t="s">
        <v>22368</v>
      </c>
      <c r="AB192" s="63" t="s">
        <v>22369</v>
      </c>
      <c r="AC192" s="63" t="s">
        <v>22370</v>
      </c>
      <c r="AD192" s="63" t="s">
        <v>22371</v>
      </c>
      <c r="AH192" s="63" t="s">
        <v>21934</v>
      </c>
      <c r="AI192" s="63" t="s">
        <v>20238</v>
      </c>
      <c r="AJ192" s="63" t="s">
        <v>21935</v>
      </c>
      <c r="AK192" s="63" t="s">
        <v>20240</v>
      </c>
      <c r="AL192" s="63" t="inlineStr">
        <is>
          <t xml:space="preserve">Little Lamb design: Decorative print on the clear back, with the phone color visible around the artwork</t>
        </is>
      </c>
      <c r="AM192" s="63" t="s">
        <v>20242</v>
      </c>
      <c r="AN192" s="63" t="s">
        <v>21936</v>
      </c>
      <c r="AO192" s="63" t="s">
        <v>2089</v>
      </c>
      <c r="AP192" s="63" t="s">
        <v>2378</v>
      </c>
      <c r="AQ192" s="63" t="s">
        <v>2291</v>
      </c>
      <c r="AR192" s="63" t="s">
        <v>2056</v>
      </c>
      <c r="AS192" s="63" t="s">
        <v>2227</v>
      </c>
      <c r="AU192" s="63" t="s">
        <v>2488</v>
      </c>
      <c r="AZ192" s="69">
        <v>1</v>
      </c>
      <c r="BE192" s="63" t="s">
        <v>1447</v>
      </c>
      <c r="BG192" s="63" t="s">
        <v>22362</v>
      </c>
      <c r="BH192" s="63" t="s">
        <v>2488</v>
      </c>
      <c r="BP192" s="63" t="s">
        <v>4524</v>
      </c>
      <c r="BS192" s="63" t="s">
        <v>1050</v>
      </c>
      <c r="BX192" s="63" t="s">
        <v>279</v>
      </c>
      <c r="CC192" s="63" t="s">
        <v>1310</v>
      </c>
      <c r="CU192" s="79" t="s">
        <v>20244</v>
      </c>
      <c r="CW192" s="63" t="s">
        <v>1354</v>
      </c>
      <c r="DE192" s="63" t="s">
        <v>5893</v>
      </c>
      <c r="DL192" s="63" t="s">
        <v>997</v>
      </c>
      <c r="DS192" s="79" t="s">
        <v>20245</v>
      </c>
      <c r="DT192" s="63" t="s">
        <v>626</v>
      </c>
      <c r="DV192" s="63" t="s">
        <v>385</v>
      </c>
      <c r="DX192" s="79" t="s">
        <v>20246</v>
      </c>
      <c r="EV192" s="63" t="s">
        <v>1191</v>
      </c>
      <c r="EW192" s="69">
        <v>1</v>
      </c>
      <c r="FA192" s="79" t="s">
        <v>20246</v>
      </c>
      <c r="FC192" s="79" t="s">
        <v>20247</v>
      </c>
      <c r="FD192" s="79" t="s">
        <v>20246</v>
      </c>
      <c r="FE192" s="79" t="s">
        <v>20248</v>
      </c>
      <c r="FF192" s="83" t="s">
        <v>20249</v>
      </c>
      <c r="FG192" s="83" t="s">
        <v>20250</v>
      </c>
      <c r="FJ192" s="79" t="s">
        <v>20251</v>
      </c>
      <c r="FK192" s="79" t="s">
        <v>20247</v>
      </c>
      <c r="FL192" s="79" t="s">
        <v>20246</v>
      </c>
      <c r="FO192" s="63" t="s">
        <v>1006</v>
      </c>
      <c r="FP192" s="69">
        <v>2</v>
      </c>
      <c r="FQ192" s="79" t="s">
        <v>20252</v>
      </c>
      <c r="FR192" s="69">
        <v>4</v>
      </c>
      <c r="FS192" s="79" t="s">
        <v>20247</v>
      </c>
      <c r="GA192" s="79" t="s">
        <v>20244</v>
      </c>
      <c r="GB192" s="63" t="s">
        <v>1354</v>
      </c>
      <c r="GC192" s="79" t="s">
        <v>393</v>
      </c>
      <c r="GD192" s="63" t="s">
        <v>1354</v>
      </c>
      <c r="GE192" s="79" t="s">
        <v>20253</v>
      </c>
      <c r="GF192" s="63" t="s">
        <v>1354</v>
      </c>
      <c r="GG192" s="79" t="s">
        <v>20254</v>
      </c>
      <c r="GH192" s="63" t="s">
        <v>1354</v>
      </c>
      <c r="GI192" s="79" t="s">
        <v>20255</v>
      </c>
      <c r="GJ192" s="63" t="s">
        <v>1354</v>
      </c>
      <c r="GK192" s="79" t="s">
        <v>20256</v>
      </c>
      <c r="GL192" s="63" t="s">
        <v>1354</v>
      </c>
      <c r="GM192" s="79" t="s">
        <v>20257</v>
      </c>
      <c r="GN192" s="63" t="s">
        <v>626</v>
      </c>
      <c r="GR192" s="63" t="s">
        <v>596</v>
      </c>
      <c r="GS192" s="63" t="s">
        <v>20258</v>
      </c>
      <c r="GV192" s="63" t="s">
        <v>1095</v>
      </c>
      <c r="GW192" s="63" t="s">
        <v>1095</v>
      </c>
    </row>
    <row r="193" spans="1:205" ht="12.75">
      <c r="A193" s="124" t="s">
        <v>20260</v>
      </c>
      <c r="B193" s="63" t="s">
        <v>20259</v>
      </c>
      <c r="C193" s="63" t="s">
        <v>20259</v>
      </c>
      <c r="D193" s="63" t="s">
        <v>22372</v>
      </c>
      <c r="E193" s="63" t="s">
        <v>872</v>
      </c>
      <c r="F193" s="63" t="s">
        <v>1037</v>
      </c>
      <c r="J193" s="63" t="inlineStr">
        <is>
          <t xml:space="preserve">MOBILIUS Clear Magnetic Case for iPhone 13 Pro Max, Hockey Player</t>
        </is>
      </c>
      <c r="K193" s="63" t="s">
        <v>20743</v>
      </c>
      <c r="L193" s="63" t="s">
        <v>929</v>
      </c>
      <c r="M193" s="63" t="s">
        <v>1222</v>
      </c>
      <c r="N193" s="63" t="s">
        <v>22374</v>
      </c>
      <c r="O193" s="63" t="s">
        <v>1036</v>
      </c>
      <c r="S193" s="63" t="s">
        <v>22372</v>
      </c>
      <c r="U193" s="63" t="s">
        <v>929</v>
      </c>
      <c r="X193" s="63" t="s">
        <v>22375</v>
      </c>
      <c r="Y193" s="63" t="s">
        <v>22376</v>
      </c>
      <c r="Z193" s="63" t="s">
        <v>22377</v>
      </c>
      <c r="AA193" s="63" t="s">
        <v>22378</v>
      </c>
      <c r="AB193" s="63" t="s">
        <v>22379</v>
      </c>
      <c r="AC193" s="63" t="s">
        <v>22380</v>
      </c>
      <c r="AD193" s="63" t="s">
        <v>22381</v>
      </c>
      <c r="AH193" s="63" t="s">
        <v>21934</v>
      </c>
      <c r="AI193" s="63" t="s">
        <v>20238</v>
      </c>
      <c r="AJ193" s="63" t="s">
        <v>21935</v>
      </c>
      <c r="AK193" s="63" t="s">
        <v>20240</v>
      </c>
      <c r="AL193" s="63" t="inlineStr">
        <is>
          <t xml:space="preserve">Hockey Player design: Decorative print on the clear back, with the phone color visible around the artwork</t>
        </is>
      </c>
      <c r="AM193" s="63" t="s">
        <v>20242</v>
      </c>
      <c r="AN193" s="63" t="s">
        <v>21936</v>
      </c>
      <c r="AO193" s="63" t="s">
        <v>2089</v>
      </c>
      <c r="AP193" s="63" t="s">
        <v>2378</v>
      </c>
      <c r="AQ193" s="63" t="s">
        <v>2291</v>
      </c>
      <c r="AR193" s="63" t="s">
        <v>2056</v>
      </c>
      <c r="AS193" s="63" t="s">
        <v>2227</v>
      </c>
      <c r="AU193" s="63" t="s">
        <v>2488</v>
      </c>
      <c r="AZ193" s="69">
        <v>1</v>
      </c>
      <c r="BE193" s="63" t="s">
        <v>1447</v>
      </c>
      <c r="BG193" s="63" t="s">
        <v>22372</v>
      </c>
      <c r="BH193" s="63" t="s">
        <v>2488</v>
      </c>
      <c r="BP193" s="63" t="s">
        <v>4524</v>
      </c>
      <c r="BS193" s="63" t="s">
        <v>1050</v>
      </c>
      <c r="BX193" s="63" t="s">
        <v>279</v>
      </c>
      <c r="CC193" s="63" t="s">
        <v>1310</v>
      </c>
      <c r="CU193" s="79" t="s">
        <v>20244</v>
      </c>
      <c r="CW193" s="63" t="s">
        <v>1354</v>
      </c>
      <c r="DE193" s="63" t="s">
        <v>5893</v>
      </c>
      <c r="DL193" s="63" t="s">
        <v>997</v>
      </c>
      <c r="DS193" s="79" t="s">
        <v>20245</v>
      </c>
      <c r="DT193" s="63" t="s">
        <v>626</v>
      </c>
      <c r="DV193" s="63" t="s">
        <v>385</v>
      </c>
      <c r="DX193" s="79" t="s">
        <v>20246</v>
      </c>
      <c r="EV193" s="63" t="s">
        <v>1191</v>
      </c>
      <c r="EW193" s="69">
        <v>1</v>
      </c>
      <c r="FA193" s="79" t="s">
        <v>20246</v>
      </c>
      <c r="FC193" s="79" t="s">
        <v>20247</v>
      </c>
      <c r="FD193" s="79" t="s">
        <v>20246</v>
      </c>
      <c r="FE193" s="79" t="s">
        <v>20248</v>
      </c>
      <c r="FF193" s="83" t="s">
        <v>20249</v>
      </c>
      <c r="FG193" s="83" t="s">
        <v>20250</v>
      </c>
      <c r="FJ193" s="79" t="s">
        <v>20251</v>
      </c>
      <c r="FK193" s="79" t="s">
        <v>20247</v>
      </c>
      <c r="FL193" s="79" t="s">
        <v>20246</v>
      </c>
      <c r="FO193" s="63" t="s">
        <v>1006</v>
      </c>
      <c r="FP193" s="69">
        <v>2</v>
      </c>
      <c r="FQ193" s="79" t="s">
        <v>20252</v>
      </c>
      <c r="FR193" s="69">
        <v>4</v>
      </c>
      <c r="FS193" s="79" t="s">
        <v>20247</v>
      </c>
      <c r="GA193" s="79" t="s">
        <v>20244</v>
      </c>
      <c r="GB193" s="63" t="s">
        <v>1354</v>
      </c>
      <c r="GC193" s="79" t="s">
        <v>393</v>
      </c>
      <c r="GD193" s="63" t="s">
        <v>1354</v>
      </c>
      <c r="GE193" s="79" t="s">
        <v>20253</v>
      </c>
      <c r="GF193" s="63" t="s">
        <v>1354</v>
      </c>
      <c r="GG193" s="79" t="s">
        <v>20254</v>
      </c>
      <c r="GH193" s="63" t="s">
        <v>1354</v>
      </c>
      <c r="GI193" s="79" t="s">
        <v>20255</v>
      </c>
      <c r="GJ193" s="63" t="s">
        <v>1354</v>
      </c>
      <c r="GK193" s="79" t="s">
        <v>20256</v>
      </c>
      <c r="GL193" s="63" t="s">
        <v>1354</v>
      </c>
      <c r="GM193" s="79" t="s">
        <v>20257</v>
      </c>
      <c r="GN193" s="63" t="s">
        <v>626</v>
      </c>
      <c r="GR193" s="63" t="s">
        <v>596</v>
      </c>
      <c r="GS193" s="63" t="s">
        <v>20258</v>
      </c>
      <c r="GV193" s="63" t="s">
        <v>1095</v>
      </c>
      <c r="GW193" s="63" t="s">
        <v>1095</v>
      </c>
    </row>
    <row r="194" spans="1:205" ht="12.75">
      <c r="A194" s="124" t="s">
        <v>20260</v>
      </c>
      <c r="B194" s="63" t="s">
        <v>20259</v>
      </c>
      <c r="C194" s="63" t="s">
        <v>20259</v>
      </c>
      <c r="D194" s="63" t="s">
        <v>22382</v>
      </c>
      <c r="E194" s="63" t="s">
        <v>872</v>
      </c>
      <c r="F194" s="63" t="s">
        <v>1037</v>
      </c>
      <c r="J194" s="63" t="inlineStr">
        <is>
          <t xml:space="preserve">MOBILIUS Clear Magnetic Case for iPhone 13 Pro Max, Basketball Jump</t>
        </is>
      </c>
      <c r="K194" s="63" t="s">
        <v>22384</v>
      </c>
      <c r="L194" s="63" t="s">
        <v>929</v>
      </c>
      <c r="M194" s="63" t="s">
        <v>1222</v>
      </c>
      <c r="N194" s="63" t="s">
        <v>22385</v>
      </c>
      <c r="O194" s="63" t="s">
        <v>1036</v>
      </c>
      <c r="S194" s="63" t="s">
        <v>22382</v>
      </c>
      <c r="U194" s="63" t="s">
        <v>929</v>
      </c>
      <c r="X194" s="63" t="s">
        <v>22386</v>
      </c>
      <c r="Y194" s="63" t="s">
        <v>22387</v>
      </c>
      <c r="Z194" s="63" t="s">
        <v>22388</v>
      </c>
      <c r="AA194" s="63" t="s">
        <v>22389</v>
      </c>
      <c r="AB194" s="63" t="s">
        <v>22390</v>
      </c>
      <c r="AC194" s="63" t="s">
        <v>22391</v>
      </c>
      <c r="AD194" s="63" t="s">
        <v>22392</v>
      </c>
      <c r="AH194" s="63" t="s">
        <v>21934</v>
      </c>
      <c r="AI194" s="63" t="s">
        <v>20238</v>
      </c>
      <c r="AJ194" s="63" t="s">
        <v>21935</v>
      </c>
      <c r="AK194" s="63" t="s">
        <v>20240</v>
      </c>
      <c r="AL194" s="63" t="inlineStr">
        <is>
          <t xml:space="preserve">Basketball Jump design: Decorative print on the clear back, with the phone color visible around the artwork</t>
        </is>
      </c>
      <c r="AM194" s="63" t="s">
        <v>20242</v>
      </c>
      <c r="AN194" s="63" t="s">
        <v>21936</v>
      </c>
      <c r="AO194" s="63" t="s">
        <v>2089</v>
      </c>
      <c r="AP194" s="63" t="s">
        <v>2378</v>
      </c>
      <c r="AQ194" s="63" t="s">
        <v>2291</v>
      </c>
      <c r="AR194" s="63" t="s">
        <v>2056</v>
      </c>
      <c r="AS194" s="63" t="s">
        <v>2227</v>
      </c>
      <c r="AU194" s="63" t="s">
        <v>2488</v>
      </c>
      <c r="AZ194" s="69">
        <v>1</v>
      </c>
      <c r="BE194" s="63" t="s">
        <v>1447</v>
      </c>
      <c r="BG194" s="63" t="s">
        <v>22382</v>
      </c>
      <c r="BH194" s="63" t="s">
        <v>2488</v>
      </c>
      <c r="BP194" s="63" t="s">
        <v>4524</v>
      </c>
      <c r="BS194" s="63" t="s">
        <v>1050</v>
      </c>
      <c r="BX194" s="63" t="s">
        <v>279</v>
      </c>
      <c r="CC194" s="63" t="s">
        <v>1310</v>
      </c>
      <c r="CU194" s="79" t="s">
        <v>20244</v>
      </c>
      <c r="CW194" s="63" t="s">
        <v>1354</v>
      </c>
      <c r="DE194" s="63" t="s">
        <v>5893</v>
      </c>
      <c r="DL194" s="63" t="s">
        <v>997</v>
      </c>
      <c r="DS194" s="79" t="s">
        <v>20245</v>
      </c>
      <c r="DT194" s="63" t="s">
        <v>626</v>
      </c>
      <c r="DV194" s="63" t="s">
        <v>385</v>
      </c>
      <c r="DX194" s="79" t="s">
        <v>20246</v>
      </c>
      <c r="EV194" s="63" t="s">
        <v>1191</v>
      </c>
      <c r="EW194" s="69">
        <v>1</v>
      </c>
      <c r="FA194" s="79" t="s">
        <v>20246</v>
      </c>
      <c r="FC194" s="79" t="s">
        <v>20247</v>
      </c>
      <c r="FD194" s="79" t="s">
        <v>20246</v>
      </c>
      <c r="FE194" s="79" t="s">
        <v>20248</v>
      </c>
      <c r="FF194" s="83" t="s">
        <v>20249</v>
      </c>
      <c r="FG194" s="83" t="s">
        <v>20250</v>
      </c>
      <c r="FJ194" s="79" t="s">
        <v>20251</v>
      </c>
      <c r="FK194" s="79" t="s">
        <v>20247</v>
      </c>
      <c r="FL194" s="79" t="s">
        <v>20246</v>
      </c>
      <c r="FO194" s="63" t="s">
        <v>1006</v>
      </c>
      <c r="FP194" s="69">
        <v>2</v>
      </c>
      <c r="FQ194" s="79" t="s">
        <v>20252</v>
      </c>
      <c r="FR194" s="69">
        <v>4</v>
      </c>
      <c r="FS194" s="79" t="s">
        <v>20247</v>
      </c>
      <c r="GA194" s="79" t="s">
        <v>20244</v>
      </c>
      <c r="GB194" s="63" t="s">
        <v>1354</v>
      </c>
      <c r="GC194" s="79" t="s">
        <v>393</v>
      </c>
      <c r="GD194" s="63" t="s">
        <v>1354</v>
      </c>
      <c r="GE194" s="79" t="s">
        <v>20253</v>
      </c>
      <c r="GF194" s="63" t="s">
        <v>1354</v>
      </c>
      <c r="GG194" s="79" t="s">
        <v>20254</v>
      </c>
      <c r="GH194" s="63" t="s">
        <v>1354</v>
      </c>
      <c r="GI194" s="79" t="s">
        <v>20255</v>
      </c>
      <c r="GJ194" s="63" t="s">
        <v>1354</v>
      </c>
      <c r="GK194" s="79" t="s">
        <v>20256</v>
      </c>
      <c r="GL194" s="63" t="s">
        <v>1354</v>
      </c>
      <c r="GM194" s="79" t="s">
        <v>20257</v>
      </c>
      <c r="GN194" s="63" t="s">
        <v>626</v>
      </c>
      <c r="GR194" s="63" t="s">
        <v>596</v>
      </c>
      <c r="GS194" s="63" t="s">
        <v>20258</v>
      </c>
      <c r="GV194" s="63" t="s">
        <v>1095</v>
      </c>
      <c r="GW194" s="63" t="s">
        <v>1095</v>
      </c>
    </row>
    <row r="195" spans="1:205" ht="12.75">
      <c r="A195" s="124" t="s">
        <v>20260</v>
      </c>
      <c r="B195" s="63" t="s">
        <v>20259</v>
      </c>
      <c r="C195" s="63" t="s">
        <v>20259</v>
      </c>
      <c r="D195" s="63" t="s">
        <v>22393</v>
      </c>
      <c r="E195" s="63" t="s">
        <v>872</v>
      </c>
      <c r="F195" s="63" t="s">
        <v>1037</v>
      </c>
      <c r="J195" s="63" t="inlineStr">
        <is>
          <t xml:space="preserve">MOBILIUS Clear Magnetic Case for iPhone 13 Pro Max, Soccer Kick</t>
        </is>
      </c>
      <c r="K195" s="63" t="s">
        <v>22395</v>
      </c>
      <c r="L195" s="63" t="s">
        <v>929</v>
      </c>
      <c r="M195" s="63" t="s">
        <v>1222</v>
      </c>
      <c r="N195" s="63" t="s">
        <v>22396</v>
      </c>
      <c r="O195" s="63" t="s">
        <v>1036</v>
      </c>
      <c r="S195" s="63" t="s">
        <v>22393</v>
      </c>
      <c r="U195" s="63" t="s">
        <v>929</v>
      </c>
      <c r="X195" s="63" t="s">
        <v>22397</v>
      </c>
      <c r="Y195" s="63" t="s">
        <v>22398</v>
      </c>
      <c r="Z195" s="63" t="s">
        <v>22399</v>
      </c>
      <c r="AA195" s="63" t="s">
        <v>22400</v>
      </c>
      <c r="AB195" s="63" t="s">
        <v>22401</v>
      </c>
      <c r="AC195" s="63" t="s">
        <v>22402</v>
      </c>
      <c r="AD195" s="63" t="s">
        <v>22403</v>
      </c>
      <c r="AH195" s="63" t="s">
        <v>21934</v>
      </c>
      <c r="AI195" s="63" t="s">
        <v>20238</v>
      </c>
      <c r="AJ195" s="63" t="s">
        <v>21935</v>
      </c>
      <c r="AK195" s="63" t="s">
        <v>20240</v>
      </c>
      <c r="AL195" s="63" t="inlineStr">
        <is>
          <t xml:space="preserve">Soccer Kick design: Decorative print on the clear back, with the phone color visible around the artwork</t>
        </is>
      </c>
      <c r="AM195" s="63" t="s">
        <v>20242</v>
      </c>
      <c r="AN195" s="63" t="s">
        <v>21936</v>
      </c>
      <c r="AO195" s="63" t="s">
        <v>2089</v>
      </c>
      <c r="AP195" s="63" t="s">
        <v>2378</v>
      </c>
      <c r="AQ195" s="63" t="s">
        <v>2291</v>
      </c>
      <c r="AR195" s="63" t="s">
        <v>2056</v>
      </c>
      <c r="AS195" s="63" t="s">
        <v>2227</v>
      </c>
      <c r="AU195" s="63" t="s">
        <v>2488</v>
      </c>
      <c r="AZ195" s="69">
        <v>1</v>
      </c>
      <c r="BE195" s="63" t="s">
        <v>1447</v>
      </c>
      <c r="BG195" s="63" t="s">
        <v>22393</v>
      </c>
      <c r="BH195" s="63" t="s">
        <v>2488</v>
      </c>
      <c r="BP195" s="63" t="s">
        <v>4524</v>
      </c>
      <c r="BS195" s="63" t="s">
        <v>1050</v>
      </c>
      <c r="BX195" s="63" t="s">
        <v>279</v>
      </c>
      <c r="CC195" s="63" t="s">
        <v>1310</v>
      </c>
      <c r="CU195" s="79" t="s">
        <v>20244</v>
      </c>
      <c r="CW195" s="63" t="s">
        <v>1354</v>
      </c>
      <c r="DE195" s="63" t="s">
        <v>5893</v>
      </c>
      <c r="DL195" s="63" t="s">
        <v>997</v>
      </c>
      <c r="DS195" s="79" t="s">
        <v>20245</v>
      </c>
      <c r="DT195" s="63" t="s">
        <v>626</v>
      </c>
      <c r="DV195" s="63" t="s">
        <v>385</v>
      </c>
      <c r="DX195" s="79" t="s">
        <v>20246</v>
      </c>
      <c r="EV195" s="63" t="s">
        <v>1191</v>
      </c>
      <c r="EW195" s="69">
        <v>1</v>
      </c>
      <c r="FA195" s="79" t="s">
        <v>20246</v>
      </c>
      <c r="FC195" s="79" t="s">
        <v>20247</v>
      </c>
      <c r="FD195" s="79" t="s">
        <v>20246</v>
      </c>
      <c r="FE195" s="79" t="s">
        <v>20248</v>
      </c>
      <c r="FF195" s="83" t="s">
        <v>20249</v>
      </c>
      <c r="FG195" s="83" t="s">
        <v>20250</v>
      </c>
      <c r="FJ195" s="79" t="s">
        <v>20251</v>
      </c>
      <c r="FK195" s="79" t="s">
        <v>20247</v>
      </c>
      <c r="FL195" s="79" t="s">
        <v>20246</v>
      </c>
      <c r="FO195" s="63" t="s">
        <v>1006</v>
      </c>
      <c r="FP195" s="69">
        <v>2</v>
      </c>
      <c r="FQ195" s="79" t="s">
        <v>20252</v>
      </c>
      <c r="FR195" s="69">
        <v>4</v>
      </c>
      <c r="FS195" s="79" t="s">
        <v>20247</v>
      </c>
      <c r="GA195" s="79" t="s">
        <v>20244</v>
      </c>
      <c r="GB195" s="63" t="s">
        <v>1354</v>
      </c>
      <c r="GC195" s="79" t="s">
        <v>393</v>
      </c>
      <c r="GD195" s="63" t="s">
        <v>1354</v>
      </c>
      <c r="GE195" s="79" t="s">
        <v>20253</v>
      </c>
      <c r="GF195" s="63" t="s">
        <v>1354</v>
      </c>
      <c r="GG195" s="79" t="s">
        <v>20254</v>
      </c>
      <c r="GH195" s="63" t="s">
        <v>1354</v>
      </c>
      <c r="GI195" s="79" t="s">
        <v>20255</v>
      </c>
      <c r="GJ195" s="63" t="s">
        <v>1354</v>
      </c>
      <c r="GK195" s="79" t="s">
        <v>20256</v>
      </c>
      <c r="GL195" s="63" t="s">
        <v>1354</v>
      </c>
      <c r="GM195" s="79" t="s">
        <v>20257</v>
      </c>
      <c r="GN195" s="63" t="s">
        <v>626</v>
      </c>
      <c r="GR195" s="63" t="s">
        <v>596</v>
      </c>
      <c r="GS195" s="63" t="s">
        <v>20258</v>
      </c>
      <c r="GV195" s="63" t="s">
        <v>1095</v>
      </c>
      <c r="GW195" s="63" t="s">
        <v>1095</v>
      </c>
    </row>
    <row r="196" spans="1:205" ht="12.75">
      <c r="A196" s="124" t="s">
        <v>20260</v>
      </c>
      <c r="B196" s="63" t="s">
        <v>20259</v>
      </c>
      <c r="C196" s="63" t="s">
        <v>20259</v>
      </c>
      <c r="D196" s="63" t="s">
        <v>22404</v>
      </c>
      <c r="E196" s="63" t="s">
        <v>872</v>
      </c>
      <c r="F196" s="63" t="s">
        <v>1037</v>
      </c>
      <c r="J196" s="63" t="inlineStr">
        <is>
          <t xml:space="preserve">MOBILIUS Clear Magnetic Case for iPhone 13 Pro Max, Stacked Cats</t>
        </is>
      </c>
      <c r="K196" s="63" t="s">
        <v>22406</v>
      </c>
      <c r="L196" s="63" t="s">
        <v>929</v>
      </c>
      <c r="M196" s="63" t="s">
        <v>1222</v>
      </c>
      <c r="N196" s="63" t="s">
        <v>22407</v>
      </c>
      <c r="O196" s="63" t="s">
        <v>1036</v>
      </c>
      <c r="S196" s="63" t="s">
        <v>22404</v>
      </c>
      <c r="U196" s="63" t="s">
        <v>929</v>
      </c>
      <c r="X196" s="63" t="s">
        <v>22408</v>
      </c>
      <c r="Y196" s="63" t="s">
        <v>22409</v>
      </c>
      <c r="Z196" s="63" t="s">
        <v>22410</v>
      </c>
      <c r="AA196" s="63" t="s">
        <v>22411</v>
      </c>
      <c r="AB196" s="63" t="s">
        <v>22412</v>
      </c>
      <c r="AC196" s="63" t="s">
        <v>22413</v>
      </c>
      <c r="AD196" s="63" t="s">
        <v>22414</v>
      </c>
      <c r="AH196" s="63" t="s">
        <v>21934</v>
      </c>
      <c r="AI196" s="63" t="s">
        <v>20238</v>
      </c>
      <c r="AJ196" s="63" t="s">
        <v>21935</v>
      </c>
      <c r="AK196" s="63" t="s">
        <v>20240</v>
      </c>
      <c r="AL196" s="63" t="inlineStr">
        <is>
          <t xml:space="preserve">Stacked Cats design: Decorative print on the clear back, with the phone color visible around the artwork</t>
        </is>
      </c>
      <c r="AM196" s="63" t="s">
        <v>20242</v>
      </c>
      <c r="AN196" s="63" t="s">
        <v>21936</v>
      </c>
      <c r="AO196" s="63" t="s">
        <v>2089</v>
      </c>
      <c r="AP196" s="63" t="s">
        <v>2378</v>
      </c>
      <c r="AQ196" s="63" t="s">
        <v>2291</v>
      </c>
      <c r="AR196" s="63" t="s">
        <v>2056</v>
      </c>
      <c r="AS196" s="63" t="s">
        <v>2227</v>
      </c>
      <c r="AU196" s="63" t="s">
        <v>2488</v>
      </c>
      <c r="AZ196" s="69">
        <v>1</v>
      </c>
      <c r="BE196" s="63" t="s">
        <v>1447</v>
      </c>
      <c r="BG196" s="63" t="s">
        <v>22404</v>
      </c>
      <c r="BH196" s="63" t="s">
        <v>2488</v>
      </c>
      <c r="BP196" s="63" t="s">
        <v>4524</v>
      </c>
      <c r="BS196" s="63" t="s">
        <v>1050</v>
      </c>
      <c r="BX196" s="63" t="s">
        <v>279</v>
      </c>
      <c r="CC196" s="63" t="s">
        <v>1310</v>
      </c>
      <c r="CU196" s="79" t="s">
        <v>20244</v>
      </c>
      <c r="CW196" s="63" t="s">
        <v>1354</v>
      </c>
      <c r="DE196" s="63" t="s">
        <v>5893</v>
      </c>
      <c r="DL196" s="63" t="s">
        <v>997</v>
      </c>
      <c r="DS196" s="79" t="s">
        <v>20245</v>
      </c>
      <c r="DT196" s="63" t="s">
        <v>626</v>
      </c>
      <c r="DV196" s="63" t="s">
        <v>385</v>
      </c>
      <c r="DX196" s="79" t="s">
        <v>20246</v>
      </c>
      <c r="EV196" s="63" t="s">
        <v>1191</v>
      </c>
      <c r="EW196" s="69">
        <v>1</v>
      </c>
      <c r="FA196" s="79" t="s">
        <v>20246</v>
      </c>
      <c r="FC196" s="79" t="s">
        <v>20247</v>
      </c>
      <c r="FD196" s="79" t="s">
        <v>20246</v>
      </c>
      <c r="FE196" s="79" t="s">
        <v>20248</v>
      </c>
      <c r="FF196" s="83" t="s">
        <v>20249</v>
      </c>
      <c r="FG196" s="83" t="s">
        <v>20250</v>
      </c>
      <c r="FJ196" s="79" t="s">
        <v>20251</v>
      </c>
      <c r="FK196" s="79" t="s">
        <v>20247</v>
      </c>
      <c r="FL196" s="79" t="s">
        <v>20246</v>
      </c>
      <c r="FO196" s="63" t="s">
        <v>1006</v>
      </c>
      <c r="FP196" s="69">
        <v>2</v>
      </c>
      <c r="FQ196" s="79" t="s">
        <v>20252</v>
      </c>
      <c r="FR196" s="69">
        <v>4</v>
      </c>
      <c r="FS196" s="79" t="s">
        <v>20247</v>
      </c>
      <c r="GA196" s="79" t="s">
        <v>20244</v>
      </c>
      <c r="GB196" s="63" t="s">
        <v>1354</v>
      </c>
      <c r="GC196" s="79" t="s">
        <v>393</v>
      </c>
      <c r="GD196" s="63" t="s">
        <v>1354</v>
      </c>
      <c r="GE196" s="79" t="s">
        <v>20253</v>
      </c>
      <c r="GF196" s="63" t="s">
        <v>1354</v>
      </c>
      <c r="GG196" s="79" t="s">
        <v>20254</v>
      </c>
      <c r="GH196" s="63" t="s">
        <v>1354</v>
      </c>
      <c r="GI196" s="79" t="s">
        <v>20255</v>
      </c>
      <c r="GJ196" s="63" t="s">
        <v>1354</v>
      </c>
      <c r="GK196" s="79" t="s">
        <v>20256</v>
      </c>
      <c r="GL196" s="63" t="s">
        <v>1354</v>
      </c>
      <c r="GM196" s="79" t="s">
        <v>20257</v>
      </c>
      <c r="GN196" s="63" t="s">
        <v>626</v>
      </c>
      <c r="GR196" s="63" t="s">
        <v>596</v>
      </c>
      <c r="GS196" s="63" t="s">
        <v>20258</v>
      </c>
      <c r="GV196" s="63" t="s">
        <v>1095</v>
      </c>
      <c r="GW196" s="63" t="s">
        <v>1095</v>
      </c>
    </row>
    <row r="197" spans="1:205" ht="12.75">
      <c r="A197" s="124" t="s">
        <v>20260</v>
      </c>
      <c r="B197" s="63" t="s">
        <v>20259</v>
      </c>
      <c r="C197" s="63" t="s">
        <v>20259</v>
      </c>
      <c r="D197" s="63" t="s">
        <v>22415</v>
      </c>
      <c r="E197" s="63" t="s">
        <v>872</v>
      </c>
      <c r="F197" s="63" t="s">
        <v>1037</v>
      </c>
      <c r="J197" s="63" t="inlineStr">
        <is>
          <t xml:space="preserve">MOBILIUS Clear Magnetic Case for iPhone 13 Pro Max, Orange Hearts</t>
        </is>
      </c>
      <c r="K197" s="63" t="s">
        <v>20228</v>
      </c>
      <c r="L197" s="63" t="s">
        <v>929</v>
      </c>
      <c r="M197" s="63" t="s">
        <v>1222</v>
      </c>
      <c r="N197" s="63" t="s">
        <v>22417</v>
      </c>
      <c r="O197" s="63" t="s">
        <v>1036</v>
      </c>
      <c r="S197" s="63" t="s">
        <v>22415</v>
      </c>
      <c r="U197" s="63" t="s">
        <v>929</v>
      </c>
      <c r="X197" s="63" t="s">
        <v>22418</v>
      </c>
      <c r="Y197" s="63" t="s">
        <v>22419</v>
      </c>
      <c r="Z197" s="63" t="s">
        <v>22420</v>
      </c>
      <c r="AA197" s="63" t="s">
        <v>22421</v>
      </c>
      <c r="AB197" s="63" t="s">
        <v>22422</v>
      </c>
      <c r="AC197" s="63" t="s">
        <v>22423</v>
      </c>
      <c r="AD197" s="63" t="s">
        <v>22424</v>
      </c>
      <c r="AH197" s="63" t="s">
        <v>21934</v>
      </c>
      <c r="AI197" s="63" t="s">
        <v>20238</v>
      </c>
      <c r="AJ197" s="63" t="s">
        <v>21935</v>
      </c>
      <c r="AK197" s="63" t="s">
        <v>20240</v>
      </c>
      <c r="AL197" s="63" t="inlineStr">
        <is>
          <t xml:space="preserve">Orange Hearts design: Decorative print on the clear back, with the phone color visible around the artwork</t>
        </is>
      </c>
      <c r="AM197" s="63" t="s">
        <v>20242</v>
      </c>
      <c r="AN197" s="63" t="s">
        <v>21936</v>
      </c>
      <c r="AO197" s="63" t="s">
        <v>2089</v>
      </c>
      <c r="AP197" s="63" t="s">
        <v>2378</v>
      </c>
      <c r="AQ197" s="63" t="s">
        <v>2291</v>
      </c>
      <c r="AR197" s="63" t="s">
        <v>2056</v>
      </c>
      <c r="AS197" s="63" t="s">
        <v>2227</v>
      </c>
      <c r="AU197" s="63" t="s">
        <v>2488</v>
      </c>
      <c r="AZ197" s="69">
        <v>1</v>
      </c>
      <c r="BE197" s="63" t="s">
        <v>1447</v>
      </c>
      <c r="BG197" s="63" t="s">
        <v>22415</v>
      </c>
      <c r="BH197" s="63" t="s">
        <v>2488</v>
      </c>
      <c r="BP197" s="63" t="s">
        <v>4524</v>
      </c>
      <c r="BS197" s="63" t="s">
        <v>1050</v>
      </c>
      <c r="BX197" s="63" t="s">
        <v>279</v>
      </c>
      <c r="CC197" s="63" t="s">
        <v>1310</v>
      </c>
      <c r="CU197" s="79" t="s">
        <v>20244</v>
      </c>
      <c r="CW197" s="63" t="s">
        <v>1354</v>
      </c>
      <c r="DE197" s="63" t="s">
        <v>5893</v>
      </c>
      <c r="DL197" s="63" t="s">
        <v>997</v>
      </c>
      <c r="DS197" s="79" t="s">
        <v>20245</v>
      </c>
      <c r="DT197" s="63" t="s">
        <v>626</v>
      </c>
      <c r="DV197" s="63" t="s">
        <v>385</v>
      </c>
      <c r="DX197" s="79" t="s">
        <v>20246</v>
      </c>
      <c r="EV197" s="63" t="s">
        <v>1191</v>
      </c>
      <c r="EW197" s="69">
        <v>1</v>
      </c>
      <c r="FA197" s="79" t="s">
        <v>20246</v>
      </c>
      <c r="FC197" s="79" t="s">
        <v>20247</v>
      </c>
      <c r="FD197" s="79" t="s">
        <v>20246</v>
      </c>
      <c r="FE197" s="79" t="s">
        <v>20248</v>
      </c>
      <c r="FF197" s="83" t="s">
        <v>20249</v>
      </c>
      <c r="FG197" s="83" t="s">
        <v>20250</v>
      </c>
      <c r="FJ197" s="79" t="s">
        <v>20251</v>
      </c>
      <c r="FK197" s="79" t="s">
        <v>20247</v>
      </c>
      <c r="FL197" s="79" t="s">
        <v>20246</v>
      </c>
      <c r="FO197" s="63" t="s">
        <v>1006</v>
      </c>
      <c r="FP197" s="69">
        <v>2</v>
      </c>
      <c r="FQ197" s="79" t="s">
        <v>20252</v>
      </c>
      <c r="FR197" s="69">
        <v>4</v>
      </c>
      <c r="FS197" s="79" t="s">
        <v>20247</v>
      </c>
      <c r="GA197" s="79" t="s">
        <v>20244</v>
      </c>
      <c r="GB197" s="63" t="s">
        <v>1354</v>
      </c>
      <c r="GC197" s="79" t="s">
        <v>393</v>
      </c>
      <c r="GD197" s="63" t="s">
        <v>1354</v>
      </c>
      <c r="GE197" s="79" t="s">
        <v>20253</v>
      </c>
      <c r="GF197" s="63" t="s">
        <v>1354</v>
      </c>
      <c r="GG197" s="79" t="s">
        <v>20254</v>
      </c>
      <c r="GH197" s="63" t="s">
        <v>1354</v>
      </c>
      <c r="GI197" s="79" t="s">
        <v>20255</v>
      </c>
      <c r="GJ197" s="63" t="s">
        <v>1354</v>
      </c>
      <c r="GK197" s="79" t="s">
        <v>20256</v>
      </c>
      <c r="GL197" s="63" t="s">
        <v>1354</v>
      </c>
      <c r="GM197" s="79" t="s">
        <v>20257</v>
      </c>
      <c r="GN197" s="63" t="s">
        <v>626</v>
      </c>
      <c r="GR197" s="63" t="s">
        <v>596</v>
      </c>
      <c r="GS197" s="63" t="s">
        <v>20258</v>
      </c>
      <c r="GV197" s="63" t="s">
        <v>1095</v>
      </c>
      <c r="GW197" s="63" t="s">
        <v>1095</v>
      </c>
    </row>
    <row r="198" spans="1:205" ht="12.75">
      <c r="A198" s="124" t="s">
        <v>20260</v>
      </c>
      <c r="B198" s="63" t="s">
        <v>20259</v>
      </c>
      <c r="C198" s="63" t="s">
        <v>20259</v>
      </c>
      <c r="D198" s="63" t="s">
        <v>22425</v>
      </c>
      <c r="E198" s="63" t="s">
        <v>872</v>
      </c>
      <c r="F198" s="63" t="s">
        <v>1037</v>
      </c>
      <c r="J198" s="63" t="inlineStr">
        <is>
          <t xml:space="preserve">MOBILIUS Clear Magnetic Case for iPhone 13 Pro Max, Pink Kisses</t>
        </is>
      </c>
      <c r="K198" s="63" t="s">
        <v>20228</v>
      </c>
      <c r="L198" s="63" t="s">
        <v>929</v>
      </c>
      <c r="M198" s="63" t="s">
        <v>1222</v>
      </c>
      <c r="N198" s="63" t="s">
        <v>22427</v>
      </c>
      <c r="O198" s="63" t="s">
        <v>1036</v>
      </c>
      <c r="S198" s="63" t="s">
        <v>22425</v>
      </c>
      <c r="U198" s="63" t="s">
        <v>929</v>
      </c>
      <c r="X198" s="63" t="s">
        <v>22428</v>
      </c>
      <c r="Y198" s="63" t="s">
        <v>22429</v>
      </c>
      <c r="Z198" s="63" t="s">
        <v>22430</v>
      </c>
      <c r="AA198" s="63" t="s">
        <v>22431</v>
      </c>
      <c r="AB198" s="63" t="s">
        <v>22432</v>
      </c>
      <c r="AC198" s="63" t="s">
        <v>22433</v>
      </c>
      <c r="AD198" s="63" t="s">
        <v>22434</v>
      </c>
      <c r="AH198" s="63" t="s">
        <v>21934</v>
      </c>
      <c r="AI198" s="63" t="s">
        <v>20238</v>
      </c>
      <c r="AJ198" s="63" t="s">
        <v>21935</v>
      </c>
      <c r="AK198" s="63" t="s">
        <v>20240</v>
      </c>
      <c r="AL198" s="63" t="inlineStr">
        <is>
          <t xml:space="preserve">Pink Kisses design: Decorative print on the clear back, with the phone color visible around the artwork</t>
        </is>
      </c>
      <c r="AM198" s="63" t="s">
        <v>20242</v>
      </c>
      <c r="AN198" s="63" t="s">
        <v>21936</v>
      </c>
      <c r="AO198" s="63" t="s">
        <v>2089</v>
      </c>
      <c r="AP198" s="63" t="s">
        <v>2378</v>
      </c>
      <c r="AQ198" s="63" t="s">
        <v>2291</v>
      </c>
      <c r="AR198" s="63" t="s">
        <v>2056</v>
      </c>
      <c r="AS198" s="63" t="s">
        <v>2227</v>
      </c>
      <c r="AU198" s="63" t="s">
        <v>2488</v>
      </c>
      <c r="AZ198" s="69">
        <v>1</v>
      </c>
      <c r="BE198" s="63" t="s">
        <v>1447</v>
      </c>
      <c r="BG198" s="63" t="s">
        <v>22425</v>
      </c>
      <c r="BH198" s="63" t="s">
        <v>2488</v>
      </c>
      <c r="BP198" s="63" t="s">
        <v>4524</v>
      </c>
      <c r="BS198" s="63" t="s">
        <v>1050</v>
      </c>
      <c r="BX198" s="63" t="s">
        <v>279</v>
      </c>
      <c r="CC198" s="63" t="s">
        <v>1310</v>
      </c>
      <c r="CU198" s="79" t="s">
        <v>20244</v>
      </c>
      <c r="CW198" s="63" t="s">
        <v>1354</v>
      </c>
      <c r="DE198" s="63" t="s">
        <v>5893</v>
      </c>
      <c r="DL198" s="63" t="s">
        <v>997</v>
      </c>
      <c r="DS198" s="79" t="s">
        <v>20245</v>
      </c>
      <c r="DT198" s="63" t="s">
        <v>626</v>
      </c>
      <c r="DV198" s="63" t="s">
        <v>385</v>
      </c>
      <c r="DX198" s="79" t="s">
        <v>20246</v>
      </c>
      <c r="EV198" s="63" t="s">
        <v>1191</v>
      </c>
      <c r="EW198" s="69">
        <v>1</v>
      </c>
      <c r="FA198" s="79" t="s">
        <v>20246</v>
      </c>
      <c r="FC198" s="79" t="s">
        <v>20247</v>
      </c>
      <c r="FD198" s="79" t="s">
        <v>20246</v>
      </c>
      <c r="FE198" s="79" t="s">
        <v>20248</v>
      </c>
      <c r="FF198" s="83" t="s">
        <v>20249</v>
      </c>
      <c r="FG198" s="83" t="s">
        <v>20250</v>
      </c>
      <c r="FJ198" s="79" t="s">
        <v>20251</v>
      </c>
      <c r="FK198" s="79" t="s">
        <v>20247</v>
      </c>
      <c r="FL198" s="79" t="s">
        <v>20246</v>
      </c>
      <c r="FO198" s="63" t="s">
        <v>1006</v>
      </c>
      <c r="FP198" s="69">
        <v>2</v>
      </c>
      <c r="FQ198" s="79" t="s">
        <v>20252</v>
      </c>
      <c r="FR198" s="69">
        <v>4</v>
      </c>
      <c r="FS198" s="79" t="s">
        <v>20247</v>
      </c>
      <c r="GA198" s="79" t="s">
        <v>20244</v>
      </c>
      <c r="GB198" s="63" t="s">
        <v>1354</v>
      </c>
      <c r="GC198" s="79" t="s">
        <v>393</v>
      </c>
      <c r="GD198" s="63" t="s">
        <v>1354</v>
      </c>
      <c r="GE198" s="79" t="s">
        <v>20253</v>
      </c>
      <c r="GF198" s="63" t="s">
        <v>1354</v>
      </c>
      <c r="GG198" s="79" t="s">
        <v>20254</v>
      </c>
      <c r="GH198" s="63" t="s">
        <v>1354</v>
      </c>
      <c r="GI198" s="79" t="s">
        <v>20255</v>
      </c>
      <c r="GJ198" s="63" t="s">
        <v>1354</v>
      </c>
      <c r="GK198" s="79" t="s">
        <v>20256</v>
      </c>
      <c r="GL198" s="63" t="s">
        <v>1354</v>
      </c>
      <c r="GM198" s="79" t="s">
        <v>20257</v>
      </c>
      <c r="GN198" s="63" t="s">
        <v>626</v>
      </c>
      <c r="GR198" s="63" t="s">
        <v>596</v>
      </c>
      <c r="GS198" s="63" t="s">
        <v>20258</v>
      </c>
      <c r="GV198" s="63" t="s">
        <v>1095</v>
      </c>
      <c r="GW198" s="63" t="s">
        <v>1095</v>
      </c>
    </row>
    <row r="199" spans="1:205" ht="12.75">
      <c r="A199" s="124" t="s">
        <v>20260</v>
      </c>
      <c r="B199" s="63" t="s">
        <v>20259</v>
      </c>
      <c r="C199" s="63" t="s">
        <v>20259</v>
      </c>
      <c r="D199" s="63" t="s">
        <v>22435</v>
      </c>
      <c r="E199" s="63" t="s">
        <v>872</v>
      </c>
      <c r="F199" s="63" t="s">
        <v>1037</v>
      </c>
      <c r="J199" s="63" t="inlineStr">
        <is>
          <t xml:space="preserve">MOBILIUS Clear Magnetic Case for iPhone 13 Pro Max, Karma</t>
        </is>
      </c>
      <c r="K199" s="63" t="s">
        <v>22437</v>
      </c>
      <c r="L199" s="63" t="s">
        <v>929</v>
      </c>
      <c r="M199" s="63" t="s">
        <v>1222</v>
      </c>
      <c r="N199" s="63" t="s">
        <v>22438</v>
      </c>
      <c r="O199" s="63" t="s">
        <v>1036</v>
      </c>
      <c r="S199" s="63" t="s">
        <v>22435</v>
      </c>
      <c r="U199" s="63" t="s">
        <v>929</v>
      </c>
      <c r="X199" s="63" t="s">
        <v>22439</v>
      </c>
      <c r="Y199" s="63" t="s">
        <v>22440</v>
      </c>
      <c r="Z199" s="63" t="s">
        <v>22441</v>
      </c>
      <c r="AA199" s="63" t="s">
        <v>22442</v>
      </c>
      <c r="AB199" s="63" t="s">
        <v>22443</v>
      </c>
      <c r="AC199" s="63" t="s">
        <v>22444</v>
      </c>
      <c r="AD199" s="63" t="s">
        <v>22445</v>
      </c>
      <c r="AH199" s="63" t="s">
        <v>21934</v>
      </c>
      <c r="AI199" s="63" t="s">
        <v>20238</v>
      </c>
      <c r="AJ199" s="63" t="s">
        <v>21935</v>
      </c>
      <c r="AK199" s="63" t="s">
        <v>20240</v>
      </c>
      <c r="AL199" s="63" t="inlineStr">
        <is>
          <t xml:space="preserve">Karma design: Decorative print on the clear back, with the phone color visible around the artwork</t>
        </is>
      </c>
      <c r="AM199" s="63" t="s">
        <v>20242</v>
      </c>
      <c r="AN199" s="63" t="s">
        <v>21936</v>
      </c>
      <c r="AO199" s="63" t="s">
        <v>2089</v>
      </c>
      <c r="AP199" s="63" t="s">
        <v>2378</v>
      </c>
      <c r="AQ199" s="63" t="s">
        <v>2291</v>
      </c>
      <c r="AR199" s="63" t="s">
        <v>2056</v>
      </c>
      <c r="AS199" s="63" t="s">
        <v>2227</v>
      </c>
      <c r="AU199" s="63" t="s">
        <v>2488</v>
      </c>
      <c r="AZ199" s="69">
        <v>1</v>
      </c>
      <c r="BE199" s="63" t="s">
        <v>1447</v>
      </c>
      <c r="BG199" s="63" t="s">
        <v>22435</v>
      </c>
      <c r="BH199" s="63" t="s">
        <v>2488</v>
      </c>
      <c r="BP199" s="63" t="s">
        <v>4524</v>
      </c>
      <c r="BS199" s="63" t="s">
        <v>1050</v>
      </c>
      <c r="BX199" s="63" t="s">
        <v>279</v>
      </c>
      <c r="CC199" s="63" t="s">
        <v>1310</v>
      </c>
      <c r="CU199" s="79" t="s">
        <v>20244</v>
      </c>
      <c r="CW199" s="63" t="s">
        <v>1354</v>
      </c>
      <c r="DE199" s="63" t="s">
        <v>5893</v>
      </c>
      <c r="DL199" s="63" t="s">
        <v>997</v>
      </c>
      <c r="DS199" s="79" t="s">
        <v>20245</v>
      </c>
      <c r="DT199" s="63" t="s">
        <v>626</v>
      </c>
      <c r="DV199" s="63" t="s">
        <v>385</v>
      </c>
      <c r="DX199" s="79" t="s">
        <v>20246</v>
      </c>
      <c r="EV199" s="63" t="s">
        <v>1191</v>
      </c>
      <c r="EW199" s="69">
        <v>1</v>
      </c>
      <c r="FA199" s="79" t="s">
        <v>20246</v>
      </c>
      <c r="FC199" s="79" t="s">
        <v>20247</v>
      </c>
      <c r="FD199" s="79" t="s">
        <v>20246</v>
      </c>
      <c r="FE199" s="79" t="s">
        <v>20248</v>
      </c>
      <c r="FF199" s="83" t="s">
        <v>20249</v>
      </c>
      <c r="FG199" s="83" t="s">
        <v>20250</v>
      </c>
      <c r="FJ199" s="79" t="s">
        <v>20251</v>
      </c>
      <c r="FK199" s="79" t="s">
        <v>20247</v>
      </c>
      <c r="FL199" s="79" t="s">
        <v>20246</v>
      </c>
      <c r="FO199" s="63" t="s">
        <v>1006</v>
      </c>
      <c r="FP199" s="69">
        <v>2</v>
      </c>
      <c r="FQ199" s="79" t="s">
        <v>20252</v>
      </c>
      <c r="FR199" s="69">
        <v>4</v>
      </c>
      <c r="FS199" s="79" t="s">
        <v>20247</v>
      </c>
      <c r="GA199" s="79" t="s">
        <v>20244</v>
      </c>
      <c r="GB199" s="63" t="s">
        <v>1354</v>
      </c>
      <c r="GC199" s="79" t="s">
        <v>393</v>
      </c>
      <c r="GD199" s="63" t="s">
        <v>1354</v>
      </c>
      <c r="GE199" s="79" t="s">
        <v>20253</v>
      </c>
      <c r="GF199" s="63" t="s">
        <v>1354</v>
      </c>
      <c r="GG199" s="79" t="s">
        <v>20254</v>
      </c>
      <c r="GH199" s="63" t="s">
        <v>1354</v>
      </c>
      <c r="GI199" s="79" t="s">
        <v>20255</v>
      </c>
      <c r="GJ199" s="63" t="s">
        <v>1354</v>
      </c>
      <c r="GK199" s="79" t="s">
        <v>20256</v>
      </c>
      <c r="GL199" s="63" t="s">
        <v>1354</v>
      </c>
      <c r="GM199" s="79" t="s">
        <v>20257</v>
      </c>
      <c r="GN199" s="63" t="s">
        <v>626</v>
      </c>
      <c r="GR199" s="63" t="s">
        <v>596</v>
      </c>
      <c r="GS199" s="63" t="s">
        <v>20258</v>
      </c>
      <c r="GV199" s="63" t="s">
        <v>1095</v>
      </c>
      <c r="GW199" s="63" t="s">
        <v>1095</v>
      </c>
    </row>
    <row r="200" spans="1:205" ht="12.75">
      <c r="A200" s="124" t="s">
        <v>20260</v>
      </c>
      <c r="B200" s="63" t="s">
        <v>20259</v>
      </c>
      <c r="C200" s="63" t="s">
        <v>20259</v>
      </c>
      <c r="D200" s="63" t="s">
        <v>22446</v>
      </c>
      <c r="E200" s="63" t="s">
        <v>872</v>
      </c>
      <c r="F200" s="63" t="s">
        <v>1037</v>
      </c>
      <c r="J200" s="63" t="inlineStr">
        <is>
          <t xml:space="preserve">MOBILIUS Clear Magnetic Case for iPhone 13 Pro Max, Minimalism</t>
        </is>
      </c>
      <c r="K200" s="63" t="s">
        <v>20228</v>
      </c>
      <c r="L200" s="63" t="s">
        <v>929</v>
      </c>
      <c r="M200" s="63" t="s">
        <v>1222</v>
      </c>
      <c r="N200" s="63" t="s">
        <v>22448</v>
      </c>
      <c r="O200" s="63" t="s">
        <v>1036</v>
      </c>
      <c r="S200" s="63" t="s">
        <v>22446</v>
      </c>
      <c r="U200" s="63" t="s">
        <v>929</v>
      </c>
      <c r="X200" s="63" t="s">
        <v>22449</v>
      </c>
      <c r="Y200" s="63" t="s">
        <v>22450</v>
      </c>
      <c r="Z200" s="63" t="s">
        <v>22451</v>
      </c>
      <c r="AA200" s="63" t="s">
        <v>22452</v>
      </c>
      <c r="AB200" s="63" t="s">
        <v>22453</v>
      </c>
      <c r="AC200" s="63" t="s">
        <v>22454</v>
      </c>
      <c r="AD200" s="63" t="s">
        <v>22455</v>
      </c>
      <c r="AH200" s="63" t="s">
        <v>21934</v>
      </c>
      <c r="AI200" s="63" t="s">
        <v>20238</v>
      </c>
      <c r="AJ200" s="63" t="s">
        <v>21935</v>
      </c>
      <c r="AK200" s="63" t="s">
        <v>20240</v>
      </c>
      <c r="AL200" s="63" t="inlineStr">
        <is>
          <t xml:space="preserve">Minimalism design: Decorative print on the clear back, with the phone color visible around the artwork</t>
        </is>
      </c>
      <c r="AM200" s="63" t="s">
        <v>20242</v>
      </c>
      <c r="AN200" s="63" t="s">
        <v>21936</v>
      </c>
      <c r="AO200" s="63" t="s">
        <v>2089</v>
      </c>
      <c r="AP200" s="63" t="s">
        <v>2378</v>
      </c>
      <c r="AQ200" s="63" t="s">
        <v>2291</v>
      </c>
      <c r="AR200" s="63" t="s">
        <v>2056</v>
      </c>
      <c r="AS200" s="63" t="s">
        <v>2227</v>
      </c>
      <c r="AU200" s="63" t="s">
        <v>2488</v>
      </c>
      <c r="AZ200" s="69">
        <v>1</v>
      </c>
      <c r="BE200" s="63" t="s">
        <v>1447</v>
      </c>
      <c r="BG200" s="63" t="s">
        <v>22446</v>
      </c>
      <c r="BH200" s="63" t="s">
        <v>2488</v>
      </c>
      <c r="BP200" s="63" t="s">
        <v>4524</v>
      </c>
      <c r="BS200" s="63" t="s">
        <v>1050</v>
      </c>
      <c r="BX200" s="63" t="s">
        <v>279</v>
      </c>
      <c r="CC200" s="63" t="s">
        <v>1310</v>
      </c>
      <c r="CU200" s="79" t="s">
        <v>20244</v>
      </c>
      <c r="CW200" s="63" t="s">
        <v>1354</v>
      </c>
      <c r="DE200" s="63" t="s">
        <v>5893</v>
      </c>
      <c r="DL200" s="63" t="s">
        <v>997</v>
      </c>
      <c r="DS200" s="79" t="s">
        <v>20245</v>
      </c>
      <c r="DT200" s="63" t="s">
        <v>626</v>
      </c>
      <c r="DV200" s="63" t="s">
        <v>385</v>
      </c>
      <c r="DX200" s="79" t="s">
        <v>20246</v>
      </c>
      <c r="EV200" s="63" t="s">
        <v>1191</v>
      </c>
      <c r="EW200" s="69">
        <v>1</v>
      </c>
      <c r="FA200" s="79" t="s">
        <v>20246</v>
      </c>
      <c r="FC200" s="79" t="s">
        <v>20247</v>
      </c>
      <c r="FD200" s="79" t="s">
        <v>20246</v>
      </c>
      <c r="FE200" s="79" t="s">
        <v>20248</v>
      </c>
      <c r="FF200" s="83" t="s">
        <v>20249</v>
      </c>
      <c r="FG200" s="83" t="s">
        <v>20250</v>
      </c>
      <c r="FJ200" s="79" t="s">
        <v>20251</v>
      </c>
      <c r="FK200" s="79" t="s">
        <v>20247</v>
      </c>
      <c r="FL200" s="79" t="s">
        <v>20246</v>
      </c>
      <c r="FO200" s="63" t="s">
        <v>1006</v>
      </c>
      <c r="FP200" s="69">
        <v>2</v>
      </c>
      <c r="FQ200" s="79" t="s">
        <v>20252</v>
      </c>
      <c r="FR200" s="69">
        <v>4</v>
      </c>
      <c r="FS200" s="79" t="s">
        <v>20247</v>
      </c>
      <c r="GA200" s="79" t="s">
        <v>20244</v>
      </c>
      <c r="GB200" s="63" t="s">
        <v>1354</v>
      </c>
      <c r="GC200" s="79" t="s">
        <v>393</v>
      </c>
      <c r="GD200" s="63" t="s">
        <v>1354</v>
      </c>
      <c r="GE200" s="79" t="s">
        <v>20253</v>
      </c>
      <c r="GF200" s="63" t="s">
        <v>1354</v>
      </c>
      <c r="GG200" s="79" t="s">
        <v>20254</v>
      </c>
      <c r="GH200" s="63" t="s">
        <v>1354</v>
      </c>
      <c r="GI200" s="79" t="s">
        <v>20255</v>
      </c>
      <c r="GJ200" s="63" t="s">
        <v>1354</v>
      </c>
      <c r="GK200" s="79" t="s">
        <v>20256</v>
      </c>
      <c r="GL200" s="63" t="s">
        <v>1354</v>
      </c>
      <c r="GM200" s="79" t="s">
        <v>20257</v>
      </c>
      <c r="GN200" s="63" t="s">
        <v>626</v>
      </c>
      <c r="GR200" s="63" t="s">
        <v>596</v>
      </c>
      <c r="GS200" s="63" t="s">
        <v>20258</v>
      </c>
      <c r="GV200" s="63" t="s">
        <v>1095</v>
      </c>
      <c r="GW200" s="63" t="s">
        <v>1095</v>
      </c>
    </row>
    <row r="201" spans="1:205" ht="12.75">
      <c r="A201" s="126" t="s">
        <v>20574</v>
      </c>
      <c r="B201" s="125">
        <v>1</v>
      </c>
      <c r="C201" s="63" t="s">
        <v>20259</v>
      </c>
      <c r="D201" s="63" t="s">
        <v>22456</v>
      </c>
      <c r="E201" s="63" t="s">
        <v>872</v>
      </c>
      <c r="F201" s="63" t="s">
        <v>1037</v>
      </c>
      <c r="J201" s="63" t="inlineStr">
        <is>
          <t xml:space="preserve">MOBILIUS Clear Magnetic Case for iPhone 13 Pro Max, Street Car</t>
        </is>
      </c>
      <c r="K201" s="63" t="s">
        <v>21002</v>
      </c>
      <c r="L201" s="63" t="s">
        <v>929</v>
      </c>
      <c r="M201" s="63" t="s">
        <v>1222</v>
      </c>
      <c r="N201" s="63" t="s">
        <v>22458</v>
      </c>
      <c r="O201" s="63" t="s">
        <v>1036</v>
      </c>
      <c r="S201" s="63" t="s">
        <v>22456</v>
      </c>
      <c r="U201" s="63" t="s">
        <v>929</v>
      </c>
      <c r="X201" s="63" t="s">
        <v>22459</v>
      </c>
      <c r="Y201" s="63" t="s">
        <v>22460</v>
      </c>
      <c r="Z201" s="63" t="s">
        <v>22461</v>
      </c>
      <c r="AA201" s="63" t="s">
        <v>22462</v>
      </c>
      <c r="AB201" s="63" t="s">
        <v>22463</v>
      </c>
      <c r="AC201" s="63" t="s">
        <v>22464</v>
      </c>
      <c r="AD201" s="63" t="s">
        <v>22465</v>
      </c>
      <c r="AH201" s="63" t="s">
        <v>21934</v>
      </c>
      <c r="AI201" s="63" t="s">
        <v>20238</v>
      </c>
      <c r="AJ201" s="63" t="s">
        <v>21935</v>
      </c>
      <c r="AK201" s="63" t="s">
        <v>20240</v>
      </c>
      <c r="AL201" s="63" t="inlineStr">
        <is>
          <t xml:space="preserve">Street Car design: Decorative print on the clear back, with the phone color visible around the artwork</t>
        </is>
      </c>
      <c r="AM201" s="63" t="s">
        <v>20242</v>
      </c>
      <c r="AN201" s="63" t="s">
        <v>21936</v>
      </c>
      <c r="AO201" s="63" t="s">
        <v>2089</v>
      </c>
      <c r="AP201" s="63" t="s">
        <v>2378</v>
      </c>
      <c r="AQ201" s="63" t="s">
        <v>2291</v>
      </c>
      <c r="AR201" s="63" t="s">
        <v>2056</v>
      </c>
      <c r="AS201" s="63" t="s">
        <v>2227</v>
      </c>
      <c r="AU201" s="63" t="s">
        <v>2488</v>
      </c>
      <c r="AZ201" s="69">
        <v>1</v>
      </c>
      <c r="BE201" s="63" t="s">
        <v>1447</v>
      </c>
      <c r="BG201" s="63" t="s">
        <v>22456</v>
      </c>
      <c r="BH201" s="63" t="s">
        <v>2488</v>
      </c>
      <c r="BP201" s="63" t="s">
        <v>4524</v>
      </c>
      <c r="BS201" s="63" t="s">
        <v>1050</v>
      </c>
      <c r="BX201" s="63" t="s">
        <v>279</v>
      </c>
      <c r="CC201" s="63" t="s">
        <v>1310</v>
      </c>
      <c r="CU201" s="79" t="s">
        <v>20244</v>
      </c>
      <c r="CW201" s="63" t="s">
        <v>1354</v>
      </c>
      <c r="DE201" s="63" t="s">
        <v>5893</v>
      </c>
      <c r="DL201" s="63" t="s">
        <v>997</v>
      </c>
      <c r="DS201" s="79" t="s">
        <v>20245</v>
      </c>
      <c r="DT201" s="63" t="s">
        <v>626</v>
      </c>
      <c r="DV201" s="63" t="s">
        <v>385</v>
      </c>
      <c r="DX201" s="79" t="s">
        <v>20246</v>
      </c>
      <c r="EV201" s="63" t="s">
        <v>1191</v>
      </c>
      <c r="EW201" s="69">
        <v>1</v>
      </c>
      <c r="FA201" s="79" t="s">
        <v>20246</v>
      </c>
      <c r="FC201" s="79" t="s">
        <v>20247</v>
      </c>
      <c r="FD201" s="79" t="s">
        <v>20246</v>
      </c>
      <c r="FE201" s="79" t="s">
        <v>20248</v>
      </c>
      <c r="FF201" s="83" t="s">
        <v>20249</v>
      </c>
      <c r="FG201" s="83" t="s">
        <v>20250</v>
      </c>
      <c r="FJ201" s="79" t="s">
        <v>20251</v>
      </c>
      <c r="FK201" s="79" t="s">
        <v>20247</v>
      </c>
      <c r="FL201" s="79" t="s">
        <v>20246</v>
      </c>
      <c r="FO201" s="63" t="s">
        <v>1006</v>
      </c>
      <c r="FP201" s="69">
        <v>2</v>
      </c>
      <c r="FQ201" s="79" t="s">
        <v>20252</v>
      </c>
      <c r="FR201" s="69">
        <v>4</v>
      </c>
      <c r="FS201" s="79" t="s">
        <v>20247</v>
      </c>
      <c r="GA201" s="79" t="s">
        <v>20244</v>
      </c>
      <c r="GB201" s="63" t="s">
        <v>1354</v>
      </c>
      <c r="GC201" s="79" t="s">
        <v>393</v>
      </c>
      <c r="GD201" s="63" t="s">
        <v>1354</v>
      </c>
      <c r="GE201" s="79" t="s">
        <v>20253</v>
      </c>
      <c r="GF201" s="63" t="s">
        <v>1354</v>
      </c>
      <c r="GG201" s="79" t="s">
        <v>20254</v>
      </c>
      <c r="GH201" s="63" t="s">
        <v>1354</v>
      </c>
      <c r="GI201" s="79" t="s">
        <v>20255</v>
      </c>
      <c r="GJ201" s="63" t="s">
        <v>1354</v>
      </c>
      <c r="GK201" s="79" t="s">
        <v>20256</v>
      </c>
      <c r="GL201" s="63" t="s">
        <v>1354</v>
      </c>
      <c r="GM201" s="79" t="s">
        <v>20257</v>
      </c>
      <c r="GN201" s="63" t="s">
        <v>626</v>
      </c>
      <c r="GR201" s="63" t="s">
        <v>596</v>
      </c>
      <c r="GS201" s="63" t="s">
        <v>20258</v>
      </c>
      <c r="GV201" s="63" t="s">
        <v>1095</v>
      </c>
      <c r="GW201" s="63" t="s">
        <v>1095</v>
      </c>
    </row>
    <row r="202" spans="1:205" ht="12.75">
      <c r="A202" s="124" t="s">
        <v>20260</v>
      </c>
      <c r="B202" s="63" t="s">
        <v>20259</v>
      </c>
      <c r="C202" s="63" t="s">
        <v>20259</v>
      </c>
      <c r="D202" s="63" t="s">
        <v>22466</v>
      </c>
      <c r="E202" s="63" t="s">
        <v>872</v>
      </c>
      <c r="F202" s="63" t="s">
        <v>1037</v>
      </c>
      <c r="J202" s="63" t="inlineStr">
        <is>
          <t xml:space="preserve">MOBILIUS Clear Magnetic Case for iPhone 13 Pro Max, Celestial Sun</t>
        </is>
      </c>
      <c r="K202" s="63" t="s">
        <v>20228</v>
      </c>
      <c r="L202" s="63" t="s">
        <v>929</v>
      </c>
      <c r="M202" s="63" t="s">
        <v>1222</v>
      </c>
      <c r="N202" s="63" t="s">
        <v>22468</v>
      </c>
      <c r="O202" s="63" t="s">
        <v>1036</v>
      </c>
      <c r="S202" s="63" t="s">
        <v>22466</v>
      </c>
      <c r="U202" s="63" t="s">
        <v>929</v>
      </c>
      <c r="X202" s="63" t="s">
        <v>22469</v>
      </c>
      <c r="Y202" s="63" t="s">
        <v>22470</v>
      </c>
      <c r="Z202" s="63" t="s">
        <v>22471</v>
      </c>
      <c r="AA202" s="63" t="s">
        <v>22472</v>
      </c>
      <c r="AB202" s="63" t="s">
        <v>22473</v>
      </c>
      <c r="AC202" s="63" t="s">
        <v>22474</v>
      </c>
      <c r="AD202" s="63" t="s">
        <v>22475</v>
      </c>
      <c r="AH202" s="63" t="s">
        <v>21934</v>
      </c>
      <c r="AI202" s="63" t="s">
        <v>20238</v>
      </c>
      <c r="AJ202" s="63" t="s">
        <v>21935</v>
      </c>
      <c r="AK202" s="63" t="s">
        <v>20240</v>
      </c>
      <c r="AL202" s="63" t="inlineStr">
        <is>
          <t xml:space="preserve">Celestial Sun design: Decorative print on the clear back, with the phone color visible around the artwork</t>
        </is>
      </c>
      <c r="AM202" s="63" t="s">
        <v>20242</v>
      </c>
      <c r="AN202" s="63" t="s">
        <v>21936</v>
      </c>
      <c r="AO202" s="63" t="s">
        <v>2089</v>
      </c>
      <c r="AP202" s="63" t="s">
        <v>2378</v>
      </c>
      <c r="AQ202" s="63" t="s">
        <v>2291</v>
      </c>
      <c r="AR202" s="63" t="s">
        <v>2056</v>
      </c>
      <c r="AS202" s="63" t="s">
        <v>2227</v>
      </c>
      <c r="AU202" s="63" t="s">
        <v>2488</v>
      </c>
      <c r="AZ202" s="69">
        <v>1</v>
      </c>
      <c r="BE202" s="63" t="s">
        <v>1447</v>
      </c>
      <c r="BG202" s="63" t="s">
        <v>22466</v>
      </c>
      <c r="BH202" s="63" t="s">
        <v>2488</v>
      </c>
      <c r="BP202" s="63" t="s">
        <v>4524</v>
      </c>
      <c r="BS202" s="63" t="s">
        <v>1050</v>
      </c>
      <c r="BX202" s="63" t="s">
        <v>279</v>
      </c>
      <c r="CC202" s="63" t="s">
        <v>1310</v>
      </c>
      <c r="CU202" s="79" t="s">
        <v>20244</v>
      </c>
      <c r="CW202" s="63" t="s">
        <v>1354</v>
      </c>
      <c r="DE202" s="63" t="s">
        <v>5893</v>
      </c>
      <c r="DL202" s="63" t="s">
        <v>997</v>
      </c>
      <c r="DS202" s="79" t="s">
        <v>20245</v>
      </c>
      <c r="DT202" s="63" t="s">
        <v>626</v>
      </c>
      <c r="DV202" s="63" t="s">
        <v>385</v>
      </c>
      <c r="DX202" s="79" t="s">
        <v>20246</v>
      </c>
      <c r="EV202" s="63" t="s">
        <v>1191</v>
      </c>
      <c r="EW202" s="69">
        <v>1</v>
      </c>
      <c r="FA202" s="79" t="s">
        <v>20246</v>
      </c>
      <c r="FC202" s="79" t="s">
        <v>20247</v>
      </c>
      <c r="FD202" s="79" t="s">
        <v>20246</v>
      </c>
      <c r="FE202" s="79" t="s">
        <v>20248</v>
      </c>
      <c r="FF202" s="83" t="s">
        <v>20249</v>
      </c>
      <c r="FG202" s="83" t="s">
        <v>20250</v>
      </c>
      <c r="FJ202" s="79" t="s">
        <v>20251</v>
      </c>
      <c r="FK202" s="79" t="s">
        <v>20247</v>
      </c>
      <c r="FL202" s="79" t="s">
        <v>20246</v>
      </c>
      <c r="FO202" s="63" t="s">
        <v>1006</v>
      </c>
      <c r="FP202" s="69">
        <v>2</v>
      </c>
      <c r="FQ202" s="79" t="s">
        <v>20252</v>
      </c>
      <c r="FR202" s="69">
        <v>4</v>
      </c>
      <c r="FS202" s="79" t="s">
        <v>20247</v>
      </c>
      <c r="GA202" s="79" t="s">
        <v>20244</v>
      </c>
      <c r="GB202" s="63" t="s">
        <v>1354</v>
      </c>
      <c r="GC202" s="79" t="s">
        <v>393</v>
      </c>
      <c r="GD202" s="63" t="s">
        <v>1354</v>
      </c>
      <c r="GE202" s="79" t="s">
        <v>20253</v>
      </c>
      <c r="GF202" s="63" t="s">
        <v>1354</v>
      </c>
      <c r="GG202" s="79" t="s">
        <v>20254</v>
      </c>
      <c r="GH202" s="63" t="s">
        <v>1354</v>
      </c>
      <c r="GI202" s="79" t="s">
        <v>20255</v>
      </c>
      <c r="GJ202" s="63" t="s">
        <v>1354</v>
      </c>
      <c r="GK202" s="79" t="s">
        <v>20256</v>
      </c>
      <c r="GL202" s="63" t="s">
        <v>1354</v>
      </c>
      <c r="GM202" s="79" t="s">
        <v>20257</v>
      </c>
      <c r="GN202" s="63" t="s">
        <v>626</v>
      </c>
      <c r="GR202" s="63" t="s">
        <v>596</v>
      </c>
      <c r="GS202" s="63" t="s">
        <v>20258</v>
      </c>
      <c r="GV202" s="63" t="s">
        <v>1095</v>
      </c>
      <c r="GW202" s="63" t="s">
        <v>1095</v>
      </c>
    </row>
    <row r="203" spans="1:205" ht="12.75">
      <c r="A203" s="124" t="s">
        <v>20260</v>
      </c>
      <c r="B203" s="63" t="s">
        <v>20259</v>
      </c>
      <c r="C203" s="63" t="s">
        <v>20259</v>
      </c>
      <c r="D203" s="63" t="s">
        <v>22476</v>
      </c>
      <c r="E203" s="63" t="s">
        <v>872</v>
      </c>
      <c r="F203" s="63" t="s">
        <v>1037</v>
      </c>
      <c r="J203" s="63" t="inlineStr">
        <is>
          <t xml:space="preserve">MOBILIUS Clear Magnetic Case for iPhone 13 Pro Max, Pixel Skulls</t>
        </is>
      </c>
      <c r="K203" s="63" t="s">
        <v>20228</v>
      </c>
      <c r="L203" s="63" t="s">
        <v>929</v>
      </c>
      <c r="M203" s="63" t="s">
        <v>1222</v>
      </c>
      <c r="N203" s="63" t="s">
        <v>22478</v>
      </c>
      <c r="O203" s="63" t="s">
        <v>1036</v>
      </c>
      <c r="S203" s="63" t="s">
        <v>22476</v>
      </c>
      <c r="U203" s="63" t="s">
        <v>929</v>
      </c>
      <c r="X203" s="63" t="s">
        <v>22479</v>
      </c>
      <c r="Y203" s="63" t="s">
        <v>22480</v>
      </c>
      <c r="Z203" s="63" t="s">
        <v>22481</v>
      </c>
      <c r="AA203" s="63" t="s">
        <v>22482</v>
      </c>
      <c r="AB203" s="63" t="s">
        <v>22483</v>
      </c>
      <c r="AC203" s="63" t="s">
        <v>22484</v>
      </c>
      <c r="AD203" s="63" t="s">
        <v>22485</v>
      </c>
      <c r="AH203" s="63" t="s">
        <v>21934</v>
      </c>
      <c r="AI203" s="63" t="s">
        <v>20238</v>
      </c>
      <c r="AJ203" s="63" t="s">
        <v>21935</v>
      </c>
      <c r="AK203" s="63" t="s">
        <v>20240</v>
      </c>
      <c r="AL203" s="63" t="inlineStr">
        <is>
          <t xml:space="preserve">Pixel Skulls design: Decorative print on the clear back, with the phone color visible around the artwork</t>
        </is>
      </c>
      <c r="AM203" s="63" t="s">
        <v>20242</v>
      </c>
      <c r="AN203" s="63" t="s">
        <v>21936</v>
      </c>
      <c r="AO203" s="63" t="s">
        <v>2089</v>
      </c>
      <c r="AP203" s="63" t="s">
        <v>2378</v>
      </c>
      <c r="AQ203" s="63" t="s">
        <v>2291</v>
      </c>
      <c r="AR203" s="63" t="s">
        <v>2056</v>
      </c>
      <c r="AS203" s="63" t="s">
        <v>2227</v>
      </c>
      <c r="AU203" s="63" t="s">
        <v>2488</v>
      </c>
      <c r="AZ203" s="69">
        <v>1</v>
      </c>
      <c r="BE203" s="63" t="s">
        <v>1447</v>
      </c>
      <c r="BG203" s="63" t="s">
        <v>22476</v>
      </c>
      <c r="BH203" s="63" t="s">
        <v>2488</v>
      </c>
      <c r="BP203" s="63" t="s">
        <v>4524</v>
      </c>
      <c r="BS203" s="63" t="s">
        <v>1050</v>
      </c>
      <c r="BX203" s="63" t="s">
        <v>279</v>
      </c>
      <c r="CC203" s="63" t="s">
        <v>1310</v>
      </c>
      <c r="CU203" s="79" t="s">
        <v>20244</v>
      </c>
      <c r="CW203" s="63" t="s">
        <v>1354</v>
      </c>
      <c r="DE203" s="63" t="s">
        <v>5893</v>
      </c>
      <c r="DL203" s="63" t="s">
        <v>997</v>
      </c>
      <c r="DS203" s="79" t="s">
        <v>20245</v>
      </c>
      <c r="DT203" s="63" t="s">
        <v>626</v>
      </c>
      <c r="DV203" s="63" t="s">
        <v>385</v>
      </c>
      <c r="DX203" s="79" t="s">
        <v>20246</v>
      </c>
      <c r="EV203" s="63" t="s">
        <v>1191</v>
      </c>
      <c r="EW203" s="69">
        <v>1</v>
      </c>
      <c r="FA203" s="79" t="s">
        <v>20246</v>
      </c>
      <c r="FC203" s="79" t="s">
        <v>20247</v>
      </c>
      <c r="FD203" s="79" t="s">
        <v>20246</v>
      </c>
      <c r="FE203" s="79" t="s">
        <v>20248</v>
      </c>
      <c r="FF203" s="83" t="s">
        <v>20249</v>
      </c>
      <c r="FG203" s="83" t="s">
        <v>20250</v>
      </c>
      <c r="FJ203" s="79" t="s">
        <v>20251</v>
      </c>
      <c r="FK203" s="79" t="s">
        <v>20247</v>
      </c>
      <c r="FL203" s="79" t="s">
        <v>20246</v>
      </c>
      <c r="FO203" s="63" t="s">
        <v>1006</v>
      </c>
      <c r="FP203" s="69">
        <v>2</v>
      </c>
      <c r="FQ203" s="79" t="s">
        <v>20252</v>
      </c>
      <c r="FR203" s="69">
        <v>4</v>
      </c>
      <c r="FS203" s="79" t="s">
        <v>20247</v>
      </c>
      <c r="GA203" s="79" t="s">
        <v>20244</v>
      </c>
      <c r="GB203" s="63" t="s">
        <v>1354</v>
      </c>
      <c r="GC203" s="79" t="s">
        <v>393</v>
      </c>
      <c r="GD203" s="63" t="s">
        <v>1354</v>
      </c>
      <c r="GE203" s="79" t="s">
        <v>20253</v>
      </c>
      <c r="GF203" s="63" t="s">
        <v>1354</v>
      </c>
      <c r="GG203" s="79" t="s">
        <v>20254</v>
      </c>
      <c r="GH203" s="63" t="s">
        <v>1354</v>
      </c>
      <c r="GI203" s="79" t="s">
        <v>20255</v>
      </c>
      <c r="GJ203" s="63" t="s">
        <v>1354</v>
      </c>
      <c r="GK203" s="79" t="s">
        <v>20256</v>
      </c>
      <c r="GL203" s="63" t="s">
        <v>1354</v>
      </c>
      <c r="GM203" s="79" t="s">
        <v>20257</v>
      </c>
      <c r="GN203" s="63" t="s">
        <v>626</v>
      </c>
      <c r="GR203" s="63" t="s">
        <v>596</v>
      </c>
      <c r="GS203" s="63" t="s">
        <v>20258</v>
      </c>
      <c r="GV203" s="63" t="s">
        <v>1095</v>
      </c>
      <c r="GW203" s="63" t="s">
        <v>1095</v>
      </c>
    </row>
    <row r="204" spans="1:205" ht="12.75">
      <c r="A204" s="124" t="s">
        <v>20260</v>
      </c>
      <c r="B204" s="63" t="s">
        <v>20259</v>
      </c>
      <c r="C204" s="63" t="s">
        <v>20259</v>
      </c>
      <c r="D204" s="63" t="s">
        <v>22486</v>
      </c>
      <c r="E204" s="63" t="s">
        <v>872</v>
      </c>
      <c r="F204" s="63" t="s">
        <v>1037</v>
      </c>
      <c r="J204" s="63" t="inlineStr">
        <is>
          <t xml:space="preserve">MOBILIUS Clear Magnetic Case for iPhone 13 Pro Max, Samurai Sword</t>
        </is>
      </c>
      <c r="K204" s="63" t="s">
        <v>21970</v>
      </c>
      <c r="L204" s="63" t="s">
        <v>929</v>
      </c>
      <c r="M204" s="63" t="s">
        <v>1222</v>
      </c>
      <c r="N204" s="63" t="s">
        <v>22488</v>
      </c>
      <c r="O204" s="63" t="s">
        <v>1036</v>
      </c>
      <c r="S204" s="63" t="s">
        <v>22486</v>
      </c>
      <c r="U204" s="63" t="s">
        <v>929</v>
      </c>
      <c r="X204" s="63" t="s">
        <v>22489</v>
      </c>
      <c r="Y204" s="63" t="s">
        <v>22490</v>
      </c>
      <c r="Z204" s="63" t="s">
        <v>22491</v>
      </c>
      <c r="AA204" s="63" t="s">
        <v>22492</v>
      </c>
      <c r="AB204" s="63" t="s">
        <v>22493</v>
      </c>
      <c r="AC204" s="63" t="s">
        <v>22494</v>
      </c>
      <c r="AD204" s="63" t="s">
        <v>22495</v>
      </c>
      <c r="AH204" s="63" t="s">
        <v>21934</v>
      </c>
      <c r="AI204" s="63" t="s">
        <v>20238</v>
      </c>
      <c r="AJ204" s="63" t="s">
        <v>21935</v>
      </c>
      <c r="AK204" s="63" t="s">
        <v>20240</v>
      </c>
      <c r="AL204" s="63" t="inlineStr">
        <is>
          <t xml:space="preserve">Samurai Sword design: Decorative print on the clear back, with the phone color visible around the artwork</t>
        </is>
      </c>
      <c r="AM204" s="63" t="s">
        <v>20242</v>
      </c>
      <c r="AN204" s="63" t="s">
        <v>21936</v>
      </c>
      <c r="AO204" s="63" t="s">
        <v>2089</v>
      </c>
      <c r="AP204" s="63" t="s">
        <v>2378</v>
      </c>
      <c r="AQ204" s="63" t="s">
        <v>2291</v>
      </c>
      <c r="AR204" s="63" t="s">
        <v>2056</v>
      </c>
      <c r="AS204" s="63" t="s">
        <v>2227</v>
      </c>
      <c r="AU204" s="63" t="s">
        <v>2488</v>
      </c>
      <c r="AZ204" s="69">
        <v>1</v>
      </c>
      <c r="BE204" s="63" t="s">
        <v>1447</v>
      </c>
      <c r="BG204" s="63" t="s">
        <v>22486</v>
      </c>
      <c r="BH204" s="63" t="s">
        <v>2488</v>
      </c>
      <c r="BP204" s="63" t="s">
        <v>4524</v>
      </c>
      <c r="BS204" s="63" t="s">
        <v>1050</v>
      </c>
      <c r="BX204" s="63" t="s">
        <v>279</v>
      </c>
      <c r="CC204" s="63" t="s">
        <v>1310</v>
      </c>
      <c r="CU204" s="79" t="s">
        <v>20244</v>
      </c>
      <c r="CW204" s="63" t="s">
        <v>1354</v>
      </c>
      <c r="DE204" s="63" t="s">
        <v>5893</v>
      </c>
      <c r="DL204" s="63" t="s">
        <v>997</v>
      </c>
      <c r="DS204" s="79" t="s">
        <v>20245</v>
      </c>
      <c r="DT204" s="63" t="s">
        <v>626</v>
      </c>
      <c r="DV204" s="63" t="s">
        <v>385</v>
      </c>
      <c r="DX204" s="79" t="s">
        <v>20246</v>
      </c>
      <c r="EV204" s="63" t="s">
        <v>1191</v>
      </c>
      <c r="EW204" s="69">
        <v>1</v>
      </c>
      <c r="FA204" s="79" t="s">
        <v>20246</v>
      </c>
      <c r="FC204" s="79" t="s">
        <v>20247</v>
      </c>
      <c r="FD204" s="79" t="s">
        <v>20246</v>
      </c>
      <c r="FE204" s="79" t="s">
        <v>20248</v>
      </c>
      <c r="FF204" s="83" t="s">
        <v>20249</v>
      </c>
      <c r="FG204" s="83" t="s">
        <v>20250</v>
      </c>
      <c r="FJ204" s="79" t="s">
        <v>20251</v>
      </c>
      <c r="FK204" s="79" t="s">
        <v>20247</v>
      </c>
      <c r="FL204" s="79" t="s">
        <v>20246</v>
      </c>
      <c r="FO204" s="63" t="s">
        <v>1006</v>
      </c>
      <c r="FP204" s="69">
        <v>2</v>
      </c>
      <c r="FQ204" s="79" t="s">
        <v>20252</v>
      </c>
      <c r="FR204" s="69">
        <v>4</v>
      </c>
      <c r="FS204" s="79" t="s">
        <v>20247</v>
      </c>
      <c r="GA204" s="79" t="s">
        <v>20244</v>
      </c>
      <c r="GB204" s="63" t="s">
        <v>1354</v>
      </c>
      <c r="GC204" s="79" t="s">
        <v>393</v>
      </c>
      <c r="GD204" s="63" t="s">
        <v>1354</v>
      </c>
      <c r="GE204" s="79" t="s">
        <v>20253</v>
      </c>
      <c r="GF204" s="63" t="s">
        <v>1354</v>
      </c>
      <c r="GG204" s="79" t="s">
        <v>20254</v>
      </c>
      <c r="GH204" s="63" t="s">
        <v>1354</v>
      </c>
      <c r="GI204" s="79" t="s">
        <v>20255</v>
      </c>
      <c r="GJ204" s="63" t="s">
        <v>1354</v>
      </c>
      <c r="GK204" s="79" t="s">
        <v>20256</v>
      </c>
      <c r="GL204" s="63" t="s">
        <v>1354</v>
      </c>
      <c r="GM204" s="79" t="s">
        <v>20257</v>
      </c>
      <c r="GN204" s="63" t="s">
        <v>626</v>
      </c>
      <c r="GR204" s="63" t="s">
        <v>596</v>
      </c>
      <c r="GS204" s="63" t="s">
        <v>20258</v>
      </c>
      <c r="GV204" s="63" t="s">
        <v>1095</v>
      </c>
      <c r="GW204" s="63" t="s">
        <v>1095</v>
      </c>
    </row>
    <row r="205" spans="1:205" ht="12.75">
      <c r="A205" s="124" t="s">
        <v>20260</v>
      </c>
      <c r="B205" s="63" t="s">
        <v>20259</v>
      </c>
      <c r="C205" s="63" t="s">
        <v>20259</v>
      </c>
      <c r="D205" s="63" t="s">
        <v>22496</v>
      </c>
      <c r="E205" s="63" t="s">
        <v>872</v>
      </c>
      <c r="F205" s="63" t="s">
        <v>1037</v>
      </c>
      <c r="J205" s="63" t="inlineStr">
        <is>
          <t xml:space="preserve">MOBILIUS Clear Magnetic Case for iPhone 13 Pro Max, Desert Cactus</t>
        </is>
      </c>
      <c r="K205" s="63" t="s">
        <v>22498</v>
      </c>
      <c r="L205" s="63" t="s">
        <v>929</v>
      </c>
      <c r="M205" s="63" t="s">
        <v>1222</v>
      </c>
      <c r="N205" s="63" t="s">
        <v>22499</v>
      </c>
      <c r="O205" s="63" t="s">
        <v>1036</v>
      </c>
      <c r="S205" s="63" t="s">
        <v>22496</v>
      </c>
      <c r="U205" s="63" t="s">
        <v>929</v>
      </c>
      <c r="X205" s="63" t="s">
        <v>22500</v>
      </c>
      <c r="Y205" s="63" t="s">
        <v>22501</v>
      </c>
      <c r="Z205" s="63" t="s">
        <v>22502</v>
      </c>
      <c r="AA205" s="63" t="s">
        <v>22503</v>
      </c>
      <c r="AB205" s="63" t="s">
        <v>22504</v>
      </c>
      <c r="AC205" s="63" t="s">
        <v>22505</v>
      </c>
      <c r="AD205" s="63" t="s">
        <v>22506</v>
      </c>
      <c r="AH205" s="63" t="s">
        <v>21934</v>
      </c>
      <c r="AI205" s="63" t="s">
        <v>20238</v>
      </c>
      <c r="AJ205" s="63" t="s">
        <v>21935</v>
      </c>
      <c r="AK205" s="63" t="s">
        <v>20240</v>
      </c>
      <c r="AL205" s="63" t="inlineStr">
        <is>
          <t xml:space="preserve">Desert Cactus design: Decorative print on the clear back, with the phone color visible around the artwork</t>
        </is>
      </c>
      <c r="AM205" s="63" t="s">
        <v>20242</v>
      </c>
      <c r="AN205" s="63" t="s">
        <v>21936</v>
      </c>
      <c r="AO205" s="63" t="s">
        <v>2089</v>
      </c>
      <c r="AP205" s="63" t="s">
        <v>2378</v>
      </c>
      <c r="AQ205" s="63" t="s">
        <v>2291</v>
      </c>
      <c r="AR205" s="63" t="s">
        <v>2056</v>
      </c>
      <c r="AS205" s="63" t="s">
        <v>2227</v>
      </c>
      <c r="AU205" s="63" t="s">
        <v>2488</v>
      </c>
      <c r="AZ205" s="69">
        <v>1</v>
      </c>
      <c r="BE205" s="63" t="s">
        <v>1447</v>
      </c>
      <c r="BG205" s="63" t="s">
        <v>22496</v>
      </c>
      <c r="BH205" s="63" t="s">
        <v>2488</v>
      </c>
      <c r="BP205" s="63" t="s">
        <v>4524</v>
      </c>
      <c r="BS205" s="63" t="s">
        <v>1050</v>
      </c>
      <c r="BX205" s="63" t="s">
        <v>279</v>
      </c>
      <c r="CC205" s="63" t="s">
        <v>1310</v>
      </c>
      <c r="CU205" s="79" t="s">
        <v>20244</v>
      </c>
      <c r="CW205" s="63" t="s">
        <v>1354</v>
      </c>
      <c r="DE205" s="63" t="s">
        <v>5893</v>
      </c>
      <c r="DL205" s="63" t="s">
        <v>997</v>
      </c>
      <c r="DS205" s="79" t="s">
        <v>20245</v>
      </c>
      <c r="DT205" s="63" t="s">
        <v>626</v>
      </c>
      <c r="DV205" s="63" t="s">
        <v>385</v>
      </c>
      <c r="DX205" s="79" t="s">
        <v>20246</v>
      </c>
      <c r="EV205" s="63" t="s">
        <v>1191</v>
      </c>
      <c r="EW205" s="69">
        <v>1</v>
      </c>
      <c r="FA205" s="79" t="s">
        <v>20246</v>
      </c>
      <c r="FC205" s="79" t="s">
        <v>20247</v>
      </c>
      <c r="FD205" s="79" t="s">
        <v>20246</v>
      </c>
      <c r="FE205" s="79" t="s">
        <v>20248</v>
      </c>
      <c r="FF205" s="83" t="s">
        <v>20249</v>
      </c>
      <c r="FG205" s="83" t="s">
        <v>20250</v>
      </c>
      <c r="FJ205" s="79" t="s">
        <v>20251</v>
      </c>
      <c r="FK205" s="79" t="s">
        <v>20247</v>
      </c>
      <c r="FL205" s="79" t="s">
        <v>20246</v>
      </c>
      <c r="FO205" s="63" t="s">
        <v>1006</v>
      </c>
      <c r="FP205" s="69">
        <v>2</v>
      </c>
      <c r="FQ205" s="79" t="s">
        <v>20252</v>
      </c>
      <c r="FR205" s="69">
        <v>4</v>
      </c>
      <c r="FS205" s="79" t="s">
        <v>20247</v>
      </c>
      <c r="GA205" s="79" t="s">
        <v>20244</v>
      </c>
      <c r="GB205" s="63" t="s">
        <v>1354</v>
      </c>
      <c r="GC205" s="79" t="s">
        <v>393</v>
      </c>
      <c r="GD205" s="63" t="s">
        <v>1354</v>
      </c>
      <c r="GE205" s="79" t="s">
        <v>20253</v>
      </c>
      <c r="GF205" s="63" t="s">
        <v>1354</v>
      </c>
      <c r="GG205" s="79" t="s">
        <v>20254</v>
      </c>
      <c r="GH205" s="63" t="s">
        <v>1354</v>
      </c>
      <c r="GI205" s="79" t="s">
        <v>20255</v>
      </c>
      <c r="GJ205" s="63" t="s">
        <v>1354</v>
      </c>
      <c r="GK205" s="79" t="s">
        <v>20256</v>
      </c>
      <c r="GL205" s="63" t="s">
        <v>1354</v>
      </c>
      <c r="GM205" s="79" t="s">
        <v>20257</v>
      </c>
      <c r="GN205" s="63" t="s">
        <v>626</v>
      </c>
      <c r="GR205" s="63" t="s">
        <v>596</v>
      </c>
      <c r="GS205" s="63" t="s">
        <v>20258</v>
      </c>
      <c r="GV205" s="63" t="s">
        <v>1095</v>
      </c>
      <c r="GW205" s="63" t="s">
        <v>1095</v>
      </c>
    </row>
    <row r="206" spans="1:205" ht="12.75">
      <c r="A206" s="124" t="s">
        <v>20260</v>
      </c>
      <c r="B206" s="63" t="s">
        <v>20259</v>
      </c>
      <c r="C206" s="63" t="s">
        <v>20259</v>
      </c>
      <c r="D206" s="63" t="s">
        <v>22507</v>
      </c>
      <c r="E206" s="63" t="s">
        <v>872</v>
      </c>
      <c r="F206" s="63" t="s">
        <v>1037</v>
      </c>
      <c r="J206" s="63" t="inlineStr">
        <is>
          <t xml:space="preserve">MOBILIUS Clear Magnetic Case for iPhone 13 Pro Max, Coiled Snake</t>
        </is>
      </c>
      <c r="K206" s="63" t="s">
        <v>22303</v>
      </c>
      <c r="L206" s="63" t="s">
        <v>929</v>
      </c>
      <c r="M206" s="63" t="s">
        <v>1222</v>
      </c>
      <c r="N206" s="63" t="s">
        <v>22509</v>
      </c>
      <c r="O206" s="63" t="s">
        <v>1036</v>
      </c>
      <c r="S206" s="63" t="s">
        <v>22507</v>
      </c>
      <c r="U206" s="63" t="s">
        <v>929</v>
      </c>
      <c r="X206" s="63" t="s">
        <v>22510</v>
      </c>
      <c r="Y206" s="63" t="s">
        <v>22511</v>
      </c>
      <c r="Z206" s="63" t="s">
        <v>22512</v>
      </c>
      <c r="AA206" s="63" t="s">
        <v>22513</v>
      </c>
      <c r="AB206" s="63" t="s">
        <v>22514</v>
      </c>
      <c r="AC206" s="63" t="s">
        <v>22515</v>
      </c>
      <c r="AD206" s="63" t="s">
        <v>22516</v>
      </c>
      <c r="AH206" s="63" t="s">
        <v>21934</v>
      </c>
      <c r="AI206" s="63" t="s">
        <v>20238</v>
      </c>
      <c r="AJ206" s="63" t="s">
        <v>21935</v>
      </c>
      <c r="AK206" s="63" t="s">
        <v>20240</v>
      </c>
      <c r="AL206" s="63" t="inlineStr">
        <is>
          <t xml:space="preserve">Coiled Snake design: Decorative print on the clear back, with the phone color visible around the artwork</t>
        </is>
      </c>
      <c r="AM206" s="63" t="s">
        <v>20242</v>
      </c>
      <c r="AN206" s="63" t="s">
        <v>21936</v>
      </c>
      <c r="AO206" s="63" t="s">
        <v>2089</v>
      </c>
      <c r="AP206" s="63" t="s">
        <v>2378</v>
      </c>
      <c r="AQ206" s="63" t="s">
        <v>2291</v>
      </c>
      <c r="AR206" s="63" t="s">
        <v>2056</v>
      </c>
      <c r="AS206" s="63" t="s">
        <v>2227</v>
      </c>
      <c r="AU206" s="63" t="s">
        <v>2488</v>
      </c>
      <c r="AZ206" s="69">
        <v>1</v>
      </c>
      <c r="BE206" s="63" t="s">
        <v>1447</v>
      </c>
      <c r="BG206" s="63" t="s">
        <v>22507</v>
      </c>
      <c r="BH206" s="63" t="s">
        <v>2488</v>
      </c>
      <c r="BP206" s="63" t="s">
        <v>4524</v>
      </c>
      <c r="BS206" s="63" t="s">
        <v>1050</v>
      </c>
      <c r="BX206" s="63" t="s">
        <v>279</v>
      </c>
      <c r="CC206" s="63" t="s">
        <v>1310</v>
      </c>
      <c r="CU206" s="79" t="s">
        <v>20244</v>
      </c>
      <c r="CW206" s="63" t="s">
        <v>1354</v>
      </c>
      <c r="DE206" s="63" t="s">
        <v>5893</v>
      </c>
      <c r="DL206" s="63" t="s">
        <v>997</v>
      </c>
      <c r="DS206" s="79" t="s">
        <v>20245</v>
      </c>
      <c r="DT206" s="63" t="s">
        <v>626</v>
      </c>
      <c r="DV206" s="63" t="s">
        <v>385</v>
      </c>
      <c r="DX206" s="79" t="s">
        <v>20246</v>
      </c>
      <c r="EV206" s="63" t="s">
        <v>1191</v>
      </c>
      <c r="EW206" s="69">
        <v>1</v>
      </c>
      <c r="FA206" s="79" t="s">
        <v>20246</v>
      </c>
      <c r="FC206" s="79" t="s">
        <v>20247</v>
      </c>
      <c r="FD206" s="79" t="s">
        <v>20246</v>
      </c>
      <c r="FE206" s="79" t="s">
        <v>20248</v>
      </c>
      <c r="FF206" s="83" t="s">
        <v>20249</v>
      </c>
      <c r="FG206" s="83" t="s">
        <v>20250</v>
      </c>
      <c r="FJ206" s="79" t="s">
        <v>20251</v>
      </c>
      <c r="FK206" s="79" t="s">
        <v>20247</v>
      </c>
      <c r="FL206" s="79" t="s">
        <v>20246</v>
      </c>
      <c r="FO206" s="63" t="s">
        <v>1006</v>
      </c>
      <c r="FP206" s="69">
        <v>2</v>
      </c>
      <c r="FQ206" s="79" t="s">
        <v>20252</v>
      </c>
      <c r="FR206" s="69">
        <v>4</v>
      </c>
      <c r="FS206" s="79" t="s">
        <v>20247</v>
      </c>
      <c r="GA206" s="79" t="s">
        <v>20244</v>
      </c>
      <c r="GB206" s="63" t="s">
        <v>1354</v>
      </c>
      <c r="GC206" s="79" t="s">
        <v>393</v>
      </c>
      <c r="GD206" s="63" t="s">
        <v>1354</v>
      </c>
      <c r="GE206" s="79" t="s">
        <v>20253</v>
      </c>
      <c r="GF206" s="63" t="s">
        <v>1354</v>
      </c>
      <c r="GG206" s="79" t="s">
        <v>20254</v>
      </c>
      <c r="GH206" s="63" t="s">
        <v>1354</v>
      </c>
      <c r="GI206" s="79" t="s">
        <v>20255</v>
      </c>
      <c r="GJ206" s="63" t="s">
        <v>1354</v>
      </c>
      <c r="GK206" s="79" t="s">
        <v>20256</v>
      </c>
      <c r="GL206" s="63" t="s">
        <v>1354</v>
      </c>
      <c r="GM206" s="79" t="s">
        <v>20257</v>
      </c>
      <c r="GN206" s="63" t="s">
        <v>626</v>
      </c>
      <c r="GR206" s="63" t="s">
        <v>596</v>
      </c>
      <c r="GS206" s="63" t="s">
        <v>20258</v>
      </c>
      <c r="GV206" s="63" t="s">
        <v>1095</v>
      </c>
      <c r="GW206" s="63" t="s">
        <v>1095</v>
      </c>
    </row>
    <row r="207" spans="1:205" ht="12.75">
      <c r="A207" s="124" t="s">
        <v>20260</v>
      </c>
      <c r="B207" s="63" t="s">
        <v>20259</v>
      </c>
      <c r="C207" s="63" t="s">
        <v>20259</v>
      </c>
      <c r="D207" s="63" t="s">
        <v>22517</v>
      </c>
      <c r="E207" s="63" t="s">
        <v>872</v>
      </c>
      <c r="F207" s="63" t="s">
        <v>1037</v>
      </c>
      <c r="J207" s="63" t="inlineStr">
        <is>
          <t xml:space="preserve">MOBILIUS Clear Magnetic Case for iPhone 13 Pro Max, Desert Highway</t>
        </is>
      </c>
      <c r="K207" s="63" t="s">
        <v>20228</v>
      </c>
      <c r="L207" s="63" t="s">
        <v>929</v>
      </c>
      <c r="M207" s="63" t="s">
        <v>1222</v>
      </c>
      <c r="N207" s="63" t="s">
        <v>22519</v>
      </c>
      <c r="O207" s="63" t="s">
        <v>1036</v>
      </c>
      <c r="S207" s="63" t="s">
        <v>22517</v>
      </c>
      <c r="U207" s="63" t="s">
        <v>929</v>
      </c>
      <c r="X207" s="63" t="s">
        <v>22520</v>
      </c>
      <c r="Y207" s="63" t="s">
        <v>22521</v>
      </c>
      <c r="Z207" s="63" t="s">
        <v>22522</v>
      </c>
      <c r="AA207" s="63" t="s">
        <v>22523</v>
      </c>
      <c r="AB207" s="63" t="s">
        <v>22524</v>
      </c>
      <c r="AC207" s="63" t="s">
        <v>22525</v>
      </c>
      <c r="AD207" s="63" t="s">
        <v>22526</v>
      </c>
      <c r="AH207" s="63" t="s">
        <v>21934</v>
      </c>
      <c r="AI207" s="63" t="s">
        <v>20238</v>
      </c>
      <c r="AJ207" s="63" t="s">
        <v>21935</v>
      </c>
      <c r="AK207" s="63" t="s">
        <v>20240</v>
      </c>
      <c r="AL207" s="63" t="inlineStr">
        <is>
          <t xml:space="preserve">Desert Highway design: Decorative print on the clear back, with the phone color visible around the artwork</t>
        </is>
      </c>
      <c r="AM207" s="63" t="s">
        <v>20242</v>
      </c>
      <c r="AN207" s="63" t="s">
        <v>21936</v>
      </c>
      <c r="AO207" s="63" t="s">
        <v>2089</v>
      </c>
      <c r="AP207" s="63" t="s">
        <v>2378</v>
      </c>
      <c r="AQ207" s="63" t="s">
        <v>2291</v>
      </c>
      <c r="AR207" s="63" t="s">
        <v>2056</v>
      </c>
      <c r="AS207" s="63" t="s">
        <v>2227</v>
      </c>
      <c r="AU207" s="63" t="s">
        <v>2488</v>
      </c>
      <c r="AZ207" s="69">
        <v>1</v>
      </c>
      <c r="BE207" s="63" t="s">
        <v>1447</v>
      </c>
      <c r="BG207" s="63" t="s">
        <v>22517</v>
      </c>
      <c r="BH207" s="63" t="s">
        <v>2488</v>
      </c>
      <c r="BP207" s="63" t="s">
        <v>4524</v>
      </c>
      <c r="BS207" s="63" t="s">
        <v>1050</v>
      </c>
      <c r="BX207" s="63" t="s">
        <v>279</v>
      </c>
      <c r="CC207" s="63" t="s">
        <v>1310</v>
      </c>
      <c r="CU207" s="79" t="s">
        <v>20244</v>
      </c>
      <c r="CW207" s="63" t="s">
        <v>1354</v>
      </c>
      <c r="DE207" s="63" t="s">
        <v>5893</v>
      </c>
      <c r="DL207" s="63" t="s">
        <v>997</v>
      </c>
      <c r="DS207" s="79" t="s">
        <v>20245</v>
      </c>
      <c r="DT207" s="63" t="s">
        <v>626</v>
      </c>
      <c r="DV207" s="63" t="s">
        <v>385</v>
      </c>
      <c r="DX207" s="79" t="s">
        <v>20246</v>
      </c>
      <c r="EV207" s="63" t="s">
        <v>1191</v>
      </c>
      <c r="EW207" s="69">
        <v>1</v>
      </c>
      <c r="FA207" s="79" t="s">
        <v>20246</v>
      </c>
      <c r="FC207" s="79" t="s">
        <v>20247</v>
      </c>
      <c r="FD207" s="79" t="s">
        <v>20246</v>
      </c>
      <c r="FE207" s="79" t="s">
        <v>20248</v>
      </c>
      <c r="FF207" s="83" t="s">
        <v>20249</v>
      </c>
      <c r="FG207" s="83" t="s">
        <v>20250</v>
      </c>
      <c r="FJ207" s="79" t="s">
        <v>20251</v>
      </c>
      <c r="FK207" s="79" t="s">
        <v>20247</v>
      </c>
      <c r="FL207" s="79" t="s">
        <v>20246</v>
      </c>
      <c r="FO207" s="63" t="s">
        <v>1006</v>
      </c>
      <c r="FP207" s="69">
        <v>2</v>
      </c>
      <c r="FQ207" s="79" t="s">
        <v>20252</v>
      </c>
      <c r="FR207" s="69">
        <v>4</v>
      </c>
      <c r="FS207" s="79" t="s">
        <v>20247</v>
      </c>
      <c r="GA207" s="79" t="s">
        <v>20244</v>
      </c>
      <c r="GB207" s="63" t="s">
        <v>1354</v>
      </c>
      <c r="GC207" s="79" t="s">
        <v>393</v>
      </c>
      <c r="GD207" s="63" t="s">
        <v>1354</v>
      </c>
      <c r="GE207" s="79" t="s">
        <v>20253</v>
      </c>
      <c r="GF207" s="63" t="s">
        <v>1354</v>
      </c>
      <c r="GG207" s="79" t="s">
        <v>20254</v>
      </c>
      <c r="GH207" s="63" t="s">
        <v>1354</v>
      </c>
      <c r="GI207" s="79" t="s">
        <v>20255</v>
      </c>
      <c r="GJ207" s="63" t="s">
        <v>1354</v>
      </c>
      <c r="GK207" s="79" t="s">
        <v>20256</v>
      </c>
      <c r="GL207" s="63" t="s">
        <v>1354</v>
      </c>
      <c r="GM207" s="79" t="s">
        <v>20257</v>
      </c>
      <c r="GN207" s="63" t="s">
        <v>626</v>
      </c>
      <c r="GR207" s="63" t="s">
        <v>596</v>
      </c>
      <c r="GS207" s="63" t="s">
        <v>20258</v>
      </c>
      <c r="GV207" s="63" t="s">
        <v>1095</v>
      </c>
      <c r="GW207" s="63" t="s">
        <v>1095</v>
      </c>
    </row>
    <row r="208" spans="1:205" ht="12.75">
      <c r="A208" s="124" t="s">
        <v>20260</v>
      </c>
      <c r="B208" s="63" t="s">
        <v>20259</v>
      </c>
      <c r="C208" s="63" t="s">
        <v>20259</v>
      </c>
      <c r="D208" s="63" t="s">
        <v>22527</v>
      </c>
      <c r="E208" s="63" t="s">
        <v>872</v>
      </c>
      <c r="F208" s="63" t="s">
        <v>1037</v>
      </c>
      <c r="J208" s="63" t="inlineStr">
        <is>
          <t xml:space="preserve">MOBILIUS Clear Magnetic Case for iPhone 13 Pro Max, Rainbow Rider</t>
        </is>
      </c>
      <c r="K208" s="63" t="s">
        <v>20899</v>
      </c>
      <c r="L208" s="63" t="s">
        <v>929</v>
      </c>
      <c r="M208" s="63" t="s">
        <v>1222</v>
      </c>
      <c r="N208" s="63" t="s">
        <v>22529</v>
      </c>
      <c r="O208" s="63" t="s">
        <v>1036</v>
      </c>
      <c r="S208" s="63" t="s">
        <v>22527</v>
      </c>
      <c r="U208" s="63" t="s">
        <v>929</v>
      </c>
      <c r="X208" s="63" t="s">
        <v>22530</v>
      </c>
      <c r="Y208" s="63" t="s">
        <v>22531</v>
      </c>
      <c r="Z208" s="63" t="s">
        <v>22532</v>
      </c>
      <c r="AA208" s="63" t="s">
        <v>22533</v>
      </c>
      <c r="AB208" s="63" t="s">
        <v>22534</v>
      </c>
      <c r="AC208" s="63" t="s">
        <v>22535</v>
      </c>
      <c r="AD208" s="63" t="s">
        <v>22536</v>
      </c>
      <c r="AH208" s="63" t="s">
        <v>21934</v>
      </c>
      <c r="AI208" s="63" t="s">
        <v>20238</v>
      </c>
      <c r="AJ208" s="63" t="s">
        <v>21935</v>
      </c>
      <c r="AK208" s="63" t="s">
        <v>20240</v>
      </c>
      <c r="AL208" s="63" t="inlineStr">
        <is>
          <t xml:space="preserve">Rainbow Rider design: Decorative print on the clear back, with the phone color visible around the artwork</t>
        </is>
      </c>
      <c r="AM208" s="63" t="s">
        <v>20242</v>
      </c>
      <c r="AN208" s="63" t="s">
        <v>21936</v>
      </c>
      <c r="AO208" s="63" t="s">
        <v>2089</v>
      </c>
      <c r="AP208" s="63" t="s">
        <v>2378</v>
      </c>
      <c r="AQ208" s="63" t="s">
        <v>2291</v>
      </c>
      <c r="AR208" s="63" t="s">
        <v>2056</v>
      </c>
      <c r="AS208" s="63" t="s">
        <v>2227</v>
      </c>
      <c r="AU208" s="63" t="s">
        <v>2488</v>
      </c>
      <c r="AZ208" s="69">
        <v>1</v>
      </c>
      <c r="BE208" s="63" t="s">
        <v>1447</v>
      </c>
      <c r="BG208" s="63" t="s">
        <v>22527</v>
      </c>
      <c r="BH208" s="63" t="s">
        <v>2488</v>
      </c>
      <c r="BP208" s="63" t="s">
        <v>4524</v>
      </c>
      <c r="BS208" s="63" t="s">
        <v>1050</v>
      </c>
      <c r="BX208" s="63" t="s">
        <v>279</v>
      </c>
      <c r="CC208" s="63" t="s">
        <v>1310</v>
      </c>
      <c r="CU208" s="79" t="s">
        <v>20244</v>
      </c>
      <c r="CW208" s="63" t="s">
        <v>1354</v>
      </c>
      <c r="DE208" s="63" t="s">
        <v>5893</v>
      </c>
      <c r="DL208" s="63" t="s">
        <v>997</v>
      </c>
      <c r="DS208" s="79" t="s">
        <v>20245</v>
      </c>
      <c r="DT208" s="63" t="s">
        <v>626</v>
      </c>
      <c r="DV208" s="63" t="s">
        <v>385</v>
      </c>
      <c r="DX208" s="79" t="s">
        <v>20246</v>
      </c>
      <c r="EV208" s="63" t="s">
        <v>1191</v>
      </c>
      <c r="EW208" s="69">
        <v>1</v>
      </c>
      <c r="FA208" s="79" t="s">
        <v>20246</v>
      </c>
      <c r="FC208" s="79" t="s">
        <v>20247</v>
      </c>
      <c r="FD208" s="79" t="s">
        <v>20246</v>
      </c>
      <c r="FE208" s="79" t="s">
        <v>20248</v>
      </c>
      <c r="FF208" s="83" t="s">
        <v>20249</v>
      </c>
      <c r="FG208" s="83" t="s">
        <v>20250</v>
      </c>
      <c r="FJ208" s="79" t="s">
        <v>20251</v>
      </c>
      <c r="FK208" s="79" t="s">
        <v>20247</v>
      </c>
      <c r="FL208" s="79" t="s">
        <v>20246</v>
      </c>
      <c r="FO208" s="63" t="s">
        <v>1006</v>
      </c>
      <c r="FP208" s="69">
        <v>2</v>
      </c>
      <c r="FQ208" s="79" t="s">
        <v>20252</v>
      </c>
      <c r="FR208" s="69">
        <v>4</v>
      </c>
      <c r="FS208" s="79" t="s">
        <v>20247</v>
      </c>
      <c r="GA208" s="79" t="s">
        <v>20244</v>
      </c>
      <c r="GB208" s="63" t="s">
        <v>1354</v>
      </c>
      <c r="GC208" s="79" t="s">
        <v>393</v>
      </c>
      <c r="GD208" s="63" t="s">
        <v>1354</v>
      </c>
      <c r="GE208" s="79" t="s">
        <v>20253</v>
      </c>
      <c r="GF208" s="63" t="s">
        <v>1354</v>
      </c>
      <c r="GG208" s="79" t="s">
        <v>20254</v>
      </c>
      <c r="GH208" s="63" t="s">
        <v>1354</v>
      </c>
      <c r="GI208" s="79" t="s">
        <v>20255</v>
      </c>
      <c r="GJ208" s="63" t="s">
        <v>1354</v>
      </c>
      <c r="GK208" s="79" t="s">
        <v>20256</v>
      </c>
      <c r="GL208" s="63" t="s">
        <v>1354</v>
      </c>
      <c r="GM208" s="79" t="s">
        <v>20257</v>
      </c>
      <c r="GN208" s="63" t="s">
        <v>626</v>
      </c>
      <c r="GR208" s="63" t="s">
        <v>596</v>
      </c>
      <c r="GS208" s="63" t="s">
        <v>20258</v>
      </c>
      <c r="GV208" s="63" t="s">
        <v>1095</v>
      </c>
      <c r="GW208" s="63" t="s">
        <v>1095</v>
      </c>
    </row>
    <row r="209" spans="1:205" ht="12.75">
      <c r="A209" s="124" t="s">
        <v>20260</v>
      </c>
      <c r="B209" s="63" t="s">
        <v>20259</v>
      </c>
      <c r="C209" s="63" t="s">
        <v>20259</v>
      </c>
      <c r="D209" s="63" t="s">
        <v>22537</v>
      </c>
      <c r="E209" s="63" t="s">
        <v>872</v>
      </c>
      <c r="F209" s="63" t="s">
        <v>1037</v>
      </c>
      <c r="J209" s="63" t="inlineStr">
        <is>
          <t xml:space="preserve">MOBILIUS Clear Magnetic Case for iPhone 13 Pro Max, Western Sunset</t>
        </is>
      </c>
      <c r="K209" s="63" t="s">
        <v>22498</v>
      </c>
      <c r="L209" s="63" t="s">
        <v>929</v>
      </c>
      <c r="M209" s="63" t="s">
        <v>1222</v>
      </c>
      <c r="N209" s="63" t="s">
        <v>22539</v>
      </c>
      <c r="O209" s="63" t="s">
        <v>1036</v>
      </c>
      <c r="S209" s="63" t="s">
        <v>22537</v>
      </c>
      <c r="U209" s="63" t="s">
        <v>929</v>
      </c>
      <c r="X209" s="63" t="s">
        <v>22540</v>
      </c>
      <c r="Y209" s="63" t="s">
        <v>22541</v>
      </c>
      <c r="Z209" s="63" t="s">
        <v>22542</v>
      </c>
      <c r="AA209" s="63" t="s">
        <v>22543</v>
      </c>
      <c r="AB209" s="63" t="s">
        <v>22544</v>
      </c>
      <c r="AC209" s="63" t="s">
        <v>22545</v>
      </c>
      <c r="AD209" s="63" t="s">
        <v>22546</v>
      </c>
      <c r="AH209" s="63" t="s">
        <v>21934</v>
      </c>
      <c r="AI209" s="63" t="s">
        <v>20238</v>
      </c>
      <c r="AJ209" s="63" t="s">
        <v>21935</v>
      </c>
      <c r="AK209" s="63" t="s">
        <v>20240</v>
      </c>
      <c r="AL209" s="63" t="inlineStr">
        <is>
          <t xml:space="preserve">Western Sunset design: Decorative print on the clear back, with the phone color visible around the artwork</t>
        </is>
      </c>
      <c r="AM209" s="63" t="s">
        <v>20242</v>
      </c>
      <c r="AN209" s="63" t="s">
        <v>21936</v>
      </c>
      <c r="AO209" s="63" t="s">
        <v>2089</v>
      </c>
      <c r="AP209" s="63" t="s">
        <v>2378</v>
      </c>
      <c r="AQ209" s="63" t="s">
        <v>2291</v>
      </c>
      <c r="AR209" s="63" t="s">
        <v>2056</v>
      </c>
      <c r="AS209" s="63" t="s">
        <v>2227</v>
      </c>
      <c r="AU209" s="63" t="s">
        <v>2488</v>
      </c>
      <c r="AZ209" s="69">
        <v>1</v>
      </c>
      <c r="BE209" s="63" t="s">
        <v>1447</v>
      </c>
      <c r="BG209" s="63" t="s">
        <v>22537</v>
      </c>
      <c r="BH209" s="63" t="s">
        <v>2488</v>
      </c>
      <c r="BP209" s="63" t="s">
        <v>4524</v>
      </c>
      <c r="BS209" s="63" t="s">
        <v>1050</v>
      </c>
      <c r="BX209" s="63" t="s">
        <v>279</v>
      </c>
      <c r="CC209" s="63" t="s">
        <v>1310</v>
      </c>
      <c r="CU209" s="79" t="s">
        <v>20244</v>
      </c>
      <c r="CW209" s="63" t="s">
        <v>1354</v>
      </c>
      <c r="DE209" s="63" t="s">
        <v>5893</v>
      </c>
      <c r="DL209" s="63" t="s">
        <v>997</v>
      </c>
      <c r="DS209" s="79" t="s">
        <v>20245</v>
      </c>
      <c r="DT209" s="63" t="s">
        <v>626</v>
      </c>
      <c r="DV209" s="63" t="s">
        <v>385</v>
      </c>
      <c r="DX209" s="79" t="s">
        <v>20246</v>
      </c>
      <c r="EV209" s="63" t="s">
        <v>1191</v>
      </c>
      <c r="EW209" s="69">
        <v>1</v>
      </c>
      <c r="FA209" s="79" t="s">
        <v>20246</v>
      </c>
      <c r="FC209" s="79" t="s">
        <v>20247</v>
      </c>
      <c r="FD209" s="79" t="s">
        <v>20246</v>
      </c>
      <c r="FE209" s="79" t="s">
        <v>20248</v>
      </c>
      <c r="FF209" s="83" t="s">
        <v>20249</v>
      </c>
      <c r="FG209" s="83" t="s">
        <v>20250</v>
      </c>
      <c r="FJ209" s="79" t="s">
        <v>20251</v>
      </c>
      <c r="FK209" s="79" t="s">
        <v>20247</v>
      </c>
      <c r="FL209" s="79" t="s">
        <v>20246</v>
      </c>
      <c r="FO209" s="63" t="s">
        <v>1006</v>
      </c>
      <c r="FP209" s="69">
        <v>2</v>
      </c>
      <c r="FQ209" s="79" t="s">
        <v>20252</v>
      </c>
      <c r="FR209" s="69">
        <v>4</v>
      </c>
      <c r="FS209" s="79" t="s">
        <v>20247</v>
      </c>
      <c r="GA209" s="79" t="s">
        <v>20244</v>
      </c>
      <c r="GB209" s="63" t="s">
        <v>1354</v>
      </c>
      <c r="GC209" s="79" t="s">
        <v>393</v>
      </c>
      <c r="GD209" s="63" t="s">
        <v>1354</v>
      </c>
      <c r="GE209" s="79" t="s">
        <v>20253</v>
      </c>
      <c r="GF209" s="63" t="s">
        <v>1354</v>
      </c>
      <c r="GG209" s="79" t="s">
        <v>20254</v>
      </c>
      <c r="GH209" s="63" t="s">
        <v>1354</v>
      </c>
      <c r="GI209" s="79" t="s">
        <v>20255</v>
      </c>
      <c r="GJ209" s="63" t="s">
        <v>1354</v>
      </c>
      <c r="GK209" s="79" t="s">
        <v>20256</v>
      </c>
      <c r="GL209" s="63" t="s">
        <v>1354</v>
      </c>
      <c r="GM209" s="79" t="s">
        <v>20257</v>
      </c>
      <c r="GN209" s="63" t="s">
        <v>626</v>
      </c>
      <c r="GR209" s="63" t="s">
        <v>596</v>
      </c>
      <c r="GS209" s="63" t="s">
        <v>20258</v>
      </c>
      <c r="GV209" s="63" t="s">
        <v>1095</v>
      </c>
      <c r="GW209" s="63" t="s">
        <v>1095</v>
      </c>
    </row>
    <row r="210" spans="1:205" ht="12.75">
      <c r="A210" s="124" t="s">
        <v>20260</v>
      </c>
      <c r="B210" s="63" t="s">
        <v>20259</v>
      </c>
      <c r="C210" s="63" t="s">
        <v>20259</v>
      </c>
      <c r="D210" s="63" t="s">
        <v>22547</v>
      </c>
      <c r="E210" s="63" t="s">
        <v>872</v>
      </c>
      <c r="F210" s="63" t="s">
        <v>1037</v>
      </c>
      <c r="J210" s="63" t="inlineStr">
        <is>
          <t xml:space="preserve">MOBILIUS Clear Magnetic Case for iPhone 13 Pro Max, Cowboy Frog</t>
        </is>
      </c>
      <c r="K210" s="63" t="s">
        <v>20228</v>
      </c>
      <c r="L210" s="63" t="s">
        <v>929</v>
      </c>
      <c r="M210" s="63" t="s">
        <v>1222</v>
      </c>
      <c r="N210" s="63" t="s">
        <v>22549</v>
      </c>
      <c r="O210" s="63" t="s">
        <v>1036</v>
      </c>
      <c r="S210" s="63" t="s">
        <v>22547</v>
      </c>
      <c r="U210" s="63" t="s">
        <v>929</v>
      </c>
      <c r="X210" s="63" t="s">
        <v>22550</v>
      </c>
      <c r="Y210" s="63" t="s">
        <v>22551</v>
      </c>
      <c r="Z210" s="63" t="s">
        <v>22552</v>
      </c>
      <c r="AA210" s="63" t="s">
        <v>22553</v>
      </c>
      <c r="AB210" s="63" t="s">
        <v>22554</v>
      </c>
      <c r="AC210" s="63" t="s">
        <v>22555</v>
      </c>
      <c r="AD210" s="63" t="s">
        <v>22556</v>
      </c>
      <c r="AH210" s="63" t="s">
        <v>21934</v>
      </c>
      <c r="AI210" s="63" t="s">
        <v>20238</v>
      </c>
      <c r="AJ210" s="63" t="s">
        <v>21935</v>
      </c>
      <c r="AK210" s="63" t="s">
        <v>20240</v>
      </c>
      <c r="AL210" s="63" t="inlineStr">
        <is>
          <t xml:space="preserve">Cowboy Frog design: Decorative print on the clear back, with the phone color visible around the artwork</t>
        </is>
      </c>
      <c r="AM210" s="63" t="s">
        <v>20242</v>
      </c>
      <c r="AN210" s="63" t="s">
        <v>21936</v>
      </c>
      <c r="AO210" s="63" t="s">
        <v>2089</v>
      </c>
      <c r="AP210" s="63" t="s">
        <v>2378</v>
      </c>
      <c r="AQ210" s="63" t="s">
        <v>2291</v>
      </c>
      <c r="AR210" s="63" t="s">
        <v>2056</v>
      </c>
      <c r="AS210" s="63" t="s">
        <v>2227</v>
      </c>
      <c r="AU210" s="63" t="s">
        <v>2488</v>
      </c>
      <c r="AZ210" s="69">
        <v>1</v>
      </c>
      <c r="BE210" s="63" t="s">
        <v>1447</v>
      </c>
      <c r="BG210" s="63" t="s">
        <v>22547</v>
      </c>
      <c r="BH210" s="63" t="s">
        <v>2488</v>
      </c>
      <c r="BP210" s="63" t="s">
        <v>4524</v>
      </c>
      <c r="BS210" s="63" t="s">
        <v>1050</v>
      </c>
      <c r="BX210" s="63" t="s">
        <v>279</v>
      </c>
      <c r="CC210" s="63" t="s">
        <v>1310</v>
      </c>
      <c r="CU210" s="79" t="s">
        <v>20244</v>
      </c>
      <c r="CW210" s="63" t="s">
        <v>1354</v>
      </c>
      <c r="DE210" s="63" t="s">
        <v>5893</v>
      </c>
      <c r="DL210" s="63" t="s">
        <v>997</v>
      </c>
      <c r="DS210" s="79" t="s">
        <v>20245</v>
      </c>
      <c r="DT210" s="63" t="s">
        <v>626</v>
      </c>
      <c r="DV210" s="63" t="s">
        <v>385</v>
      </c>
      <c r="DX210" s="79" t="s">
        <v>20246</v>
      </c>
      <c r="EV210" s="63" t="s">
        <v>1191</v>
      </c>
      <c r="EW210" s="69">
        <v>1</v>
      </c>
      <c r="FA210" s="79" t="s">
        <v>20246</v>
      </c>
      <c r="FC210" s="79" t="s">
        <v>20247</v>
      </c>
      <c r="FD210" s="79" t="s">
        <v>20246</v>
      </c>
      <c r="FE210" s="79" t="s">
        <v>20248</v>
      </c>
      <c r="FF210" s="83" t="s">
        <v>20249</v>
      </c>
      <c r="FG210" s="83" t="s">
        <v>20250</v>
      </c>
      <c r="FJ210" s="79" t="s">
        <v>20251</v>
      </c>
      <c r="FK210" s="79" t="s">
        <v>20247</v>
      </c>
      <c r="FL210" s="79" t="s">
        <v>20246</v>
      </c>
      <c r="FO210" s="63" t="s">
        <v>1006</v>
      </c>
      <c r="FP210" s="69">
        <v>2</v>
      </c>
      <c r="FQ210" s="79" t="s">
        <v>20252</v>
      </c>
      <c r="FR210" s="69">
        <v>4</v>
      </c>
      <c r="FS210" s="79" t="s">
        <v>20247</v>
      </c>
      <c r="GA210" s="79" t="s">
        <v>20244</v>
      </c>
      <c r="GB210" s="63" t="s">
        <v>1354</v>
      </c>
      <c r="GC210" s="79" t="s">
        <v>393</v>
      </c>
      <c r="GD210" s="63" t="s">
        <v>1354</v>
      </c>
      <c r="GE210" s="79" t="s">
        <v>20253</v>
      </c>
      <c r="GF210" s="63" t="s">
        <v>1354</v>
      </c>
      <c r="GG210" s="79" t="s">
        <v>20254</v>
      </c>
      <c r="GH210" s="63" t="s">
        <v>1354</v>
      </c>
      <c r="GI210" s="79" t="s">
        <v>20255</v>
      </c>
      <c r="GJ210" s="63" t="s">
        <v>1354</v>
      </c>
      <c r="GK210" s="79" t="s">
        <v>20256</v>
      </c>
      <c r="GL210" s="63" t="s">
        <v>1354</v>
      </c>
      <c r="GM210" s="79" t="s">
        <v>20257</v>
      </c>
      <c r="GN210" s="63" t="s">
        <v>626</v>
      </c>
      <c r="GR210" s="63" t="s">
        <v>596</v>
      </c>
      <c r="GS210" s="63" t="s">
        <v>20258</v>
      </c>
      <c r="GV210" s="63" t="s">
        <v>1095</v>
      </c>
      <c r="GW210" s="63" t="s">
        <v>1095</v>
      </c>
    </row>
    <row r="211" spans="1:205" ht="12.75">
      <c r="A211" s="124" t="s">
        <v>20260</v>
      </c>
      <c r="B211" s="63" t="s">
        <v>20259</v>
      </c>
      <c r="C211" s="63" t="s">
        <v>20259</v>
      </c>
      <c r="D211" s="63" t="s">
        <v>22557</v>
      </c>
      <c r="E211" s="63" t="s">
        <v>872</v>
      </c>
      <c r="F211" s="63" t="s">
        <v>1037</v>
      </c>
      <c r="J211" s="63" t="inlineStr">
        <is>
          <t xml:space="preserve">MOBILIUS Clear Magnetic Case for iPhone 13 Pro Max, Goose Trio</t>
        </is>
      </c>
      <c r="K211" s="63" t="s">
        <v>22559</v>
      </c>
      <c r="L211" s="63" t="s">
        <v>929</v>
      </c>
      <c r="M211" s="63" t="s">
        <v>1222</v>
      </c>
      <c r="N211" s="63" t="s">
        <v>22560</v>
      </c>
      <c r="O211" s="63" t="s">
        <v>1036</v>
      </c>
      <c r="S211" s="63" t="s">
        <v>22557</v>
      </c>
      <c r="U211" s="63" t="s">
        <v>929</v>
      </c>
      <c r="X211" s="63" t="s">
        <v>22561</v>
      </c>
      <c r="Y211" s="63" t="s">
        <v>22562</v>
      </c>
      <c r="Z211" s="63" t="s">
        <v>22563</v>
      </c>
      <c r="AA211" s="63" t="s">
        <v>22564</v>
      </c>
      <c r="AB211" s="63" t="s">
        <v>22565</v>
      </c>
      <c r="AC211" s="63" t="s">
        <v>22566</v>
      </c>
      <c r="AD211" s="63" t="s">
        <v>22567</v>
      </c>
      <c r="AH211" s="63" t="s">
        <v>21934</v>
      </c>
      <c r="AI211" s="63" t="s">
        <v>20238</v>
      </c>
      <c r="AJ211" s="63" t="s">
        <v>21935</v>
      </c>
      <c r="AK211" s="63" t="s">
        <v>20240</v>
      </c>
      <c r="AL211" s="63" t="inlineStr">
        <is>
          <t xml:space="preserve">Goose Trio design: Decorative print on the clear back, with the phone color visible around the artwork</t>
        </is>
      </c>
      <c r="AM211" s="63" t="s">
        <v>20242</v>
      </c>
      <c r="AN211" s="63" t="s">
        <v>21936</v>
      </c>
      <c r="AO211" s="63" t="s">
        <v>2089</v>
      </c>
      <c r="AP211" s="63" t="s">
        <v>2378</v>
      </c>
      <c r="AQ211" s="63" t="s">
        <v>2291</v>
      </c>
      <c r="AR211" s="63" t="s">
        <v>2056</v>
      </c>
      <c r="AS211" s="63" t="s">
        <v>2227</v>
      </c>
      <c r="AU211" s="63" t="s">
        <v>2488</v>
      </c>
      <c r="AZ211" s="69">
        <v>1</v>
      </c>
      <c r="BE211" s="63" t="s">
        <v>1447</v>
      </c>
      <c r="BG211" s="63" t="s">
        <v>22557</v>
      </c>
      <c r="BH211" s="63" t="s">
        <v>2488</v>
      </c>
      <c r="BP211" s="63" t="s">
        <v>4524</v>
      </c>
      <c r="BS211" s="63" t="s">
        <v>1050</v>
      </c>
      <c r="BX211" s="63" t="s">
        <v>279</v>
      </c>
      <c r="CC211" s="63" t="s">
        <v>1310</v>
      </c>
      <c r="CU211" s="79" t="s">
        <v>20244</v>
      </c>
      <c r="CW211" s="63" t="s">
        <v>1354</v>
      </c>
      <c r="DE211" s="63" t="s">
        <v>5893</v>
      </c>
      <c r="DL211" s="63" t="s">
        <v>997</v>
      </c>
      <c r="DS211" s="79" t="s">
        <v>20245</v>
      </c>
      <c r="DT211" s="63" t="s">
        <v>626</v>
      </c>
      <c r="DV211" s="63" t="s">
        <v>385</v>
      </c>
      <c r="DX211" s="79" t="s">
        <v>20246</v>
      </c>
      <c r="EV211" s="63" t="s">
        <v>1191</v>
      </c>
      <c r="EW211" s="69">
        <v>1</v>
      </c>
      <c r="FA211" s="79" t="s">
        <v>20246</v>
      </c>
      <c r="FC211" s="79" t="s">
        <v>20247</v>
      </c>
      <c r="FD211" s="79" t="s">
        <v>20246</v>
      </c>
      <c r="FE211" s="79" t="s">
        <v>20248</v>
      </c>
      <c r="FF211" s="83" t="s">
        <v>20249</v>
      </c>
      <c r="FG211" s="83" t="s">
        <v>20250</v>
      </c>
      <c r="FJ211" s="79" t="s">
        <v>20251</v>
      </c>
      <c r="FK211" s="79" t="s">
        <v>20247</v>
      </c>
      <c r="FL211" s="79" t="s">
        <v>20246</v>
      </c>
      <c r="FO211" s="63" t="s">
        <v>1006</v>
      </c>
      <c r="FP211" s="69">
        <v>2</v>
      </c>
      <c r="FQ211" s="79" t="s">
        <v>20252</v>
      </c>
      <c r="FR211" s="69">
        <v>4</v>
      </c>
      <c r="FS211" s="79" t="s">
        <v>20247</v>
      </c>
      <c r="GA211" s="79" t="s">
        <v>20244</v>
      </c>
      <c r="GB211" s="63" t="s">
        <v>1354</v>
      </c>
      <c r="GC211" s="79" t="s">
        <v>393</v>
      </c>
      <c r="GD211" s="63" t="s">
        <v>1354</v>
      </c>
      <c r="GE211" s="79" t="s">
        <v>20253</v>
      </c>
      <c r="GF211" s="63" t="s">
        <v>1354</v>
      </c>
      <c r="GG211" s="79" t="s">
        <v>20254</v>
      </c>
      <c r="GH211" s="63" t="s">
        <v>1354</v>
      </c>
      <c r="GI211" s="79" t="s">
        <v>20255</v>
      </c>
      <c r="GJ211" s="63" t="s">
        <v>1354</v>
      </c>
      <c r="GK211" s="79" t="s">
        <v>20256</v>
      </c>
      <c r="GL211" s="63" t="s">
        <v>1354</v>
      </c>
      <c r="GM211" s="79" t="s">
        <v>20257</v>
      </c>
      <c r="GN211" s="63" t="s">
        <v>626</v>
      </c>
      <c r="GR211" s="63" t="s">
        <v>596</v>
      </c>
      <c r="GS211" s="63" t="s">
        <v>20258</v>
      </c>
      <c r="GV211" s="63" t="s">
        <v>1095</v>
      </c>
      <c r="GW211" s="63" t="s">
        <v>1095</v>
      </c>
    </row>
    <row r="212" spans="1:205" ht="12.75">
      <c r="A212" s="124" t="s">
        <v>20260</v>
      </c>
      <c r="B212" s="63" t="s">
        <v>20259</v>
      </c>
      <c r="C212" s="63" t="s">
        <v>20259</v>
      </c>
      <c r="D212" s="63" t="s">
        <v>22568</v>
      </c>
      <c r="E212" s="63" t="s">
        <v>872</v>
      </c>
      <c r="F212" s="63" t="s">
        <v>1037</v>
      </c>
      <c r="J212" s="63" t="inlineStr">
        <is>
          <t xml:space="preserve">MOBILIUS Clear Magnetic Case for iPhone 13 Pro Max, Cowboy Cat</t>
        </is>
      </c>
      <c r="K212" s="63" t="s">
        <v>20228</v>
      </c>
      <c r="L212" s="63" t="s">
        <v>929</v>
      </c>
      <c r="M212" s="63" t="s">
        <v>1222</v>
      </c>
      <c r="N212" s="63" t="s">
        <v>22570</v>
      </c>
      <c r="O212" s="63" t="s">
        <v>1036</v>
      </c>
      <c r="S212" s="63" t="s">
        <v>22568</v>
      </c>
      <c r="U212" s="63" t="s">
        <v>929</v>
      </c>
      <c r="X212" s="63" t="s">
        <v>22571</v>
      </c>
      <c r="Y212" s="63" t="s">
        <v>22572</v>
      </c>
      <c r="Z212" s="63" t="s">
        <v>22573</v>
      </c>
      <c r="AA212" s="63" t="s">
        <v>22574</v>
      </c>
      <c r="AB212" s="63" t="s">
        <v>22575</v>
      </c>
      <c r="AC212" s="63" t="s">
        <v>22576</v>
      </c>
      <c r="AD212" s="63" t="s">
        <v>22577</v>
      </c>
      <c r="AH212" s="63" t="s">
        <v>21934</v>
      </c>
      <c r="AI212" s="63" t="s">
        <v>20238</v>
      </c>
      <c r="AJ212" s="63" t="s">
        <v>21935</v>
      </c>
      <c r="AK212" s="63" t="s">
        <v>20240</v>
      </c>
      <c r="AL212" s="63" t="inlineStr">
        <is>
          <t xml:space="preserve">Cowboy Cat design: Decorative print on the clear back, with the phone color visible around the artwork</t>
        </is>
      </c>
      <c r="AM212" s="63" t="s">
        <v>20242</v>
      </c>
      <c r="AN212" s="63" t="s">
        <v>21936</v>
      </c>
      <c r="AO212" s="63" t="s">
        <v>2089</v>
      </c>
      <c r="AP212" s="63" t="s">
        <v>2378</v>
      </c>
      <c r="AQ212" s="63" t="s">
        <v>2291</v>
      </c>
      <c r="AR212" s="63" t="s">
        <v>2056</v>
      </c>
      <c r="AS212" s="63" t="s">
        <v>2227</v>
      </c>
      <c r="AU212" s="63" t="s">
        <v>2488</v>
      </c>
      <c r="AZ212" s="69">
        <v>1</v>
      </c>
      <c r="BE212" s="63" t="s">
        <v>1447</v>
      </c>
      <c r="BG212" s="63" t="s">
        <v>22568</v>
      </c>
      <c r="BH212" s="63" t="s">
        <v>2488</v>
      </c>
      <c r="BP212" s="63" t="s">
        <v>4524</v>
      </c>
      <c r="BS212" s="63" t="s">
        <v>1050</v>
      </c>
      <c r="BX212" s="63" t="s">
        <v>279</v>
      </c>
      <c r="CC212" s="63" t="s">
        <v>1310</v>
      </c>
      <c r="CU212" s="79" t="s">
        <v>20244</v>
      </c>
      <c r="CW212" s="63" t="s">
        <v>1354</v>
      </c>
      <c r="DE212" s="63" t="s">
        <v>5893</v>
      </c>
      <c r="DL212" s="63" t="s">
        <v>997</v>
      </c>
      <c r="DS212" s="79" t="s">
        <v>20245</v>
      </c>
      <c r="DT212" s="63" t="s">
        <v>626</v>
      </c>
      <c r="DV212" s="63" t="s">
        <v>385</v>
      </c>
      <c r="DX212" s="79" t="s">
        <v>20246</v>
      </c>
      <c r="EV212" s="63" t="s">
        <v>1191</v>
      </c>
      <c r="EW212" s="69">
        <v>1</v>
      </c>
      <c r="FA212" s="79" t="s">
        <v>20246</v>
      </c>
      <c r="FC212" s="79" t="s">
        <v>20247</v>
      </c>
      <c r="FD212" s="79" t="s">
        <v>20246</v>
      </c>
      <c r="FE212" s="79" t="s">
        <v>20248</v>
      </c>
      <c r="FF212" s="83" t="s">
        <v>20249</v>
      </c>
      <c r="FG212" s="83" t="s">
        <v>20250</v>
      </c>
      <c r="FJ212" s="79" t="s">
        <v>20251</v>
      </c>
      <c r="FK212" s="79" t="s">
        <v>20247</v>
      </c>
      <c r="FL212" s="79" t="s">
        <v>20246</v>
      </c>
      <c r="FO212" s="63" t="s">
        <v>1006</v>
      </c>
      <c r="FP212" s="69">
        <v>2</v>
      </c>
      <c r="FQ212" s="79" t="s">
        <v>20252</v>
      </c>
      <c r="FR212" s="69">
        <v>4</v>
      </c>
      <c r="FS212" s="79" t="s">
        <v>20247</v>
      </c>
      <c r="GA212" s="79" t="s">
        <v>20244</v>
      </c>
      <c r="GB212" s="63" t="s">
        <v>1354</v>
      </c>
      <c r="GC212" s="79" t="s">
        <v>393</v>
      </c>
      <c r="GD212" s="63" t="s">
        <v>1354</v>
      </c>
      <c r="GE212" s="79" t="s">
        <v>20253</v>
      </c>
      <c r="GF212" s="63" t="s">
        <v>1354</v>
      </c>
      <c r="GG212" s="79" t="s">
        <v>20254</v>
      </c>
      <c r="GH212" s="63" t="s">
        <v>1354</v>
      </c>
      <c r="GI212" s="79" t="s">
        <v>20255</v>
      </c>
      <c r="GJ212" s="63" t="s">
        <v>1354</v>
      </c>
      <c r="GK212" s="79" t="s">
        <v>20256</v>
      </c>
      <c r="GL212" s="63" t="s">
        <v>1354</v>
      </c>
      <c r="GM212" s="79" t="s">
        <v>20257</v>
      </c>
      <c r="GN212" s="63" t="s">
        <v>626</v>
      </c>
      <c r="GR212" s="63" t="s">
        <v>596</v>
      </c>
      <c r="GS212" s="63" t="s">
        <v>20258</v>
      </c>
      <c r="GV212" s="63" t="s">
        <v>1095</v>
      </c>
      <c r="GW212" s="63" t="s">
        <v>1095</v>
      </c>
    </row>
    <row r="213" spans="1:205" ht="12.75">
      <c r="A213" s="124" t="s">
        <v>20260</v>
      </c>
      <c r="B213" s="63" t="s">
        <v>20259</v>
      </c>
      <c r="C213" s="63" t="s">
        <v>20259</v>
      </c>
      <c r="D213" s="63" t="s">
        <v>22578</v>
      </c>
      <c r="E213" s="63" t="s">
        <v>872</v>
      </c>
      <c r="F213" s="63" t="s">
        <v>1037</v>
      </c>
      <c r="J213" s="63" t="inlineStr">
        <is>
          <t xml:space="preserve">MOBILIUS Clear Magnetic Case for iPhone 13 Pro Max, Pink Wildcat</t>
        </is>
      </c>
      <c r="K213" s="63" t="s">
        <v>20956</v>
      </c>
      <c r="L213" s="63" t="s">
        <v>929</v>
      </c>
      <c r="M213" s="63" t="s">
        <v>1222</v>
      </c>
      <c r="N213" s="63" t="s">
        <v>22580</v>
      </c>
      <c r="O213" s="63" t="s">
        <v>1036</v>
      </c>
      <c r="S213" s="63" t="s">
        <v>22578</v>
      </c>
      <c r="U213" s="63" t="s">
        <v>929</v>
      </c>
      <c r="X213" s="63" t="s">
        <v>22581</v>
      </c>
      <c r="Y213" s="63" t="s">
        <v>22582</v>
      </c>
      <c r="Z213" s="63" t="s">
        <v>22583</v>
      </c>
      <c r="AA213" s="63" t="s">
        <v>22584</v>
      </c>
      <c r="AB213" s="63" t="s">
        <v>22585</v>
      </c>
      <c r="AC213" s="63" t="s">
        <v>22586</v>
      </c>
      <c r="AD213" s="63" t="s">
        <v>22587</v>
      </c>
      <c r="AH213" s="63" t="s">
        <v>21934</v>
      </c>
      <c r="AI213" s="63" t="s">
        <v>20238</v>
      </c>
      <c r="AJ213" s="63" t="s">
        <v>21935</v>
      </c>
      <c r="AK213" s="63" t="s">
        <v>20240</v>
      </c>
      <c r="AL213" s="63" t="inlineStr">
        <is>
          <t xml:space="preserve">Pink Wildcat design: Decorative print on the clear back, with the phone color visible around the artwork</t>
        </is>
      </c>
      <c r="AM213" s="63" t="s">
        <v>20242</v>
      </c>
      <c r="AN213" s="63" t="s">
        <v>21936</v>
      </c>
      <c r="AO213" s="63" t="s">
        <v>2089</v>
      </c>
      <c r="AP213" s="63" t="s">
        <v>2378</v>
      </c>
      <c r="AQ213" s="63" t="s">
        <v>2291</v>
      </c>
      <c r="AR213" s="63" t="s">
        <v>2056</v>
      </c>
      <c r="AS213" s="63" t="s">
        <v>2227</v>
      </c>
      <c r="AU213" s="63" t="s">
        <v>2488</v>
      </c>
      <c r="AZ213" s="69">
        <v>1</v>
      </c>
      <c r="BE213" s="63" t="s">
        <v>1447</v>
      </c>
      <c r="BG213" s="63" t="s">
        <v>22578</v>
      </c>
      <c r="BH213" s="63" t="s">
        <v>2488</v>
      </c>
      <c r="BP213" s="63" t="s">
        <v>4524</v>
      </c>
      <c r="BS213" s="63" t="s">
        <v>1050</v>
      </c>
      <c r="BX213" s="63" t="s">
        <v>279</v>
      </c>
      <c r="CC213" s="63" t="s">
        <v>1310</v>
      </c>
      <c r="CU213" s="79" t="s">
        <v>20244</v>
      </c>
      <c r="CW213" s="63" t="s">
        <v>1354</v>
      </c>
      <c r="DE213" s="63" t="s">
        <v>5893</v>
      </c>
      <c r="DL213" s="63" t="s">
        <v>997</v>
      </c>
      <c r="DS213" s="79" t="s">
        <v>20245</v>
      </c>
      <c r="DT213" s="63" t="s">
        <v>626</v>
      </c>
      <c r="DV213" s="63" t="s">
        <v>385</v>
      </c>
      <c r="DX213" s="79" t="s">
        <v>20246</v>
      </c>
      <c r="EV213" s="63" t="s">
        <v>1191</v>
      </c>
      <c r="EW213" s="69">
        <v>1</v>
      </c>
      <c r="FA213" s="79" t="s">
        <v>20246</v>
      </c>
      <c r="FC213" s="79" t="s">
        <v>20247</v>
      </c>
      <c r="FD213" s="79" t="s">
        <v>20246</v>
      </c>
      <c r="FE213" s="79" t="s">
        <v>20248</v>
      </c>
      <c r="FF213" s="83" t="s">
        <v>20249</v>
      </c>
      <c r="FG213" s="83" t="s">
        <v>20250</v>
      </c>
      <c r="FJ213" s="79" t="s">
        <v>20251</v>
      </c>
      <c r="FK213" s="79" t="s">
        <v>20247</v>
      </c>
      <c r="FL213" s="79" t="s">
        <v>20246</v>
      </c>
      <c r="FO213" s="63" t="s">
        <v>1006</v>
      </c>
      <c r="FP213" s="69">
        <v>2</v>
      </c>
      <c r="FQ213" s="79" t="s">
        <v>20252</v>
      </c>
      <c r="FR213" s="69">
        <v>4</v>
      </c>
      <c r="FS213" s="79" t="s">
        <v>20247</v>
      </c>
      <c r="GA213" s="79" t="s">
        <v>20244</v>
      </c>
      <c r="GB213" s="63" t="s">
        <v>1354</v>
      </c>
      <c r="GC213" s="79" t="s">
        <v>393</v>
      </c>
      <c r="GD213" s="63" t="s">
        <v>1354</v>
      </c>
      <c r="GE213" s="79" t="s">
        <v>20253</v>
      </c>
      <c r="GF213" s="63" t="s">
        <v>1354</v>
      </c>
      <c r="GG213" s="79" t="s">
        <v>20254</v>
      </c>
      <c r="GH213" s="63" t="s">
        <v>1354</v>
      </c>
      <c r="GI213" s="79" t="s">
        <v>20255</v>
      </c>
      <c r="GJ213" s="63" t="s">
        <v>1354</v>
      </c>
      <c r="GK213" s="79" t="s">
        <v>20256</v>
      </c>
      <c r="GL213" s="63" t="s">
        <v>1354</v>
      </c>
      <c r="GM213" s="79" t="s">
        <v>20257</v>
      </c>
      <c r="GN213" s="63" t="s">
        <v>626</v>
      </c>
      <c r="GR213" s="63" t="s">
        <v>596</v>
      </c>
      <c r="GS213" s="63" t="s">
        <v>20258</v>
      </c>
      <c r="GV213" s="63" t="s">
        <v>1095</v>
      </c>
      <c r="GW213" s="63" t="s">
        <v>1095</v>
      </c>
    </row>
    <row r="214" spans="1:205" ht="12.75">
      <c r="A214" s="124" t="s">
        <v>20260</v>
      </c>
      <c r="B214" s="63" t="s">
        <v>20259</v>
      </c>
      <c r="C214" s="63" t="s">
        <v>20259</v>
      </c>
      <c r="D214" s="63" t="s">
        <v>22588</v>
      </c>
      <c r="E214" s="63" t="s">
        <v>872</v>
      </c>
      <c r="F214" s="63" t="s">
        <v>1037</v>
      </c>
      <c r="J214" s="63" t="inlineStr">
        <is>
          <t xml:space="preserve">MOBILIUS Clear Magnetic Case for iPhone 13 Pro Max, Apple Swirl</t>
        </is>
      </c>
      <c r="K214" s="63" t="s">
        <v>22590</v>
      </c>
      <c r="L214" s="63" t="s">
        <v>929</v>
      </c>
      <c r="M214" s="63" t="s">
        <v>1222</v>
      </c>
      <c r="N214" s="63" t="s">
        <v>22591</v>
      </c>
      <c r="O214" s="63" t="s">
        <v>1036</v>
      </c>
      <c r="S214" s="63" t="s">
        <v>22588</v>
      </c>
      <c r="U214" s="63" t="s">
        <v>929</v>
      </c>
      <c r="X214" s="63" t="s">
        <v>22592</v>
      </c>
      <c r="Y214" s="63" t="s">
        <v>22593</v>
      </c>
      <c r="Z214" s="63" t="s">
        <v>22594</v>
      </c>
      <c r="AA214" s="63" t="s">
        <v>22595</v>
      </c>
      <c r="AB214" s="63" t="s">
        <v>22596</v>
      </c>
      <c r="AC214" s="63" t="s">
        <v>22597</v>
      </c>
      <c r="AD214" s="63" t="s">
        <v>22598</v>
      </c>
      <c r="AH214" s="63" t="s">
        <v>21934</v>
      </c>
      <c r="AI214" s="63" t="s">
        <v>20238</v>
      </c>
      <c r="AJ214" s="63" t="s">
        <v>21935</v>
      </c>
      <c r="AK214" s="63" t="s">
        <v>20240</v>
      </c>
      <c r="AL214" s="63" t="inlineStr">
        <is>
          <t xml:space="preserve">Apple Swirl design: Decorative print on the clear back, with the phone color visible around the artwork</t>
        </is>
      </c>
      <c r="AM214" s="63" t="s">
        <v>20242</v>
      </c>
      <c r="AN214" s="63" t="s">
        <v>21936</v>
      </c>
      <c r="AO214" s="63" t="s">
        <v>2089</v>
      </c>
      <c r="AP214" s="63" t="s">
        <v>2378</v>
      </c>
      <c r="AQ214" s="63" t="s">
        <v>2291</v>
      </c>
      <c r="AR214" s="63" t="s">
        <v>2056</v>
      </c>
      <c r="AS214" s="63" t="s">
        <v>2227</v>
      </c>
      <c r="AU214" s="63" t="s">
        <v>2488</v>
      </c>
      <c r="AZ214" s="69">
        <v>1</v>
      </c>
      <c r="BE214" s="63" t="s">
        <v>1447</v>
      </c>
      <c r="BG214" s="63" t="s">
        <v>22588</v>
      </c>
      <c r="BH214" s="63" t="s">
        <v>2488</v>
      </c>
      <c r="BP214" s="63" t="s">
        <v>4524</v>
      </c>
      <c r="BS214" s="63" t="s">
        <v>1050</v>
      </c>
      <c r="BX214" s="63" t="s">
        <v>279</v>
      </c>
      <c r="CC214" s="63" t="s">
        <v>1310</v>
      </c>
      <c r="CU214" s="79" t="s">
        <v>20244</v>
      </c>
      <c r="CW214" s="63" t="s">
        <v>1354</v>
      </c>
      <c r="DE214" s="63" t="s">
        <v>5893</v>
      </c>
      <c r="DL214" s="63" t="s">
        <v>997</v>
      </c>
      <c r="DS214" s="79" t="s">
        <v>20245</v>
      </c>
      <c r="DT214" s="63" t="s">
        <v>626</v>
      </c>
      <c r="DV214" s="63" t="s">
        <v>385</v>
      </c>
      <c r="DX214" s="79" t="s">
        <v>20246</v>
      </c>
      <c r="EV214" s="63" t="s">
        <v>1191</v>
      </c>
      <c r="EW214" s="69">
        <v>1</v>
      </c>
      <c r="FA214" s="79" t="s">
        <v>20246</v>
      </c>
      <c r="FC214" s="79" t="s">
        <v>20247</v>
      </c>
      <c r="FD214" s="79" t="s">
        <v>20246</v>
      </c>
      <c r="FE214" s="79" t="s">
        <v>20248</v>
      </c>
      <c r="FF214" s="83" t="s">
        <v>20249</v>
      </c>
      <c r="FG214" s="83" t="s">
        <v>20250</v>
      </c>
      <c r="FJ214" s="79" t="s">
        <v>20251</v>
      </c>
      <c r="FK214" s="79" t="s">
        <v>20247</v>
      </c>
      <c r="FL214" s="79" t="s">
        <v>20246</v>
      </c>
      <c r="FO214" s="63" t="s">
        <v>1006</v>
      </c>
      <c r="FP214" s="69">
        <v>2</v>
      </c>
      <c r="FQ214" s="79" t="s">
        <v>20252</v>
      </c>
      <c r="FR214" s="69">
        <v>4</v>
      </c>
      <c r="FS214" s="79" t="s">
        <v>20247</v>
      </c>
      <c r="GA214" s="79" t="s">
        <v>20244</v>
      </c>
      <c r="GB214" s="63" t="s">
        <v>1354</v>
      </c>
      <c r="GC214" s="79" t="s">
        <v>393</v>
      </c>
      <c r="GD214" s="63" t="s">
        <v>1354</v>
      </c>
      <c r="GE214" s="79" t="s">
        <v>20253</v>
      </c>
      <c r="GF214" s="63" t="s">
        <v>1354</v>
      </c>
      <c r="GG214" s="79" t="s">
        <v>20254</v>
      </c>
      <c r="GH214" s="63" t="s">
        <v>1354</v>
      </c>
      <c r="GI214" s="79" t="s">
        <v>20255</v>
      </c>
      <c r="GJ214" s="63" t="s">
        <v>1354</v>
      </c>
      <c r="GK214" s="79" t="s">
        <v>20256</v>
      </c>
      <c r="GL214" s="63" t="s">
        <v>1354</v>
      </c>
      <c r="GM214" s="79" t="s">
        <v>20257</v>
      </c>
      <c r="GN214" s="63" t="s">
        <v>626</v>
      </c>
      <c r="GR214" s="63" t="s">
        <v>596</v>
      </c>
      <c r="GS214" s="63" t="s">
        <v>20258</v>
      </c>
      <c r="GV214" s="63" t="s">
        <v>1095</v>
      </c>
      <c r="GW214" s="63" t="s">
        <v>1095</v>
      </c>
    </row>
    <row r="215" spans="1:205" ht="12.75">
      <c r="A215" s="124" t="s">
        <v>20260</v>
      </c>
      <c r="B215" s="63" t="s">
        <v>20259</v>
      </c>
      <c r="C215" s="63" t="s">
        <v>20259</v>
      </c>
      <c r="D215" s="63" t="s">
        <v>22599</v>
      </c>
      <c r="E215" s="63" t="s">
        <v>872</v>
      </c>
      <c r="F215" s="63" t="s">
        <v>1037</v>
      </c>
      <c r="J215" s="63" t="inlineStr">
        <is>
          <t xml:space="preserve">MOBILIUS Clear Magnetic Case for iPhone 13 Pro Max, Retro Arcade</t>
        </is>
      </c>
      <c r="K215" s="63" t="s">
        <v>22601</v>
      </c>
      <c r="L215" s="63" t="s">
        <v>929</v>
      </c>
      <c r="M215" s="63" t="s">
        <v>1222</v>
      </c>
      <c r="N215" s="63" t="s">
        <v>22602</v>
      </c>
      <c r="O215" s="63" t="s">
        <v>1036</v>
      </c>
      <c r="S215" s="63" t="s">
        <v>22599</v>
      </c>
      <c r="U215" s="63" t="s">
        <v>929</v>
      </c>
      <c r="X215" s="63" t="s">
        <v>22603</v>
      </c>
      <c r="Y215" s="63" t="s">
        <v>22604</v>
      </c>
      <c r="Z215" s="63" t="s">
        <v>22605</v>
      </c>
      <c r="AA215" s="63" t="s">
        <v>22606</v>
      </c>
      <c r="AB215" s="63" t="s">
        <v>22607</v>
      </c>
      <c r="AC215" s="63" t="s">
        <v>22608</v>
      </c>
      <c r="AD215" s="63" t="s">
        <v>22609</v>
      </c>
      <c r="AH215" s="63" t="s">
        <v>21934</v>
      </c>
      <c r="AI215" s="63" t="s">
        <v>20238</v>
      </c>
      <c r="AJ215" s="63" t="s">
        <v>21935</v>
      </c>
      <c r="AK215" s="63" t="s">
        <v>20240</v>
      </c>
      <c r="AL215" s="63" t="inlineStr">
        <is>
          <t xml:space="preserve">Retro Arcade design: Decorative print on the clear back, with the phone color visible around the artwork</t>
        </is>
      </c>
      <c r="AM215" s="63" t="s">
        <v>20242</v>
      </c>
      <c r="AN215" s="63" t="s">
        <v>21936</v>
      </c>
      <c r="AO215" s="63" t="s">
        <v>2089</v>
      </c>
      <c r="AP215" s="63" t="s">
        <v>2378</v>
      </c>
      <c r="AQ215" s="63" t="s">
        <v>2291</v>
      </c>
      <c r="AR215" s="63" t="s">
        <v>2056</v>
      </c>
      <c r="AS215" s="63" t="s">
        <v>2227</v>
      </c>
      <c r="AU215" s="63" t="s">
        <v>2488</v>
      </c>
      <c r="AZ215" s="69">
        <v>1</v>
      </c>
      <c r="BE215" s="63" t="s">
        <v>1447</v>
      </c>
      <c r="BG215" s="63" t="s">
        <v>22599</v>
      </c>
      <c r="BH215" s="63" t="s">
        <v>2488</v>
      </c>
      <c r="BP215" s="63" t="s">
        <v>4524</v>
      </c>
      <c r="BS215" s="63" t="s">
        <v>1050</v>
      </c>
      <c r="BX215" s="63" t="s">
        <v>279</v>
      </c>
      <c r="CC215" s="63" t="s">
        <v>1310</v>
      </c>
      <c r="CU215" s="79" t="s">
        <v>20244</v>
      </c>
      <c r="CW215" s="63" t="s">
        <v>1354</v>
      </c>
      <c r="DE215" s="63" t="s">
        <v>5893</v>
      </c>
      <c r="DL215" s="63" t="s">
        <v>997</v>
      </c>
      <c r="DS215" s="79" t="s">
        <v>20245</v>
      </c>
      <c r="DT215" s="63" t="s">
        <v>626</v>
      </c>
      <c r="DV215" s="63" t="s">
        <v>385</v>
      </c>
      <c r="DX215" s="79" t="s">
        <v>20246</v>
      </c>
      <c r="EV215" s="63" t="s">
        <v>1191</v>
      </c>
      <c r="EW215" s="69">
        <v>1</v>
      </c>
      <c r="FA215" s="79" t="s">
        <v>20246</v>
      </c>
      <c r="FC215" s="79" t="s">
        <v>20247</v>
      </c>
      <c r="FD215" s="79" t="s">
        <v>20246</v>
      </c>
      <c r="FE215" s="79" t="s">
        <v>20248</v>
      </c>
      <c r="FF215" s="83" t="s">
        <v>20249</v>
      </c>
      <c r="FG215" s="83" t="s">
        <v>20250</v>
      </c>
      <c r="FJ215" s="79" t="s">
        <v>20251</v>
      </c>
      <c r="FK215" s="79" t="s">
        <v>20247</v>
      </c>
      <c r="FL215" s="79" t="s">
        <v>20246</v>
      </c>
      <c r="FO215" s="63" t="s">
        <v>1006</v>
      </c>
      <c r="FP215" s="69">
        <v>2</v>
      </c>
      <c r="FQ215" s="79" t="s">
        <v>20252</v>
      </c>
      <c r="FR215" s="69">
        <v>4</v>
      </c>
      <c r="FS215" s="79" t="s">
        <v>20247</v>
      </c>
      <c r="GA215" s="79" t="s">
        <v>20244</v>
      </c>
      <c r="GB215" s="63" t="s">
        <v>1354</v>
      </c>
      <c r="GC215" s="79" t="s">
        <v>393</v>
      </c>
      <c r="GD215" s="63" t="s">
        <v>1354</v>
      </c>
      <c r="GE215" s="79" t="s">
        <v>20253</v>
      </c>
      <c r="GF215" s="63" t="s">
        <v>1354</v>
      </c>
      <c r="GG215" s="79" t="s">
        <v>20254</v>
      </c>
      <c r="GH215" s="63" t="s">
        <v>1354</v>
      </c>
      <c r="GI215" s="79" t="s">
        <v>20255</v>
      </c>
      <c r="GJ215" s="63" t="s">
        <v>1354</v>
      </c>
      <c r="GK215" s="79" t="s">
        <v>20256</v>
      </c>
      <c r="GL215" s="63" t="s">
        <v>1354</v>
      </c>
      <c r="GM215" s="79" t="s">
        <v>20257</v>
      </c>
      <c r="GN215" s="63" t="s">
        <v>626</v>
      </c>
      <c r="GR215" s="63" t="s">
        <v>596</v>
      </c>
      <c r="GS215" s="63" t="s">
        <v>20258</v>
      </c>
      <c r="GV215" s="63" t="s">
        <v>1095</v>
      </c>
      <c r="GW215" s="63" t="s">
        <v>1095</v>
      </c>
    </row>
    <row r="216" spans="1:205" ht="12.75">
      <c r="A216" s="124" t="s">
        <v>20260</v>
      </c>
      <c r="B216" s="63" t="s">
        <v>20259</v>
      </c>
      <c r="C216" s="63" t="s">
        <v>20259</v>
      </c>
      <c r="D216" s="63" t="s">
        <v>22610</v>
      </c>
      <c r="E216" s="63" t="s">
        <v>872</v>
      </c>
      <c r="F216" s="63" t="s">
        <v>1037</v>
      </c>
      <c r="J216" s="63" t="inlineStr">
        <is>
          <t xml:space="preserve">MOBILIUS Clear Magnetic Case for iPhone 13 Pro Max, Pastel Doodles</t>
        </is>
      </c>
      <c r="K216" s="63" t="s">
        <v>22612</v>
      </c>
      <c r="L216" s="63" t="s">
        <v>929</v>
      </c>
      <c r="M216" s="63" t="s">
        <v>1222</v>
      </c>
      <c r="N216" s="63" t="s">
        <v>22613</v>
      </c>
      <c r="O216" s="63" t="s">
        <v>1036</v>
      </c>
      <c r="S216" s="63" t="s">
        <v>22610</v>
      </c>
      <c r="U216" s="63" t="s">
        <v>929</v>
      </c>
      <c r="X216" s="63" t="s">
        <v>22614</v>
      </c>
      <c r="Y216" s="63" t="s">
        <v>22615</v>
      </c>
      <c r="Z216" s="63" t="s">
        <v>22616</v>
      </c>
      <c r="AA216" s="63" t="s">
        <v>22617</v>
      </c>
      <c r="AB216" s="63" t="s">
        <v>22618</v>
      </c>
      <c r="AC216" s="63" t="s">
        <v>22619</v>
      </c>
      <c r="AD216" s="63" t="s">
        <v>22620</v>
      </c>
      <c r="AH216" s="63" t="s">
        <v>21934</v>
      </c>
      <c r="AI216" s="63" t="s">
        <v>20238</v>
      </c>
      <c r="AJ216" s="63" t="s">
        <v>21935</v>
      </c>
      <c r="AK216" s="63" t="s">
        <v>20240</v>
      </c>
      <c r="AL216" s="63" t="inlineStr">
        <is>
          <t xml:space="preserve">Pastel Doodles design: Decorative print on the clear back, with the phone color visible around the artwork</t>
        </is>
      </c>
      <c r="AM216" s="63" t="s">
        <v>20242</v>
      </c>
      <c r="AN216" s="63" t="s">
        <v>21936</v>
      </c>
      <c r="AO216" s="63" t="s">
        <v>2089</v>
      </c>
      <c r="AP216" s="63" t="s">
        <v>2378</v>
      </c>
      <c r="AQ216" s="63" t="s">
        <v>2291</v>
      </c>
      <c r="AR216" s="63" t="s">
        <v>2056</v>
      </c>
      <c r="AS216" s="63" t="s">
        <v>2227</v>
      </c>
      <c r="AU216" s="63" t="s">
        <v>2488</v>
      </c>
      <c r="AZ216" s="69">
        <v>1</v>
      </c>
      <c r="BE216" s="63" t="s">
        <v>1447</v>
      </c>
      <c r="BG216" s="63" t="s">
        <v>22610</v>
      </c>
      <c r="BH216" s="63" t="s">
        <v>2488</v>
      </c>
      <c r="BP216" s="63" t="s">
        <v>4524</v>
      </c>
      <c r="BS216" s="63" t="s">
        <v>1050</v>
      </c>
      <c r="BX216" s="63" t="s">
        <v>279</v>
      </c>
      <c r="CC216" s="63" t="s">
        <v>1310</v>
      </c>
      <c r="CU216" s="79" t="s">
        <v>20244</v>
      </c>
      <c r="CW216" s="63" t="s">
        <v>1354</v>
      </c>
      <c r="DE216" s="63" t="s">
        <v>5893</v>
      </c>
      <c r="DL216" s="63" t="s">
        <v>997</v>
      </c>
      <c r="DS216" s="79" t="s">
        <v>20245</v>
      </c>
      <c r="DT216" s="63" t="s">
        <v>626</v>
      </c>
      <c r="DV216" s="63" t="s">
        <v>385</v>
      </c>
      <c r="DX216" s="79" t="s">
        <v>20246</v>
      </c>
      <c r="EV216" s="63" t="s">
        <v>1191</v>
      </c>
      <c r="EW216" s="69">
        <v>1</v>
      </c>
      <c r="FA216" s="79" t="s">
        <v>20246</v>
      </c>
      <c r="FC216" s="79" t="s">
        <v>20247</v>
      </c>
      <c r="FD216" s="79" t="s">
        <v>20246</v>
      </c>
      <c r="FE216" s="79" t="s">
        <v>20248</v>
      </c>
      <c r="FF216" s="83" t="s">
        <v>20249</v>
      </c>
      <c r="FG216" s="83" t="s">
        <v>20250</v>
      </c>
      <c r="FJ216" s="79" t="s">
        <v>20251</v>
      </c>
      <c r="FK216" s="79" t="s">
        <v>20247</v>
      </c>
      <c r="FL216" s="79" t="s">
        <v>20246</v>
      </c>
      <c r="FO216" s="63" t="s">
        <v>1006</v>
      </c>
      <c r="FP216" s="69">
        <v>2</v>
      </c>
      <c r="FQ216" s="79" t="s">
        <v>20252</v>
      </c>
      <c r="FR216" s="69">
        <v>4</v>
      </c>
      <c r="FS216" s="79" t="s">
        <v>20247</v>
      </c>
      <c r="GA216" s="79" t="s">
        <v>20244</v>
      </c>
      <c r="GB216" s="63" t="s">
        <v>1354</v>
      </c>
      <c r="GC216" s="79" t="s">
        <v>393</v>
      </c>
      <c r="GD216" s="63" t="s">
        <v>1354</v>
      </c>
      <c r="GE216" s="79" t="s">
        <v>20253</v>
      </c>
      <c r="GF216" s="63" t="s">
        <v>1354</v>
      </c>
      <c r="GG216" s="79" t="s">
        <v>20254</v>
      </c>
      <c r="GH216" s="63" t="s">
        <v>1354</v>
      </c>
      <c r="GI216" s="79" t="s">
        <v>20255</v>
      </c>
      <c r="GJ216" s="63" t="s">
        <v>1354</v>
      </c>
      <c r="GK216" s="79" t="s">
        <v>20256</v>
      </c>
      <c r="GL216" s="63" t="s">
        <v>1354</v>
      </c>
      <c r="GM216" s="79" t="s">
        <v>20257</v>
      </c>
      <c r="GN216" s="63" t="s">
        <v>626</v>
      </c>
      <c r="GR216" s="63" t="s">
        <v>596</v>
      </c>
      <c r="GS216" s="63" t="s">
        <v>20258</v>
      </c>
      <c r="GV216" s="63" t="s">
        <v>1095</v>
      </c>
      <c r="GW216" s="63" t="s">
        <v>1095</v>
      </c>
    </row>
    <row r="217" spans="1:205" ht="12.75">
      <c r="A217" s="124" t="s">
        <v>20260</v>
      </c>
      <c r="B217" s="63" t="s">
        <v>20259</v>
      </c>
      <c r="C217" s="63" t="s">
        <v>20259</v>
      </c>
      <c r="D217" s="63" t="s">
        <v>22621</v>
      </c>
      <c r="E217" s="63" t="s">
        <v>872</v>
      </c>
      <c r="F217" s="63" t="s">
        <v>1037</v>
      </c>
      <c r="J217" s="63" t="inlineStr">
        <is>
          <t xml:space="preserve">MOBILIUS Clear Magnetic Case for iPhone 13 Pro Max, Basketball Dunk</t>
        </is>
      </c>
      <c r="K217" s="63" t="s">
        <v>22623</v>
      </c>
      <c r="L217" s="63" t="s">
        <v>929</v>
      </c>
      <c r="M217" s="63" t="s">
        <v>1222</v>
      </c>
      <c r="N217" s="63" t="s">
        <v>22624</v>
      </c>
      <c r="O217" s="63" t="s">
        <v>1036</v>
      </c>
      <c r="S217" s="63" t="s">
        <v>22621</v>
      </c>
      <c r="U217" s="63" t="s">
        <v>929</v>
      </c>
      <c r="X217" s="63" t="s">
        <v>22625</v>
      </c>
      <c r="Y217" s="63" t="s">
        <v>22626</v>
      </c>
      <c r="Z217" s="63" t="s">
        <v>22627</v>
      </c>
      <c r="AA217" s="63" t="s">
        <v>22628</v>
      </c>
      <c r="AB217" s="63" t="s">
        <v>22629</v>
      </c>
      <c r="AC217" s="63" t="s">
        <v>22630</v>
      </c>
      <c r="AD217" s="63" t="s">
        <v>22631</v>
      </c>
      <c r="AH217" s="63" t="s">
        <v>21934</v>
      </c>
      <c r="AI217" s="63" t="s">
        <v>20238</v>
      </c>
      <c r="AJ217" s="63" t="s">
        <v>21935</v>
      </c>
      <c r="AK217" s="63" t="s">
        <v>20240</v>
      </c>
      <c r="AL217" s="63" t="inlineStr">
        <is>
          <t xml:space="preserve">Basketball Dunk design: Decorative print on the clear back, with the phone color visible around the artwork</t>
        </is>
      </c>
      <c r="AM217" s="63" t="s">
        <v>20242</v>
      </c>
      <c r="AN217" s="63" t="s">
        <v>21936</v>
      </c>
      <c r="AO217" s="63" t="s">
        <v>2089</v>
      </c>
      <c r="AP217" s="63" t="s">
        <v>2378</v>
      </c>
      <c r="AQ217" s="63" t="s">
        <v>2291</v>
      </c>
      <c r="AR217" s="63" t="s">
        <v>2056</v>
      </c>
      <c r="AS217" s="63" t="s">
        <v>2227</v>
      </c>
      <c r="AU217" s="63" t="s">
        <v>2488</v>
      </c>
      <c r="AZ217" s="69">
        <v>1</v>
      </c>
      <c r="BE217" s="63" t="s">
        <v>1447</v>
      </c>
      <c r="BG217" s="63" t="s">
        <v>22621</v>
      </c>
      <c r="BH217" s="63" t="s">
        <v>2488</v>
      </c>
      <c r="BP217" s="63" t="s">
        <v>4524</v>
      </c>
      <c r="BS217" s="63" t="s">
        <v>1050</v>
      </c>
      <c r="BX217" s="63" t="s">
        <v>279</v>
      </c>
      <c r="CC217" s="63" t="s">
        <v>1310</v>
      </c>
      <c r="CU217" s="79" t="s">
        <v>20244</v>
      </c>
      <c r="CW217" s="63" t="s">
        <v>1354</v>
      </c>
      <c r="DE217" s="63" t="s">
        <v>5893</v>
      </c>
      <c r="DL217" s="63" t="s">
        <v>997</v>
      </c>
      <c r="DS217" s="79" t="s">
        <v>20245</v>
      </c>
      <c r="DT217" s="63" t="s">
        <v>626</v>
      </c>
      <c r="DV217" s="63" t="s">
        <v>385</v>
      </c>
      <c r="DX217" s="79" t="s">
        <v>20246</v>
      </c>
      <c r="EV217" s="63" t="s">
        <v>1191</v>
      </c>
      <c r="EW217" s="69">
        <v>1</v>
      </c>
      <c r="FA217" s="79" t="s">
        <v>20246</v>
      </c>
      <c r="FC217" s="79" t="s">
        <v>20247</v>
      </c>
      <c r="FD217" s="79" t="s">
        <v>20246</v>
      </c>
      <c r="FE217" s="79" t="s">
        <v>20248</v>
      </c>
      <c r="FF217" s="83" t="s">
        <v>20249</v>
      </c>
      <c r="FG217" s="83" t="s">
        <v>20250</v>
      </c>
      <c r="FJ217" s="79" t="s">
        <v>20251</v>
      </c>
      <c r="FK217" s="79" t="s">
        <v>20247</v>
      </c>
      <c r="FL217" s="79" t="s">
        <v>20246</v>
      </c>
      <c r="FO217" s="63" t="s">
        <v>1006</v>
      </c>
      <c r="FP217" s="69">
        <v>2</v>
      </c>
      <c r="FQ217" s="79" t="s">
        <v>20252</v>
      </c>
      <c r="FR217" s="69">
        <v>4</v>
      </c>
      <c r="FS217" s="79" t="s">
        <v>20247</v>
      </c>
      <c r="GA217" s="79" t="s">
        <v>20244</v>
      </c>
      <c r="GB217" s="63" t="s">
        <v>1354</v>
      </c>
      <c r="GC217" s="79" t="s">
        <v>393</v>
      </c>
      <c r="GD217" s="63" t="s">
        <v>1354</v>
      </c>
      <c r="GE217" s="79" t="s">
        <v>20253</v>
      </c>
      <c r="GF217" s="63" t="s">
        <v>1354</v>
      </c>
      <c r="GG217" s="79" t="s">
        <v>20254</v>
      </c>
      <c r="GH217" s="63" t="s">
        <v>1354</v>
      </c>
      <c r="GI217" s="79" t="s">
        <v>20255</v>
      </c>
      <c r="GJ217" s="63" t="s">
        <v>1354</v>
      </c>
      <c r="GK217" s="79" t="s">
        <v>20256</v>
      </c>
      <c r="GL217" s="63" t="s">
        <v>1354</v>
      </c>
      <c r="GM217" s="79" t="s">
        <v>20257</v>
      </c>
      <c r="GN217" s="63" t="s">
        <v>626</v>
      </c>
      <c r="GR217" s="63" t="s">
        <v>596</v>
      </c>
      <c r="GS217" s="63" t="s">
        <v>20258</v>
      </c>
      <c r="GV217" s="63" t="s">
        <v>1095</v>
      </c>
      <c r="GW217" s="63" t="s">
        <v>1095</v>
      </c>
    </row>
    <row r="218" spans="1:205" ht="12.75">
      <c r="A218" s="124" t="s">
        <v>20260</v>
      </c>
      <c r="B218" s="63" t="s">
        <v>20259</v>
      </c>
      <c r="C218" s="63" t="s">
        <v>20259</v>
      </c>
      <c r="D218" s="63" t="s">
        <v>22632</v>
      </c>
      <c r="E218" s="63" t="s">
        <v>872</v>
      </c>
      <c r="F218" s="63" t="s">
        <v>1037</v>
      </c>
      <c r="J218" s="63" t="inlineStr">
        <is>
          <t xml:space="preserve">MOBILIUS Clear Magnetic Case for iPhone 13 Pro Max, Football Run</t>
        </is>
      </c>
      <c r="K218" s="63" t="s">
        <v>22634</v>
      </c>
      <c r="L218" s="63" t="s">
        <v>929</v>
      </c>
      <c r="M218" s="63" t="s">
        <v>1222</v>
      </c>
      <c r="N218" s="63" t="s">
        <v>22635</v>
      </c>
      <c r="O218" s="63" t="s">
        <v>1036</v>
      </c>
      <c r="S218" s="63" t="s">
        <v>22632</v>
      </c>
      <c r="U218" s="63" t="s">
        <v>929</v>
      </c>
      <c r="X218" s="63" t="s">
        <v>22636</v>
      </c>
      <c r="Y218" s="63" t="s">
        <v>22637</v>
      </c>
      <c r="Z218" s="63" t="s">
        <v>22638</v>
      </c>
      <c r="AA218" s="63" t="s">
        <v>22639</v>
      </c>
      <c r="AB218" s="63" t="s">
        <v>22640</v>
      </c>
      <c r="AC218" s="63" t="s">
        <v>22641</v>
      </c>
      <c r="AD218" s="63" t="s">
        <v>22642</v>
      </c>
      <c r="AH218" s="63" t="s">
        <v>21934</v>
      </c>
      <c r="AI218" s="63" t="s">
        <v>20238</v>
      </c>
      <c r="AJ218" s="63" t="s">
        <v>21935</v>
      </c>
      <c r="AK218" s="63" t="s">
        <v>20240</v>
      </c>
      <c r="AL218" s="63" t="inlineStr">
        <is>
          <t xml:space="preserve">Football Run design: Decorative print on the clear back, with the phone color visible around the artwork</t>
        </is>
      </c>
      <c r="AM218" s="63" t="s">
        <v>20242</v>
      </c>
      <c r="AN218" s="63" t="s">
        <v>21936</v>
      </c>
      <c r="AO218" s="63" t="s">
        <v>2089</v>
      </c>
      <c r="AP218" s="63" t="s">
        <v>2378</v>
      </c>
      <c r="AQ218" s="63" t="s">
        <v>2291</v>
      </c>
      <c r="AR218" s="63" t="s">
        <v>2056</v>
      </c>
      <c r="AS218" s="63" t="s">
        <v>2227</v>
      </c>
      <c r="AU218" s="63" t="s">
        <v>2488</v>
      </c>
      <c r="AZ218" s="69">
        <v>1</v>
      </c>
      <c r="BE218" s="63" t="s">
        <v>1447</v>
      </c>
      <c r="BG218" s="63" t="s">
        <v>22632</v>
      </c>
      <c r="BH218" s="63" t="s">
        <v>2488</v>
      </c>
      <c r="BP218" s="63" t="s">
        <v>4524</v>
      </c>
      <c r="BS218" s="63" t="s">
        <v>1050</v>
      </c>
      <c r="BX218" s="63" t="s">
        <v>279</v>
      </c>
      <c r="CC218" s="63" t="s">
        <v>1310</v>
      </c>
      <c r="CU218" s="79" t="s">
        <v>20244</v>
      </c>
      <c r="CW218" s="63" t="s">
        <v>1354</v>
      </c>
      <c r="DE218" s="63" t="s">
        <v>5893</v>
      </c>
      <c r="DL218" s="63" t="s">
        <v>997</v>
      </c>
      <c r="DS218" s="79" t="s">
        <v>20245</v>
      </c>
      <c r="DT218" s="63" t="s">
        <v>626</v>
      </c>
      <c r="DV218" s="63" t="s">
        <v>385</v>
      </c>
      <c r="DX218" s="79" t="s">
        <v>20246</v>
      </c>
      <c r="EV218" s="63" t="s">
        <v>1191</v>
      </c>
      <c r="EW218" s="69">
        <v>1</v>
      </c>
      <c r="FA218" s="79" t="s">
        <v>20246</v>
      </c>
      <c r="FC218" s="79" t="s">
        <v>20247</v>
      </c>
      <c r="FD218" s="79" t="s">
        <v>20246</v>
      </c>
      <c r="FE218" s="79" t="s">
        <v>20248</v>
      </c>
      <c r="FF218" s="83" t="s">
        <v>20249</v>
      </c>
      <c r="FG218" s="83" t="s">
        <v>20250</v>
      </c>
      <c r="FJ218" s="79" t="s">
        <v>20251</v>
      </c>
      <c r="FK218" s="79" t="s">
        <v>20247</v>
      </c>
      <c r="FL218" s="79" t="s">
        <v>20246</v>
      </c>
      <c r="FO218" s="63" t="s">
        <v>1006</v>
      </c>
      <c r="FP218" s="69">
        <v>2</v>
      </c>
      <c r="FQ218" s="79" t="s">
        <v>20252</v>
      </c>
      <c r="FR218" s="69">
        <v>4</v>
      </c>
      <c r="FS218" s="79" t="s">
        <v>20247</v>
      </c>
      <c r="GA218" s="79" t="s">
        <v>20244</v>
      </c>
      <c r="GB218" s="63" t="s">
        <v>1354</v>
      </c>
      <c r="GC218" s="79" t="s">
        <v>393</v>
      </c>
      <c r="GD218" s="63" t="s">
        <v>1354</v>
      </c>
      <c r="GE218" s="79" t="s">
        <v>20253</v>
      </c>
      <c r="GF218" s="63" t="s">
        <v>1354</v>
      </c>
      <c r="GG218" s="79" t="s">
        <v>20254</v>
      </c>
      <c r="GH218" s="63" t="s">
        <v>1354</v>
      </c>
      <c r="GI218" s="79" t="s">
        <v>20255</v>
      </c>
      <c r="GJ218" s="63" t="s">
        <v>1354</v>
      </c>
      <c r="GK218" s="79" t="s">
        <v>20256</v>
      </c>
      <c r="GL218" s="63" t="s">
        <v>1354</v>
      </c>
      <c r="GM218" s="79" t="s">
        <v>20257</v>
      </c>
      <c r="GN218" s="63" t="s">
        <v>626</v>
      </c>
      <c r="GR218" s="63" t="s">
        <v>596</v>
      </c>
      <c r="GS218" s="63" t="s">
        <v>20258</v>
      </c>
      <c r="GV218" s="63" t="s">
        <v>1095</v>
      </c>
      <c r="GW218" s="63" t="s">
        <v>1095</v>
      </c>
    </row>
    <row r="219" spans="1:205" ht="12.75">
      <c r="A219" s="124" t="s">
        <v>20260</v>
      </c>
      <c r="B219" s="63" t="s">
        <v>20259</v>
      </c>
      <c r="C219" s="63" t="s">
        <v>20259</v>
      </c>
      <c r="D219" s="63" t="s">
        <v>22643</v>
      </c>
      <c r="E219" s="63" t="s">
        <v>872</v>
      </c>
      <c r="F219" s="63" t="s">
        <v>1037</v>
      </c>
      <c r="J219" s="63" t="inlineStr">
        <is>
          <t xml:space="preserve">MOBILIUS Clear Magnetic Case for iPhone 13 Pro Max, USA Postage</t>
        </is>
      </c>
      <c r="K219" s="63" t="s">
        <v>22645</v>
      </c>
      <c r="L219" s="63" t="s">
        <v>929</v>
      </c>
      <c r="M219" s="63" t="s">
        <v>1222</v>
      </c>
      <c r="N219" s="63" t="s">
        <v>22646</v>
      </c>
      <c r="O219" s="63" t="s">
        <v>1036</v>
      </c>
      <c r="S219" s="63" t="s">
        <v>22643</v>
      </c>
      <c r="U219" s="63" t="s">
        <v>929</v>
      </c>
      <c r="X219" s="63" t="s">
        <v>22647</v>
      </c>
      <c r="Y219" s="63" t="s">
        <v>22648</v>
      </c>
      <c r="Z219" s="63" t="s">
        <v>22649</v>
      </c>
      <c r="AA219" s="63" t="s">
        <v>22650</v>
      </c>
      <c r="AB219" s="63" t="s">
        <v>22651</v>
      </c>
      <c r="AC219" s="63" t="s">
        <v>22652</v>
      </c>
      <c r="AD219" s="63" t="s">
        <v>22653</v>
      </c>
      <c r="AH219" s="63" t="s">
        <v>21934</v>
      </c>
      <c r="AI219" s="63" t="s">
        <v>20238</v>
      </c>
      <c r="AJ219" s="63" t="s">
        <v>21935</v>
      </c>
      <c r="AK219" s="63" t="s">
        <v>20240</v>
      </c>
      <c r="AL219" s="63" t="inlineStr">
        <is>
          <t xml:space="preserve">USA Postage design: Decorative print on the clear back, with the phone color visible around the artwork</t>
        </is>
      </c>
      <c r="AM219" s="63" t="s">
        <v>20242</v>
      </c>
      <c r="AN219" s="63" t="s">
        <v>21936</v>
      </c>
      <c r="AO219" s="63" t="s">
        <v>2089</v>
      </c>
      <c r="AP219" s="63" t="s">
        <v>2378</v>
      </c>
      <c r="AQ219" s="63" t="s">
        <v>2291</v>
      </c>
      <c r="AR219" s="63" t="s">
        <v>2056</v>
      </c>
      <c r="AS219" s="63" t="s">
        <v>2227</v>
      </c>
      <c r="AU219" s="63" t="s">
        <v>2488</v>
      </c>
      <c r="AZ219" s="69">
        <v>1</v>
      </c>
      <c r="BE219" s="63" t="s">
        <v>1447</v>
      </c>
      <c r="BG219" s="63" t="s">
        <v>22643</v>
      </c>
      <c r="BH219" s="63" t="s">
        <v>2488</v>
      </c>
      <c r="BP219" s="63" t="s">
        <v>4524</v>
      </c>
      <c r="BS219" s="63" t="s">
        <v>1050</v>
      </c>
      <c r="BX219" s="63" t="s">
        <v>279</v>
      </c>
      <c r="CC219" s="63" t="s">
        <v>1310</v>
      </c>
      <c r="CU219" s="79" t="s">
        <v>20244</v>
      </c>
      <c r="CW219" s="63" t="s">
        <v>1354</v>
      </c>
      <c r="DE219" s="63" t="s">
        <v>5893</v>
      </c>
      <c r="DL219" s="63" t="s">
        <v>997</v>
      </c>
      <c r="DS219" s="79" t="s">
        <v>20245</v>
      </c>
      <c r="DT219" s="63" t="s">
        <v>626</v>
      </c>
      <c r="DV219" s="63" t="s">
        <v>385</v>
      </c>
      <c r="DX219" s="79" t="s">
        <v>20246</v>
      </c>
      <c r="EV219" s="63" t="s">
        <v>1191</v>
      </c>
      <c r="EW219" s="69">
        <v>1</v>
      </c>
      <c r="FA219" s="79" t="s">
        <v>20246</v>
      </c>
      <c r="FC219" s="79" t="s">
        <v>20247</v>
      </c>
      <c r="FD219" s="79" t="s">
        <v>20246</v>
      </c>
      <c r="FE219" s="79" t="s">
        <v>20248</v>
      </c>
      <c r="FF219" s="83" t="s">
        <v>20249</v>
      </c>
      <c r="FG219" s="83" t="s">
        <v>20250</v>
      </c>
      <c r="FJ219" s="79" t="s">
        <v>20251</v>
      </c>
      <c r="FK219" s="79" t="s">
        <v>20247</v>
      </c>
      <c r="FL219" s="79" t="s">
        <v>20246</v>
      </c>
      <c r="FO219" s="63" t="s">
        <v>1006</v>
      </c>
      <c r="FP219" s="69">
        <v>2</v>
      </c>
      <c r="FQ219" s="79" t="s">
        <v>20252</v>
      </c>
      <c r="FR219" s="69">
        <v>4</v>
      </c>
      <c r="FS219" s="79" t="s">
        <v>20247</v>
      </c>
      <c r="GA219" s="79" t="s">
        <v>20244</v>
      </c>
      <c r="GB219" s="63" t="s">
        <v>1354</v>
      </c>
      <c r="GC219" s="79" t="s">
        <v>393</v>
      </c>
      <c r="GD219" s="63" t="s">
        <v>1354</v>
      </c>
      <c r="GE219" s="79" t="s">
        <v>20253</v>
      </c>
      <c r="GF219" s="63" t="s">
        <v>1354</v>
      </c>
      <c r="GG219" s="79" t="s">
        <v>20254</v>
      </c>
      <c r="GH219" s="63" t="s">
        <v>1354</v>
      </c>
      <c r="GI219" s="79" t="s">
        <v>20255</v>
      </c>
      <c r="GJ219" s="63" t="s">
        <v>1354</v>
      </c>
      <c r="GK219" s="79" t="s">
        <v>20256</v>
      </c>
      <c r="GL219" s="63" t="s">
        <v>1354</v>
      </c>
      <c r="GM219" s="79" t="s">
        <v>20257</v>
      </c>
      <c r="GN219" s="63" t="s">
        <v>626</v>
      </c>
      <c r="GR219" s="63" t="s">
        <v>596</v>
      </c>
      <c r="GS219" s="63" t="s">
        <v>20258</v>
      </c>
      <c r="GV219" s="63" t="s">
        <v>1095</v>
      </c>
      <c r="GW219" s="63" t="s">
        <v>1095</v>
      </c>
    </row>
    <row r="220" spans="1:205" ht="12.75">
      <c r="A220" s="124" t="s">
        <v>20260</v>
      </c>
      <c r="B220" s="63" t="s">
        <v>20259</v>
      </c>
      <c r="C220" s="63" t="s">
        <v>20259</v>
      </c>
      <c r="D220" s="63" t="s">
        <v>22654</v>
      </c>
      <c r="E220" s="63" t="s">
        <v>872</v>
      </c>
      <c r="F220" s="63" t="s">
        <v>1037</v>
      </c>
      <c r="J220" s="63" t="inlineStr">
        <is>
          <t xml:space="preserve">MOBILIUS Clear Magnetic Case for iPhone 13 Pro Max, Botanical Olive</t>
        </is>
      </c>
      <c r="K220" s="63" t="s">
        <v>22656</v>
      </c>
      <c r="L220" s="63" t="s">
        <v>929</v>
      </c>
      <c r="M220" s="63" t="s">
        <v>1222</v>
      </c>
      <c r="N220" s="63" t="s">
        <v>22657</v>
      </c>
      <c r="O220" s="63" t="s">
        <v>1036</v>
      </c>
      <c r="S220" s="63" t="s">
        <v>22654</v>
      </c>
      <c r="U220" s="63" t="s">
        <v>929</v>
      </c>
      <c r="X220" s="63" t="s">
        <v>22658</v>
      </c>
      <c r="Y220" s="63" t="s">
        <v>22659</v>
      </c>
      <c r="Z220" s="63" t="s">
        <v>22660</v>
      </c>
      <c r="AA220" s="63" t="s">
        <v>22661</v>
      </c>
      <c r="AB220" s="63" t="s">
        <v>22662</v>
      </c>
      <c r="AC220" s="63" t="s">
        <v>22663</v>
      </c>
      <c r="AD220" s="63" t="s">
        <v>22664</v>
      </c>
      <c r="AH220" s="63" t="s">
        <v>21934</v>
      </c>
      <c r="AI220" s="63" t="s">
        <v>20238</v>
      </c>
      <c r="AJ220" s="63" t="s">
        <v>21935</v>
      </c>
      <c r="AK220" s="63" t="s">
        <v>20240</v>
      </c>
      <c r="AL220" s="63" t="inlineStr">
        <is>
          <t xml:space="preserve">Botanical Olive design: Decorative print on the clear back, with the phone color visible around the artwork</t>
        </is>
      </c>
      <c r="AM220" s="63" t="s">
        <v>20242</v>
      </c>
      <c r="AN220" s="63" t="s">
        <v>21936</v>
      </c>
      <c r="AO220" s="63" t="s">
        <v>2089</v>
      </c>
      <c r="AP220" s="63" t="s">
        <v>2378</v>
      </c>
      <c r="AQ220" s="63" t="s">
        <v>2291</v>
      </c>
      <c r="AR220" s="63" t="s">
        <v>2056</v>
      </c>
      <c r="AS220" s="63" t="s">
        <v>2227</v>
      </c>
      <c r="AU220" s="63" t="s">
        <v>2488</v>
      </c>
      <c r="AZ220" s="69">
        <v>1</v>
      </c>
      <c r="BE220" s="63" t="s">
        <v>1447</v>
      </c>
      <c r="BG220" s="63" t="s">
        <v>22654</v>
      </c>
      <c r="BH220" s="63" t="s">
        <v>2488</v>
      </c>
      <c r="BP220" s="63" t="s">
        <v>4524</v>
      </c>
      <c r="BS220" s="63" t="s">
        <v>1050</v>
      </c>
      <c r="BX220" s="63" t="s">
        <v>279</v>
      </c>
      <c r="CC220" s="63" t="s">
        <v>1310</v>
      </c>
      <c r="CU220" s="79" t="s">
        <v>20244</v>
      </c>
      <c r="CW220" s="63" t="s">
        <v>1354</v>
      </c>
      <c r="DE220" s="63" t="s">
        <v>5893</v>
      </c>
      <c r="DL220" s="63" t="s">
        <v>997</v>
      </c>
      <c r="DS220" s="79" t="s">
        <v>20245</v>
      </c>
      <c r="DT220" s="63" t="s">
        <v>626</v>
      </c>
      <c r="DV220" s="63" t="s">
        <v>385</v>
      </c>
      <c r="DX220" s="79" t="s">
        <v>20246</v>
      </c>
      <c r="EV220" s="63" t="s">
        <v>1191</v>
      </c>
      <c r="EW220" s="69">
        <v>1</v>
      </c>
      <c r="FA220" s="79" t="s">
        <v>20246</v>
      </c>
      <c r="FC220" s="79" t="s">
        <v>20247</v>
      </c>
      <c r="FD220" s="79" t="s">
        <v>20246</v>
      </c>
      <c r="FE220" s="79" t="s">
        <v>20248</v>
      </c>
      <c r="FF220" s="83" t="s">
        <v>20249</v>
      </c>
      <c r="FG220" s="83" t="s">
        <v>20250</v>
      </c>
      <c r="FJ220" s="79" t="s">
        <v>20251</v>
      </c>
      <c r="FK220" s="79" t="s">
        <v>20247</v>
      </c>
      <c r="FL220" s="79" t="s">
        <v>20246</v>
      </c>
      <c r="FO220" s="63" t="s">
        <v>1006</v>
      </c>
      <c r="FP220" s="69">
        <v>2</v>
      </c>
      <c r="FQ220" s="79" t="s">
        <v>20252</v>
      </c>
      <c r="FR220" s="69">
        <v>4</v>
      </c>
      <c r="FS220" s="79" t="s">
        <v>20247</v>
      </c>
      <c r="GA220" s="79" t="s">
        <v>20244</v>
      </c>
      <c r="GB220" s="63" t="s">
        <v>1354</v>
      </c>
      <c r="GC220" s="79" t="s">
        <v>393</v>
      </c>
      <c r="GD220" s="63" t="s">
        <v>1354</v>
      </c>
      <c r="GE220" s="79" t="s">
        <v>20253</v>
      </c>
      <c r="GF220" s="63" t="s">
        <v>1354</v>
      </c>
      <c r="GG220" s="79" t="s">
        <v>20254</v>
      </c>
      <c r="GH220" s="63" t="s">
        <v>1354</v>
      </c>
      <c r="GI220" s="79" t="s">
        <v>20255</v>
      </c>
      <c r="GJ220" s="63" t="s">
        <v>1354</v>
      </c>
      <c r="GK220" s="79" t="s">
        <v>20256</v>
      </c>
      <c r="GL220" s="63" t="s">
        <v>1354</v>
      </c>
      <c r="GM220" s="79" t="s">
        <v>20257</v>
      </c>
      <c r="GN220" s="63" t="s">
        <v>626</v>
      </c>
      <c r="GR220" s="63" t="s">
        <v>596</v>
      </c>
      <c r="GS220" s="63" t="s">
        <v>20258</v>
      </c>
      <c r="GV220" s="63" t="s">
        <v>1095</v>
      </c>
      <c r="GW220" s="63" t="s">
        <v>1095</v>
      </c>
    </row>
    <row r="221" spans="1:205" ht="12.75">
      <c r="A221" s="124" t="s">
        <v>20260</v>
      </c>
      <c r="B221" s="63" t="s">
        <v>20259</v>
      </c>
      <c r="C221" s="63" t="s">
        <v>20259</v>
      </c>
      <c r="D221" s="63" t="s">
        <v>22665</v>
      </c>
      <c r="E221" s="63" t="s">
        <v>872</v>
      </c>
      <c r="F221" s="63" t="s">
        <v>1037</v>
      </c>
      <c r="J221" s="63" t="inlineStr">
        <is>
          <t xml:space="preserve">MOBILIUS Clear Magnetic Case for iPhone 13 Pro Max, Blue Botanicals</t>
        </is>
      </c>
      <c r="K221" s="63" t="s">
        <v>21048</v>
      </c>
      <c r="L221" s="63" t="s">
        <v>929</v>
      </c>
      <c r="M221" s="63" t="s">
        <v>1222</v>
      </c>
      <c r="N221" s="63" t="s">
        <v>22667</v>
      </c>
      <c r="O221" s="63" t="s">
        <v>1036</v>
      </c>
      <c r="S221" s="63" t="s">
        <v>22665</v>
      </c>
      <c r="U221" s="63" t="s">
        <v>929</v>
      </c>
      <c r="X221" s="63" t="s">
        <v>22668</v>
      </c>
      <c r="Y221" s="63" t="s">
        <v>22669</v>
      </c>
      <c r="Z221" s="63" t="s">
        <v>22670</v>
      </c>
      <c r="AA221" s="63" t="s">
        <v>22671</v>
      </c>
      <c r="AB221" s="63" t="s">
        <v>22672</v>
      </c>
      <c r="AC221" s="63" t="s">
        <v>22673</v>
      </c>
      <c r="AD221" s="63" t="s">
        <v>22674</v>
      </c>
      <c r="AH221" s="63" t="s">
        <v>21934</v>
      </c>
      <c r="AI221" s="63" t="s">
        <v>20238</v>
      </c>
      <c r="AJ221" s="63" t="s">
        <v>21935</v>
      </c>
      <c r="AK221" s="63" t="s">
        <v>20240</v>
      </c>
      <c r="AL221" s="63" t="inlineStr">
        <is>
          <t xml:space="preserve">Blue Botanicals design: Decorative print on the clear back, with the phone color visible around the artwork</t>
        </is>
      </c>
      <c r="AM221" s="63" t="s">
        <v>20242</v>
      </c>
      <c r="AN221" s="63" t="s">
        <v>21936</v>
      </c>
      <c r="AO221" s="63" t="s">
        <v>2089</v>
      </c>
      <c r="AP221" s="63" t="s">
        <v>2378</v>
      </c>
      <c r="AQ221" s="63" t="s">
        <v>2291</v>
      </c>
      <c r="AR221" s="63" t="s">
        <v>2056</v>
      </c>
      <c r="AS221" s="63" t="s">
        <v>2227</v>
      </c>
      <c r="AU221" s="63" t="s">
        <v>2488</v>
      </c>
      <c r="AZ221" s="69">
        <v>1</v>
      </c>
      <c r="BE221" s="63" t="s">
        <v>1447</v>
      </c>
      <c r="BG221" s="63" t="s">
        <v>22665</v>
      </c>
      <c r="BH221" s="63" t="s">
        <v>2488</v>
      </c>
      <c r="BP221" s="63" t="s">
        <v>4524</v>
      </c>
      <c r="BS221" s="63" t="s">
        <v>1050</v>
      </c>
      <c r="BX221" s="63" t="s">
        <v>279</v>
      </c>
      <c r="CC221" s="63" t="s">
        <v>1310</v>
      </c>
      <c r="CU221" s="79" t="s">
        <v>20244</v>
      </c>
      <c r="CW221" s="63" t="s">
        <v>1354</v>
      </c>
      <c r="DE221" s="63" t="s">
        <v>5893</v>
      </c>
      <c r="DL221" s="63" t="s">
        <v>997</v>
      </c>
      <c r="DS221" s="79" t="s">
        <v>20245</v>
      </c>
      <c r="DT221" s="63" t="s">
        <v>626</v>
      </c>
      <c r="DV221" s="63" t="s">
        <v>385</v>
      </c>
      <c r="DX221" s="79" t="s">
        <v>20246</v>
      </c>
      <c r="EV221" s="63" t="s">
        <v>1191</v>
      </c>
      <c r="EW221" s="69">
        <v>1</v>
      </c>
      <c r="FA221" s="79" t="s">
        <v>20246</v>
      </c>
      <c r="FC221" s="79" t="s">
        <v>20247</v>
      </c>
      <c r="FD221" s="79" t="s">
        <v>20246</v>
      </c>
      <c r="FE221" s="79" t="s">
        <v>20248</v>
      </c>
      <c r="FF221" s="83" t="s">
        <v>20249</v>
      </c>
      <c r="FG221" s="83" t="s">
        <v>20250</v>
      </c>
      <c r="FJ221" s="79" t="s">
        <v>20251</v>
      </c>
      <c r="FK221" s="79" t="s">
        <v>20247</v>
      </c>
      <c r="FL221" s="79" t="s">
        <v>20246</v>
      </c>
      <c r="FO221" s="63" t="s">
        <v>1006</v>
      </c>
      <c r="FP221" s="69">
        <v>2</v>
      </c>
      <c r="FQ221" s="79" t="s">
        <v>20252</v>
      </c>
      <c r="FR221" s="69">
        <v>4</v>
      </c>
      <c r="FS221" s="79" t="s">
        <v>20247</v>
      </c>
      <c r="GA221" s="79" t="s">
        <v>20244</v>
      </c>
      <c r="GB221" s="63" t="s">
        <v>1354</v>
      </c>
      <c r="GC221" s="79" t="s">
        <v>393</v>
      </c>
      <c r="GD221" s="63" t="s">
        <v>1354</v>
      </c>
      <c r="GE221" s="79" t="s">
        <v>20253</v>
      </c>
      <c r="GF221" s="63" t="s">
        <v>1354</v>
      </c>
      <c r="GG221" s="79" t="s">
        <v>20254</v>
      </c>
      <c r="GH221" s="63" t="s">
        <v>1354</v>
      </c>
      <c r="GI221" s="79" t="s">
        <v>20255</v>
      </c>
      <c r="GJ221" s="63" t="s">
        <v>1354</v>
      </c>
      <c r="GK221" s="79" t="s">
        <v>20256</v>
      </c>
      <c r="GL221" s="63" t="s">
        <v>1354</v>
      </c>
      <c r="GM221" s="79" t="s">
        <v>20257</v>
      </c>
      <c r="GN221" s="63" t="s">
        <v>626</v>
      </c>
      <c r="GR221" s="63" t="s">
        <v>596</v>
      </c>
      <c r="GS221" s="63" t="s">
        <v>20258</v>
      </c>
      <c r="GV221" s="63" t="s">
        <v>1095</v>
      </c>
      <c r="GW221" s="63" t="s">
        <v>1095</v>
      </c>
    </row>
    <row r="222" spans="1:205" ht="12.75">
      <c r="A222" s="124" t="s">
        <v>20260</v>
      </c>
      <c r="B222" s="63" t="s">
        <v>20259</v>
      </c>
      <c r="C222" s="63" t="s">
        <v>20259</v>
      </c>
      <c r="D222" s="63" t="s">
        <v>22675</v>
      </c>
      <c r="E222" s="63" t="s">
        <v>872</v>
      </c>
      <c r="F222" s="63" t="s">
        <v>1037</v>
      </c>
      <c r="J222" s="63" t="inlineStr">
        <is>
          <t xml:space="preserve">MOBILIUS Clear Magnetic Case for iPhone 13 Pro Max, Gothic Red</t>
        </is>
      </c>
      <c r="K222" s="63" t="s">
        <v>20228</v>
      </c>
      <c r="L222" s="63" t="s">
        <v>929</v>
      </c>
      <c r="M222" s="63" t="s">
        <v>1222</v>
      </c>
      <c r="N222" s="63" t="s">
        <v>22677</v>
      </c>
      <c r="O222" s="63" t="s">
        <v>1036</v>
      </c>
      <c r="S222" s="63" t="s">
        <v>22675</v>
      </c>
      <c r="U222" s="63" t="s">
        <v>929</v>
      </c>
      <c r="X222" s="63" t="s">
        <v>22678</v>
      </c>
      <c r="Y222" s="63" t="s">
        <v>22679</v>
      </c>
      <c r="Z222" s="63" t="s">
        <v>22680</v>
      </c>
      <c r="AA222" s="63" t="s">
        <v>22681</v>
      </c>
      <c r="AB222" s="63" t="s">
        <v>22682</v>
      </c>
      <c r="AC222" s="63" t="s">
        <v>22683</v>
      </c>
      <c r="AD222" s="63" t="s">
        <v>22684</v>
      </c>
      <c r="AH222" s="63" t="s">
        <v>21934</v>
      </c>
      <c r="AI222" s="63" t="s">
        <v>20238</v>
      </c>
      <c r="AJ222" s="63" t="s">
        <v>21935</v>
      </c>
      <c r="AK222" s="63" t="s">
        <v>20240</v>
      </c>
      <c r="AL222" s="63" t="inlineStr">
        <is>
          <t xml:space="preserve">Gothic Red design: Decorative print on the clear back, with the phone color visible around the artwork</t>
        </is>
      </c>
      <c r="AM222" s="63" t="s">
        <v>20242</v>
      </c>
      <c r="AN222" s="63" t="s">
        <v>21936</v>
      </c>
      <c r="AO222" s="63" t="s">
        <v>2089</v>
      </c>
      <c r="AP222" s="63" t="s">
        <v>2378</v>
      </c>
      <c r="AQ222" s="63" t="s">
        <v>2291</v>
      </c>
      <c r="AR222" s="63" t="s">
        <v>2056</v>
      </c>
      <c r="AS222" s="63" t="s">
        <v>2227</v>
      </c>
      <c r="AU222" s="63" t="s">
        <v>2488</v>
      </c>
      <c r="AZ222" s="69">
        <v>1</v>
      </c>
      <c r="BE222" s="63" t="s">
        <v>1447</v>
      </c>
      <c r="BG222" s="63" t="s">
        <v>22675</v>
      </c>
      <c r="BH222" s="63" t="s">
        <v>2488</v>
      </c>
      <c r="BP222" s="63" t="s">
        <v>4524</v>
      </c>
      <c r="BS222" s="63" t="s">
        <v>1050</v>
      </c>
      <c r="BX222" s="63" t="s">
        <v>279</v>
      </c>
      <c r="CC222" s="63" t="s">
        <v>1310</v>
      </c>
      <c r="CU222" s="79" t="s">
        <v>20244</v>
      </c>
      <c r="CW222" s="63" t="s">
        <v>1354</v>
      </c>
      <c r="DE222" s="63" t="s">
        <v>5893</v>
      </c>
      <c r="DL222" s="63" t="s">
        <v>997</v>
      </c>
      <c r="DS222" s="79" t="s">
        <v>20245</v>
      </c>
      <c r="DT222" s="63" t="s">
        <v>626</v>
      </c>
      <c r="DV222" s="63" t="s">
        <v>385</v>
      </c>
      <c r="DX222" s="79" t="s">
        <v>20246</v>
      </c>
      <c r="EV222" s="63" t="s">
        <v>1191</v>
      </c>
      <c r="EW222" s="69">
        <v>1</v>
      </c>
      <c r="FA222" s="79" t="s">
        <v>20246</v>
      </c>
      <c r="FC222" s="79" t="s">
        <v>20247</v>
      </c>
      <c r="FD222" s="79" t="s">
        <v>20246</v>
      </c>
      <c r="FE222" s="79" t="s">
        <v>20248</v>
      </c>
      <c r="FF222" s="83" t="s">
        <v>20249</v>
      </c>
      <c r="FG222" s="83" t="s">
        <v>20250</v>
      </c>
      <c r="FJ222" s="79" t="s">
        <v>20251</v>
      </c>
      <c r="FK222" s="79" t="s">
        <v>20247</v>
      </c>
      <c r="FL222" s="79" t="s">
        <v>20246</v>
      </c>
      <c r="FO222" s="63" t="s">
        <v>1006</v>
      </c>
      <c r="FP222" s="69">
        <v>2</v>
      </c>
      <c r="FQ222" s="79" t="s">
        <v>20252</v>
      </c>
      <c r="FR222" s="69">
        <v>4</v>
      </c>
      <c r="FS222" s="79" t="s">
        <v>20247</v>
      </c>
      <c r="GA222" s="79" t="s">
        <v>20244</v>
      </c>
      <c r="GB222" s="63" t="s">
        <v>1354</v>
      </c>
      <c r="GC222" s="79" t="s">
        <v>393</v>
      </c>
      <c r="GD222" s="63" t="s">
        <v>1354</v>
      </c>
      <c r="GE222" s="79" t="s">
        <v>20253</v>
      </c>
      <c r="GF222" s="63" t="s">
        <v>1354</v>
      </c>
      <c r="GG222" s="79" t="s">
        <v>20254</v>
      </c>
      <c r="GH222" s="63" t="s">
        <v>1354</v>
      </c>
      <c r="GI222" s="79" t="s">
        <v>20255</v>
      </c>
      <c r="GJ222" s="63" t="s">
        <v>1354</v>
      </c>
      <c r="GK222" s="79" t="s">
        <v>20256</v>
      </c>
      <c r="GL222" s="63" t="s">
        <v>1354</v>
      </c>
      <c r="GM222" s="79" t="s">
        <v>20257</v>
      </c>
      <c r="GN222" s="63" t="s">
        <v>626</v>
      </c>
      <c r="GR222" s="63" t="s">
        <v>596</v>
      </c>
      <c r="GS222" s="63" t="s">
        <v>20258</v>
      </c>
      <c r="GV222" s="63" t="s">
        <v>1095</v>
      </c>
      <c r="GW222" s="63" t="s">
        <v>1095</v>
      </c>
    </row>
    <row r="223" spans="1:205" ht="12.75">
      <c r="A223" s="124" t="s">
        <v>20260</v>
      </c>
      <c r="B223" s="63" t="s">
        <v>20259</v>
      </c>
      <c r="C223" s="63" t="s">
        <v>20259</v>
      </c>
      <c r="D223" s="63" t="s">
        <v>22685</v>
      </c>
      <c r="E223" s="63" t="s">
        <v>872</v>
      </c>
      <c r="F223" s="63" t="s">
        <v>1037</v>
      </c>
      <c r="J223" s="63" t="inlineStr">
        <is>
          <t xml:space="preserve">MOBILIUS Clear Magnetic Case for iPhone 13 Pro Max, Anatomical Heart</t>
        </is>
      </c>
      <c r="K223" s="63" t="s">
        <v>21071</v>
      </c>
      <c r="L223" s="63" t="s">
        <v>929</v>
      </c>
      <c r="M223" s="63" t="s">
        <v>1222</v>
      </c>
      <c r="N223" s="63" t="s">
        <v>22687</v>
      </c>
      <c r="O223" s="63" t="s">
        <v>1036</v>
      </c>
      <c r="S223" s="63" t="s">
        <v>22685</v>
      </c>
      <c r="U223" s="63" t="s">
        <v>929</v>
      </c>
      <c r="X223" s="63" t="s">
        <v>22688</v>
      </c>
      <c r="Y223" s="63" t="s">
        <v>22689</v>
      </c>
      <c r="Z223" s="63" t="s">
        <v>22690</v>
      </c>
      <c r="AA223" s="63" t="s">
        <v>22691</v>
      </c>
      <c r="AB223" s="63" t="s">
        <v>22692</v>
      </c>
      <c r="AC223" s="63" t="s">
        <v>22693</v>
      </c>
      <c r="AD223" s="63" t="s">
        <v>22694</v>
      </c>
      <c r="AH223" s="63" t="s">
        <v>21934</v>
      </c>
      <c r="AI223" s="63" t="s">
        <v>20238</v>
      </c>
      <c r="AJ223" s="63" t="s">
        <v>21935</v>
      </c>
      <c r="AK223" s="63" t="s">
        <v>20240</v>
      </c>
      <c r="AL223" s="63" t="inlineStr">
        <is>
          <t xml:space="preserve">Anatomical Heart design: Decorative print on the clear back, with the phone color visible around the artwork</t>
        </is>
      </c>
      <c r="AM223" s="63" t="s">
        <v>20242</v>
      </c>
      <c r="AN223" s="63" t="s">
        <v>21936</v>
      </c>
      <c r="AO223" s="63" t="s">
        <v>2089</v>
      </c>
      <c r="AP223" s="63" t="s">
        <v>2378</v>
      </c>
      <c r="AQ223" s="63" t="s">
        <v>2291</v>
      </c>
      <c r="AR223" s="63" t="s">
        <v>2056</v>
      </c>
      <c r="AS223" s="63" t="s">
        <v>2227</v>
      </c>
      <c r="AU223" s="63" t="s">
        <v>2488</v>
      </c>
      <c r="AZ223" s="69">
        <v>1</v>
      </c>
      <c r="BE223" s="63" t="s">
        <v>1447</v>
      </c>
      <c r="BG223" s="63" t="s">
        <v>22685</v>
      </c>
      <c r="BH223" s="63" t="s">
        <v>2488</v>
      </c>
      <c r="BP223" s="63" t="s">
        <v>4524</v>
      </c>
      <c r="BS223" s="63" t="s">
        <v>1050</v>
      </c>
      <c r="BX223" s="63" t="s">
        <v>279</v>
      </c>
      <c r="CC223" s="63" t="s">
        <v>1310</v>
      </c>
      <c r="CU223" s="79" t="s">
        <v>20244</v>
      </c>
      <c r="CW223" s="63" t="s">
        <v>1354</v>
      </c>
      <c r="DE223" s="63" t="s">
        <v>5893</v>
      </c>
      <c r="DL223" s="63" t="s">
        <v>997</v>
      </c>
      <c r="DS223" s="79" t="s">
        <v>20245</v>
      </c>
      <c r="DT223" s="63" t="s">
        <v>626</v>
      </c>
      <c r="DV223" s="63" t="s">
        <v>385</v>
      </c>
      <c r="DX223" s="79" t="s">
        <v>20246</v>
      </c>
      <c r="EV223" s="63" t="s">
        <v>1191</v>
      </c>
      <c r="EW223" s="69">
        <v>1</v>
      </c>
      <c r="FA223" s="79" t="s">
        <v>20246</v>
      </c>
      <c r="FC223" s="79" t="s">
        <v>20247</v>
      </c>
      <c r="FD223" s="79" t="s">
        <v>20246</v>
      </c>
      <c r="FE223" s="79" t="s">
        <v>20248</v>
      </c>
      <c r="FF223" s="83" t="s">
        <v>20249</v>
      </c>
      <c r="FG223" s="83" t="s">
        <v>20250</v>
      </c>
      <c r="FJ223" s="79" t="s">
        <v>20251</v>
      </c>
      <c r="FK223" s="79" t="s">
        <v>20247</v>
      </c>
      <c r="FL223" s="79" t="s">
        <v>20246</v>
      </c>
      <c r="FO223" s="63" t="s">
        <v>1006</v>
      </c>
      <c r="FP223" s="69">
        <v>2</v>
      </c>
      <c r="FQ223" s="79" t="s">
        <v>20252</v>
      </c>
      <c r="FR223" s="69">
        <v>4</v>
      </c>
      <c r="FS223" s="79" t="s">
        <v>20247</v>
      </c>
      <c r="GA223" s="79" t="s">
        <v>20244</v>
      </c>
      <c r="GB223" s="63" t="s">
        <v>1354</v>
      </c>
      <c r="GC223" s="79" t="s">
        <v>393</v>
      </c>
      <c r="GD223" s="63" t="s">
        <v>1354</v>
      </c>
      <c r="GE223" s="79" t="s">
        <v>20253</v>
      </c>
      <c r="GF223" s="63" t="s">
        <v>1354</v>
      </c>
      <c r="GG223" s="79" t="s">
        <v>20254</v>
      </c>
      <c r="GH223" s="63" t="s">
        <v>1354</v>
      </c>
      <c r="GI223" s="79" t="s">
        <v>20255</v>
      </c>
      <c r="GJ223" s="63" t="s">
        <v>1354</v>
      </c>
      <c r="GK223" s="79" t="s">
        <v>20256</v>
      </c>
      <c r="GL223" s="63" t="s">
        <v>1354</v>
      </c>
      <c r="GM223" s="79" t="s">
        <v>20257</v>
      </c>
      <c r="GN223" s="63" t="s">
        <v>626</v>
      </c>
      <c r="GR223" s="63" t="s">
        <v>596</v>
      </c>
      <c r="GS223" s="63" t="s">
        <v>20258</v>
      </c>
      <c r="GV223" s="63" t="s">
        <v>1095</v>
      </c>
      <c r="GW223" s="63" t="s">
        <v>1095</v>
      </c>
    </row>
    <row r="224" spans="1:205" ht="12.75">
      <c r="A224" s="124" t="s">
        <v>20260</v>
      </c>
      <c r="B224" s="63" t="s">
        <v>20259</v>
      </c>
      <c r="C224" s="63" t="s">
        <v>20259</v>
      </c>
      <c r="D224" s="63" t="s">
        <v>22695</v>
      </c>
      <c r="E224" s="63" t="s">
        <v>872</v>
      </c>
      <c r="F224" s="63" t="s">
        <v>1037</v>
      </c>
      <c r="J224" s="63" t="inlineStr">
        <is>
          <t xml:space="preserve">MOBILIUS Clear Magnetic Case for iPhone 13 Pro Max, Gothic Window</t>
        </is>
      </c>
      <c r="K224" s="63" t="s">
        <v>22697</v>
      </c>
      <c r="L224" s="63" t="s">
        <v>929</v>
      </c>
      <c r="M224" s="63" t="s">
        <v>1222</v>
      </c>
      <c r="N224" s="63" t="s">
        <v>22698</v>
      </c>
      <c r="O224" s="63" t="s">
        <v>1036</v>
      </c>
      <c r="S224" s="63" t="s">
        <v>22695</v>
      </c>
      <c r="U224" s="63" t="s">
        <v>929</v>
      </c>
      <c r="X224" s="63" t="s">
        <v>22699</v>
      </c>
      <c r="Y224" s="63" t="s">
        <v>22700</v>
      </c>
      <c r="Z224" s="63" t="s">
        <v>22701</v>
      </c>
      <c r="AA224" s="63" t="s">
        <v>22702</v>
      </c>
      <c r="AB224" s="63" t="s">
        <v>22703</v>
      </c>
      <c r="AC224" s="63" t="s">
        <v>22704</v>
      </c>
      <c r="AD224" s="63" t="s">
        <v>22705</v>
      </c>
      <c r="AH224" s="63" t="s">
        <v>21934</v>
      </c>
      <c r="AI224" s="63" t="s">
        <v>20238</v>
      </c>
      <c r="AJ224" s="63" t="s">
        <v>21935</v>
      </c>
      <c r="AK224" s="63" t="s">
        <v>20240</v>
      </c>
      <c r="AL224" s="63" t="inlineStr">
        <is>
          <t xml:space="preserve">Gothic Window design: Decorative print on the clear back, with the phone color visible around the artwork</t>
        </is>
      </c>
      <c r="AM224" s="63" t="s">
        <v>20242</v>
      </c>
      <c r="AN224" s="63" t="s">
        <v>21936</v>
      </c>
      <c r="AO224" s="63" t="s">
        <v>2089</v>
      </c>
      <c r="AP224" s="63" t="s">
        <v>2378</v>
      </c>
      <c r="AQ224" s="63" t="s">
        <v>2291</v>
      </c>
      <c r="AR224" s="63" t="s">
        <v>2056</v>
      </c>
      <c r="AS224" s="63" t="s">
        <v>2227</v>
      </c>
      <c r="AU224" s="63" t="s">
        <v>2488</v>
      </c>
      <c r="AZ224" s="69">
        <v>1</v>
      </c>
      <c r="BE224" s="63" t="s">
        <v>1447</v>
      </c>
      <c r="BG224" s="63" t="s">
        <v>22695</v>
      </c>
      <c r="BH224" s="63" t="s">
        <v>2488</v>
      </c>
      <c r="BP224" s="63" t="s">
        <v>4524</v>
      </c>
      <c r="BS224" s="63" t="s">
        <v>1050</v>
      </c>
      <c r="BX224" s="63" t="s">
        <v>279</v>
      </c>
      <c r="CC224" s="63" t="s">
        <v>1310</v>
      </c>
      <c r="CU224" s="79" t="s">
        <v>20244</v>
      </c>
      <c r="CW224" s="63" t="s">
        <v>1354</v>
      </c>
      <c r="DE224" s="63" t="s">
        <v>5893</v>
      </c>
      <c r="DL224" s="63" t="s">
        <v>997</v>
      </c>
      <c r="DS224" s="79" t="s">
        <v>20245</v>
      </c>
      <c r="DT224" s="63" t="s">
        <v>626</v>
      </c>
      <c r="DV224" s="63" t="s">
        <v>385</v>
      </c>
      <c r="DX224" s="79" t="s">
        <v>20246</v>
      </c>
      <c r="EV224" s="63" t="s">
        <v>1191</v>
      </c>
      <c r="EW224" s="69">
        <v>1</v>
      </c>
      <c r="FA224" s="79" t="s">
        <v>20246</v>
      </c>
      <c r="FC224" s="79" t="s">
        <v>20247</v>
      </c>
      <c r="FD224" s="79" t="s">
        <v>20246</v>
      </c>
      <c r="FE224" s="79" t="s">
        <v>20248</v>
      </c>
      <c r="FF224" s="83" t="s">
        <v>20249</v>
      </c>
      <c r="FG224" s="83" t="s">
        <v>20250</v>
      </c>
      <c r="FJ224" s="79" t="s">
        <v>20251</v>
      </c>
      <c r="FK224" s="79" t="s">
        <v>20247</v>
      </c>
      <c r="FL224" s="79" t="s">
        <v>20246</v>
      </c>
      <c r="FO224" s="63" t="s">
        <v>1006</v>
      </c>
      <c r="FP224" s="69">
        <v>2</v>
      </c>
      <c r="FQ224" s="79" t="s">
        <v>20252</v>
      </c>
      <c r="FR224" s="69">
        <v>4</v>
      </c>
      <c r="FS224" s="79" t="s">
        <v>20247</v>
      </c>
      <c r="GA224" s="79" t="s">
        <v>20244</v>
      </c>
      <c r="GB224" s="63" t="s">
        <v>1354</v>
      </c>
      <c r="GC224" s="79" t="s">
        <v>393</v>
      </c>
      <c r="GD224" s="63" t="s">
        <v>1354</v>
      </c>
      <c r="GE224" s="79" t="s">
        <v>20253</v>
      </c>
      <c r="GF224" s="63" t="s">
        <v>1354</v>
      </c>
      <c r="GG224" s="79" t="s">
        <v>20254</v>
      </c>
      <c r="GH224" s="63" t="s">
        <v>1354</v>
      </c>
      <c r="GI224" s="79" t="s">
        <v>20255</v>
      </c>
      <c r="GJ224" s="63" t="s">
        <v>1354</v>
      </c>
      <c r="GK224" s="79" t="s">
        <v>20256</v>
      </c>
      <c r="GL224" s="63" t="s">
        <v>1354</v>
      </c>
      <c r="GM224" s="79" t="s">
        <v>20257</v>
      </c>
      <c r="GN224" s="63" t="s">
        <v>626</v>
      </c>
      <c r="GR224" s="63" t="s">
        <v>596</v>
      </c>
      <c r="GS224" s="63" t="s">
        <v>20258</v>
      </c>
      <c r="GV224" s="63" t="s">
        <v>1095</v>
      </c>
      <c r="GW224" s="63" t="s">
        <v>1095</v>
      </c>
    </row>
    <row r="225" spans="1:205" ht="12.75">
      <c r="A225" s="124" t="s">
        <v>20260</v>
      </c>
      <c r="B225" s="63" t="s">
        <v>20259</v>
      </c>
      <c r="C225" s="63" t="s">
        <v>20259</v>
      </c>
      <c r="D225" s="63" t="s">
        <v>22706</v>
      </c>
      <c r="E225" s="63" t="s">
        <v>872</v>
      </c>
      <c r="F225" s="63" t="s">
        <v>1037</v>
      </c>
      <c r="J225" s="63" t="inlineStr">
        <is>
          <t xml:space="preserve">MOBILIUS Clear Magnetic Case for iPhone 13 Pro Max, Neon Liberty</t>
        </is>
      </c>
      <c r="K225" s="63" t="s">
        <v>21095</v>
      </c>
      <c r="L225" s="63" t="s">
        <v>929</v>
      </c>
      <c r="M225" s="63" t="s">
        <v>1222</v>
      </c>
      <c r="N225" s="63" t="s">
        <v>22708</v>
      </c>
      <c r="O225" s="63" t="s">
        <v>1036</v>
      </c>
      <c r="S225" s="63" t="s">
        <v>22706</v>
      </c>
      <c r="U225" s="63" t="s">
        <v>929</v>
      </c>
      <c r="X225" s="63" t="s">
        <v>22709</v>
      </c>
      <c r="Y225" s="63" t="s">
        <v>22710</v>
      </c>
      <c r="Z225" s="63" t="s">
        <v>22711</v>
      </c>
      <c r="AA225" s="63" t="s">
        <v>22712</v>
      </c>
      <c r="AB225" s="63" t="s">
        <v>22713</v>
      </c>
      <c r="AC225" s="63" t="s">
        <v>22714</v>
      </c>
      <c r="AD225" s="63" t="s">
        <v>22715</v>
      </c>
      <c r="AH225" s="63" t="s">
        <v>21934</v>
      </c>
      <c r="AI225" s="63" t="s">
        <v>20238</v>
      </c>
      <c r="AJ225" s="63" t="s">
        <v>21935</v>
      </c>
      <c r="AK225" s="63" t="s">
        <v>20240</v>
      </c>
      <c r="AL225" s="63" t="inlineStr">
        <is>
          <t xml:space="preserve">Neon Liberty design: Decorative print on the clear back, with the phone color visible around the artwork</t>
        </is>
      </c>
      <c r="AM225" s="63" t="s">
        <v>20242</v>
      </c>
      <c r="AN225" s="63" t="s">
        <v>21936</v>
      </c>
      <c r="AO225" s="63" t="s">
        <v>2089</v>
      </c>
      <c r="AP225" s="63" t="s">
        <v>2378</v>
      </c>
      <c r="AQ225" s="63" t="s">
        <v>2291</v>
      </c>
      <c r="AR225" s="63" t="s">
        <v>2056</v>
      </c>
      <c r="AS225" s="63" t="s">
        <v>2227</v>
      </c>
      <c r="AU225" s="63" t="s">
        <v>2488</v>
      </c>
      <c r="AZ225" s="69">
        <v>1</v>
      </c>
      <c r="BE225" s="63" t="s">
        <v>1447</v>
      </c>
      <c r="BG225" s="63" t="s">
        <v>22706</v>
      </c>
      <c r="BH225" s="63" t="s">
        <v>2488</v>
      </c>
      <c r="BP225" s="63" t="s">
        <v>4524</v>
      </c>
      <c r="BS225" s="63" t="s">
        <v>1050</v>
      </c>
      <c r="BX225" s="63" t="s">
        <v>279</v>
      </c>
      <c r="CC225" s="63" t="s">
        <v>1310</v>
      </c>
      <c r="CU225" s="79" t="s">
        <v>20244</v>
      </c>
      <c r="CW225" s="63" t="s">
        <v>1354</v>
      </c>
      <c r="DE225" s="63" t="s">
        <v>5893</v>
      </c>
      <c r="DL225" s="63" t="s">
        <v>997</v>
      </c>
      <c r="DS225" s="79" t="s">
        <v>20245</v>
      </c>
      <c r="DT225" s="63" t="s">
        <v>626</v>
      </c>
      <c r="DV225" s="63" t="s">
        <v>385</v>
      </c>
      <c r="DX225" s="79" t="s">
        <v>20246</v>
      </c>
      <c r="EV225" s="63" t="s">
        <v>1191</v>
      </c>
      <c r="EW225" s="69">
        <v>1</v>
      </c>
      <c r="FA225" s="79" t="s">
        <v>20246</v>
      </c>
      <c r="FC225" s="79" t="s">
        <v>20247</v>
      </c>
      <c r="FD225" s="79" t="s">
        <v>20246</v>
      </c>
      <c r="FE225" s="79" t="s">
        <v>20248</v>
      </c>
      <c r="FF225" s="83" t="s">
        <v>20249</v>
      </c>
      <c r="FG225" s="83" t="s">
        <v>20250</v>
      </c>
      <c r="FJ225" s="79" t="s">
        <v>20251</v>
      </c>
      <c r="FK225" s="79" t="s">
        <v>20247</v>
      </c>
      <c r="FL225" s="79" t="s">
        <v>20246</v>
      </c>
      <c r="FO225" s="63" t="s">
        <v>1006</v>
      </c>
      <c r="FP225" s="69">
        <v>2</v>
      </c>
      <c r="FQ225" s="79" t="s">
        <v>20252</v>
      </c>
      <c r="FR225" s="69">
        <v>4</v>
      </c>
      <c r="FS225" s="79" t="s">
        <v>20247</v>
      </c>
      <c r="GA225" s="79" t="s">
        <v>20244</v>
      </c>
      <c r="GB225" s="63" t="s">
        <v>1354</v>
      </c>
      <c r="GC225" s="79" t="s">
        <v>393</v>
      </c>
      <c r="GD225" s="63" t="s">
        <v>1354</v>
      </c>
      <c r="GE225" s="79" t="s">
        <v>20253</v>
      </c>
      <c r="GF225" s="63" t="s">
        <v>1354</v>
      </c>
      <c r="GG225" s="79" t="s">
        <v>20254</v>
      </c>
      <c r="GH225" s="63" t="s">
        <v>1354</v>
      </c>
      <c r="GI225" s="79" t="s">
        <v>20255</v>
      </c>
      <c r="GJ225" s="63" t="s">
        <v>1354</v>
      </c>
      <c r="GK225" s="79" t="s">
        <v>20256</v>
      </c>
      <c r="GL225" s="63" t="s">
        <v>1354</v>
      </c>
      <c r="GM225" s="79" t="s">
        <v>20257</v>
      </c>
      <c r="GN225" s="63" t="s">
        <v>626</v>
      </c>
      <c r="GR225" s="63" t="s">
        <v>596</v>
      </c>
      <c r="GS225" s="63" t="s">
        <v>20258</v>
      </c>
      <c r="GV225" s="63" t="s">
        <v>1095</v>
      </c>
      <c r="GW225" s="63" t="s">
        <v>1095</v>
      </c>
    </row>
    <row r="226" spans="1:205" ht="12.75">
      <c r="A226" s="124" t="s">
        <v>20260</v>
      </c>
      <c r="B226" s="63" t="s">
        <v>20259</v>
      </c>
      <c r="C226" s="63" t="s">
        <v>20259</v>
      </c>
      <c r="D226" s="63" t="s">
        <v>22716</v>
      </c>
      <c r="E226" s="63" t="s">
        <v>872</v>
      </c>
      <c r="F226" s="63" t="s">
        <v>1037</v>
      </c>
      <c r="J226" s="63" t="inlineStr">
        <is>
          <t xml:space="preserve">MOBILIUS Clear Magnetic Case for iPhone 13 Pro Max, Liberty Flag</t>
        </is>
      </c>
      <c r="K226" s="63" t="s">
        <v>21107</v>
      </c>
      <c r="L226" s="63" t="s">
        <v>929</v>
      </c>
      <c r="M226" s="63" t="s">
        <v>1222</v>
      </c>
      <c r="N226" s="63" t="s">
        <v>22718</v>
      </c>
      <c r="O226" s="63" t="s">
        <v>1036</v>
      </c>
      <c r="S226" s="63" t="s">
        <v>22716</v>
      </c>
      <c r="U226" s="63" t="s">
        <v>929</v>
      </c>
      <c r="X226" s="63" t="s">
        <v>22719</v>
      </c>
      <c r="Y226" s="63" t="s">
        <v>22720</v>
      </c>
      <c r="Z226" s="63" t="s">
        <v>22721</v>
      </c>
      <c r="AA226" s="63" t="s">
        <v>22722</v>
      </c>
      <c r="AB226" s="63" t="s">
        <v>22723</v>
      </c>
      <c r="AC226" s="63" t="s">
        <v>22724</v>
      </c>
      <c r="AD226" s="63" t="s">
        <v>22725</v>
      </c>
      <c r="AH226" s="63" t="s">
        <v>21934</v>
      </c>
      <c r="AI226" s="63" t="s">
        <v>20238</v>
      </c>
      <c r="AJ226" s="63" t="s">
        <v>21935</v>
      </c>
      <c r="AK226" s="63" t="s">
        <v>20240</v>
      </c>
      <c r="AL226" s="63" t="inlineStr">
        <is>
          <t xml:space="preserve">Liberty Flag design: Decorative print on the clear back, with the phone color visible around the artwork</t>
        </is>
      </c>
      <c r="AM226" s="63" t="s">
        <v>20242</v>
      </c>
      <c r="AN226" s="63" t="s">
        <v>21936</v>
      </c>
      <c r="AO226" s="63" t="s">
        <v>2089</v>
      </c>
      <c r="AP226" s="63" t="s">
        <v>2378</v>
      </c>
      <c r="AQ226" s="63" t="s">
        <v>2291</v>
      </c>
      <c r="AR226" s="63" t="s">
        <v>2056</v>
      </c>
      <c r="AS226" s="63" t="s">
        <v>2227</v>
      </c>
      <c r="AU226" s="63" t="s">
        <v>2488</v>
      </c>
      <c r="AZ226" s="69">
        <v>1</v>
      </c>
      <c r="BE226" s="63" t="s">
        <v>1447</v>
      </c>
      <c r="BG226" s="63" t="s">
        <v>22716</v>
      </c>
      <c r="BH226" s="63" t="s">
        <v>2488</v>
      </c>
      <c r="BP226" s="63" t="s">
        <v>4524</v>
      </c>
      <c r="BS226" s="63" t="s">
        <v>1050</v>
      </c>
      <c r="BX226" s="63" t="s">
        <v>279</v>
      </c>
      <c r="CC226" s="63" t="s">
        <v>1310</v>
      </c>
      <c r="CU226" s="79" t="s">
        <v>20244</v>
      </c>
      <c r="CW226" s="63" t="s">
        <v>1354</v>
      </c>
      <c r="DE226" s="63" t="s">
        <v>5893</v>
      </c>
      <c r="DL226" s="63" t="s">
        <v>997</v>
      </c>
      <c r="DS226" s="79" t="s">
        <v>20245</v>
      </c>
      <c r="DT226" s="63" t="s">
        <v>626</v>
      </c>
      <c r="DV226" s="63" t="s">
        <v>385</v>
      </c>
      <c r="DX226" s="79" t="s">
        <v>20246</v>
      </c>
      <c r="EV226" s="63" t="s">
        <v>1191</v>
      </c>
      <c r="EW226" s="69">
        <v>1</v>
      </c>
      <c r="FA226" s="79" t="s">
        <v>20246</v>
      </c>
      <c r="FC226" s="79" t="s">
        <v>20247</v>
      </c>
      <c r="FD226" s="79" t="s">
        <v>20246</v>
      </c>
      <c r="FE226" s="79" t="s">
        <v>20248</v>
      </c>
      <c r="FF226" s="83" t="s">
        <v>20249</v>
      </c>
      <c r="FG226" s="83" t="s">
        <v>20250</v>
      </c>
      <c r="FJ226" s="79" t="s">
        <v>20251</v>
      </c>
      <c r="FK226" s="79" t="s">
        <v>20247</v>
      </c>
      <c r="FL226" s="79" t="s">
        <v>20246</v>
      </c>
      <c r="FO226" s="63" t="s">
        <v>1006</v>
      </c>
      <c r="FP226" s="69">
        <v>2</v>
      </c>
      <c r="FQ226" s="79" t="s">
        <v>20252</v>
      </c>
      <c r="FR226" s="69">
        <v>4</v>
      </c>
      <c r="FS226" s="79" t="s">
        <v>20247</v>
      </c>
      <c r="GA226" s="79" t="s">
        <v>20244</v>
      </c>
      <c r="GB226" s="63" t="s">
        <v>1354</v>
      </c>
      <c r="GC226" s="79" t="s">
        <v>393</v>
      </c>
      <c r="GD226" s="63" t="s">
        <v>1354</v>
      </c>
      <c r="GE226" s="79" t="s">
        <v>20253</v>
      </c>
      <c r="GF226" s="63" t="s">
        <v>1354</v>
      </c>
      <c r="GG226" s="79" t="s">
        <v>20254</v>
      </c>
      <c r="GH226" s="63" t="s">
        <v>1354</v>
      </c>
      <c r="GI226" s="79" t="s">
        <v>20255</v>
      </c>
      <c r="GJ226" s="63" t="s">
        <v>1354</v>
      </c>
      <c r="GK226" s="79" t="s">
        <v>20256</v>
      </c>
      <c r="GL226" s="63" t="s">
        <v>1354</v>
      </c>
      <c r="GM226" s="79" t="s">
        <v>20257</v>
      </c>
      <c r="GN226" s="63" t="s">
        <v>626</v>
      </c>
      <c r="GR226" s="63" t="s">
        <v>596</v>
      </c>
      <c r="GS226" s="63" t="s">
        <v>20258</v>
      </c>
      <c r="GV226" s="63" t="s">
        <v>1095</v>
      </c>
      <c r="GW226" s="63" t="s">
        <v>1095</v>
      </c>
    </row>
    <row r="227" spans="1:205" ht="12.75">
      <c r="A227" s="124" t="s">
        <v>20260</v>
      </c>
      <c r="B227" s="63" t="s">
        <v>20259</v>
      </c>
      <c r="C227" s="63" t="s">
        <v>20259</v>
      </c>
      <c r="D227" s="63" t="s">
        <v>22726</v>
      </c>
      <c r="E227" s="63" t="s">
        <v>872</v>
      </c>
      <c r="F227" s="63" t="s">
        <v>1037</v>
      </c>
      <c r="J227" s="63" t="inlineStr">
        <is>
          <t xml:space="preserve">MOBILIUS Clear Magnetic Case for iPhone 13 Pro Max, USA Eagle</t>
        </is>
      </c>
      <c r="K227" s="63" t="s">
        <v>20228</v>
      </c>
      <c r="L227" s="63" t="s">
        <v>929</v>
      </c>
      <c r="M227" s="63" t="s">
        <v>1222</v>
      </c>
      <c r="N227" s="63" t="s">
        <v>22728</v>
      </c>
      <c r="O227" s="63" t="s">
        <v>1036</v>
      </c>
      <c r="S227" s="63" t="s">
        <v>22726</v>
      </c>
      <c r="U227" s="63" t="s">
        <v>929</v>
      </c>
      <c r="X227" s="63" t="s">
        <v>22729</v>
      </c>
      <c r="Y227" s="63" t="s">
        <v>22730</v>
      </c>
      <c r="Z227" s="63" t="s">
        <v>22731</v>
      </c>
      <c r="AA227" s="63" t="s">
        <v>22732</v>
      </c>
      <c r="AB227" s="63" t="s">
        <v>22733</v>
      </c>
      <c r="AC227" s="63" t="s">
        <v>22734</v>
      </c>
      <c r="AD227" s="63" t="s">
        <v>22735</v>
      </c>
      <c r="AH227" s="63" t="s">
        <v>21934</v>
      </c>
      <c r="AI227" s="63" t="s">
        <v>20238</v>
      </c>
      <c r="AJ227" s="63" t="s">
        <v>21935</v>
      </c>
      <c r="AK227" s="63" t="s">
        <v>20240</v>
      </c>
      <c r="AL227" s="63" t="inlineStr">
        <is>
          <t xml:space="preserve">USA Eagle design: Decorative print on the clear back, with the phone color visible around the artwork</t>
        </is>
      </c>
      <c r="AM227" s="63" t="s">
        <v>20242</v>
      </c>
      <c r="AN227" s="63" t="s">
        <v>21936</v>
      </c>
      <c r="AO227" s="63" t="s">
        <v>2089</v>
      </c>
      <c r="AP227" s="63" t="s">
        <v>2378</v>
      </c>
      <c r="AQ227" s="63" t="s">
        <v>2291</v>
      </c>
      <c r="AR227" s="63" t="s">
        <v>2056</v>
      </c>
      <c r="AS227" s="63" t="s">
        <v>2227</v>
      </c>
      <c r="AU227" s="63" t="s">
        <v>2488</v>
      </c>
      <c r="AZ227" s="69">
        <v>1</v>
      </c>
      <c r="BE227" s="63" t="s">
        <v>1447</v>
      </c>
      <c r="BG227" s="63" t="s">
        <v>22726</v>
      </c>
      <c r="BH227" s="63" t="s">
        <v>2488</v>
      </c>
      <c r="BP227" s="63" t="s">
        <v>4524</v>
      </c>
      <c r="BS227" s="63" t="s">
        <v>1050</v>
      </c>
      <c r="BX227" s="63" t="s">
        <v>279</v>
      </c>
      <c r="CC227" s="63" t="s">
        <v>1310</v>
      </c>
      <c r="CU227" s="79" t="s">
        <v>20244</v>
      </c>
      <c r="CW227" s="63" t="s">
        <v>1354</v>
      </c>
      <c r="DE227" s="63" t="s">
        <v>5893</v>
      </c>
      <c r="DL227" s="63" t="s">
        <v>997</v>
      </c>
      <c r="DS227" s="79" t="s">
        <v>20245</v>
      </c>
      <c r="DT227" s="63" t="s">
        <v>626</v>
      </c>
      <c r="DV227" s="63" t="s">
        <v>385</v>
      </c>
      <c r="DX227" s="79" t="s">
        <v>20246</v>
      </c>
      <c r="EV227" s="63" t="s">
        <v>1191</v>
      </c>
      <c r="EW227" s="69">
        <v>1</v>
      </c>
      <c r="FA227" s="79" t="s">
        <v>20246</v>
      </c>
      <c r="FC227" s="79" t="s">
        <v>20247</v>
      </c>
      <c r="FD227" s="79" t="s">
        <v>20246</v>
      </c>
      <c r="FE227" s="79" t="s">
        <v>20248</v>
      </c>
      <c r="FF227" s="83" t="s">
        <v>20249</v>
      </c>
      <c r="FG227" s="83" t="s">
        <v>20250</v>
      </c>
      <c r="FJ227" s="79" t="s">
        <v>20251</v>
      </c>
      <c r="FK227" s="79" t="s">
        <v>20247</v>
      </c>
      <c r="FL227" s="79" t="s">
        <v>20246</v>
      </c>
      <c r="FO227" s="63" t="s">
        <v>1006</v>
      </c>
      <c r="FP227" s="69">
        <v>2</v>
      </c>
      <c r="FQ227" s="79" t="s">
        <v>20252</v>
      </c>
      <c r="FR227" s="69">
        <v>4</v>
      </c>
      <c r="FS227" s="79" t="s">
        <v>20247</v>
      </c>
      <c r="GA227" s="79" t="s">
        <v>20244</v>
      </c>
      <c r="GB227" s="63" t="s">
        <v>1354</v>
      </c>
      <c r="GC227" s="79" t="s">
        <v>393</v>
      </c>
      <c r="GD227" s="63" t="s">
        <v>1354</v>
      </c>
      <c r="GE227" s="79" t="s">
        <v>20253</v>
      </c>
      <c r="GF227" s="63" t="s">
        <v>1354</v>
      </c>
      <c r="GG227" s="79" t="s">
        <v>20254</v>
      </c>
      <c r="GH227" s="63" t="s">
        <v>1354</v>
      </c>
      <c r="GI227" s="79" t="s">
        <v>20255</v>
      </c>
      <c r="GJ227" s="63" t="s">
        <v>1354</v>
      </c>
      <c r="GK227" s="79" t="s">
        <v>20256</v>
      </c>
      <c r="GL227" s="63" t="s">
        <v>1354</v>
      </c>
      <c r="GM227" s="79" t="s">
        <v>20257</v>
      </c>
      <c r="GN227" s="63" t="s">
        <v>626</v>
      </c>
      <c r="GR227" s="63" t="s">
        <v>596</v>
      </c>
      <c r="GS227" s="63" t="s">
        <v>20258</v>
      </c>
      <c r="GV227" s="63" t="s">
        <v>1095</v>
      </c>
      <c r="GW227" s="63" t="s">
        <v>1095</v>
      </c>
    </row>
    <row r="228" spans="1:205" ht="12.75">
      <c r="A228" s="124" t="s">
        <v>20260</v>
      </c>
      <c r="B228" s="63" t="s">
        <v>20259</v>
      </c>
      <c r="C228" s="63" t="s">
        <v>20259</v>
      </c>
      <c r="D228" s="63" t="s">
        <v>22736</v>
      </c>
      <c r="E228" s="63" t="s">
        <v>872</v>
      </c>
      <c r="F228" s="63" t="s">
        <v>1037</v>
      </c>
      <c r="J228" s="63" t="inlineStr">
        <is>
          <t xml:space="preserve">MOBILIUS Clear Magnetic Case for iPhone 13 Pro Max, Eagle Sketch</t>
        </is>
      </c>
      <c r="K228" s="63" t="s">
        <v>20228</v>
      </c>
      <c r="L228" s="63" t="s">
        <v>929</v>
      </c>
      <c r="M228" s="63" t="s">
        <v>1222</v>
      </c>
      <c r="N228" s="63" t="s">
        <v>22738</v>
      </c>
      <c r="O228" s="63" t="s">
        <v>1036</v>
      </c>
      <c r="S228" s="63" t="s">
        <v>22736</v>
      </c>
      <c r="U228" s="63" t="s">
        <v>929</v>
      </c>
      <c r="X228" s="63" t="s">
        <v>22739</v>
      </c>
      <c r="Y228" s="63" t="s">
        <v>22740</v>
      </c>
      <c r="Z228" s="63" t="s">
        <v>22741</v>
      </c>
      <c r="AA228" s="63" t="s">
        <v>22742</v>
      </c>
      <c r="AB228" s="63" t="s">
        <v>22743</v>
      </c>
      <c r="AC228" s="63" t="s">
        <v>22744</v>
      </c>
      <c r="AD228" s="63" t="s">
        <v>22745</v>
      </c>
      <c r="AH228" s="63" t="s">
        <v>21934</v>
      </c>
      <c r="AI228" s="63" t="s">
        <v>20238</v>
      </c>
      <c r="AJ228" s="63" t="s">
        <v>21935</v>
      </c>
      <c r="AK228" s="63" t="s">
        <v>20240</v>
      </c>
      <c r="AL228" s="63" t="inlineStr">
        <is>
          <t xml:space="preserve">Eagle Sketch design: Decorative print on the clear back, with the phone color visible around the artwork</t>
        </is>
      </c>
      <c r="AM228" s="63" t="s">
        <v>20242</v>
      </c>
      <c r="AN228" s="63" t="s">
        <v>21936</v>
      </c>
      <c r="AO228" s="63" t="s">
        <v>2089</v>
      </c>
      <c r="AP228" s="63" t="s">
        <v>2378</v>
      </c>
      <c r="AQ228" s="63" t="s">
        <v>2291</v>
      </c>
      <c r="AR228" s="63" t="s">
        <v>2056</v>
      </c>
      <c r="AS228" s="63" t="s">
        <v>2227</v>
      </c>
      <c r="AU228" s="63" t="s">
        <v>2488</v>
      </c>
      <c r="AZ228" s="69">
        <v>1</v>
      </c>
      <c r="BE228" s="63" t="s">
        <v>1447</v>
      </c>
      <c r="BG228" s="63" t="s">
        <v>22736</v>
      </c>
      <c r="BH228" s="63" t="s">
        <v>2488</v>
      </c>
      <c r="BP228" s="63" t="s">
        <v>4524</v>
      </c>
      <c r="BS228" s="63" t="s">
        <v>1050</v>
      </c>
      <c r="BX228" s="63" t="s">
        <v>279</v>
      </c>
      <c r="CC228" s="63" t="s">
        <v>1310</v>
      </c>
      <c r="CU228" s="79" t="s">
        <v>20244</v>
      </c>
      <c r="CW228" s="63" t="s">
        <v>1354</v>
      </c>
      <c r="DE228" s="63" t="s">
        <v>5893</v>
      </c>
      <c r="DL228" s="63" t="s">
        <v>997</v>
      </c>
      <c r="DS228" s="79" t="s">
        <v>20245</v>
      </c>
      <c r="DT228" s="63" t="s">
        <v>626</v>
      </c>
      <c r="DV228" s="63" t="s">
        <v>385</v>
      </c>
      <c r="DX228" s="79" t="s">
        <v>20246</v>
      </c>
      <c r="EV228" s="63" t="s">
        <v>1191</v>
      </c>
      <c r="EW228" s="69">
        <v>1</v>
      </c>
      <c r="FA228" s="79" t="s">
        <v>20246</v>
      </c>
      <c r="FC228" s="79" t="s">
        <v>20247</v>
      </c>
      <c r="FD228" s="79" t="s">
        <v>20246</v>
      </c>
      <c r="FE228" s="79" t="s">
        <v>20248</v>
      </c>
      <c r="FF228" s="83" t="s">
        <v>20249</v>
      </c>
      <c r="FG228" s="83" t="s">
        <v>20250</v>
      </c>
      <c r="FJ228" s="79" t="s">
        <v>20251</v>
      </c>
      <c r="FK228" s="79" t="s">
        <v>20247</v>
      </c>
      <c r="FL228" s="79" t="s">
        <v>20246</v>
      </c>
      <c r="FO228" s="63" t="s">
        <v>1006</v>
      </c>
      <c r="FP228" s="69">
        <v>2</v>
      </c>
      <c r="FQ228" s="79" t="s">
        <v>20252</v>
      </c>
      <c r="FR228" s="69">
        <v>4</v>
      </c>
      <c r="FS228" s="79" t="s">
        <v>20247</v>
      </c>
      <c r="GA228" s="79" t="s">
        <v>20244</v>
      </c>
      <c r="GB228" s="63" t="s">
        <v>1354</v>
      </c>
      <c r="GC228" s="79" t="s">
        <v>393</v>
      </c>
      <c r="GD228" s="63" t="s">
        <v>1354</v>
      </c>
      <c r="GE228" s="79" t="s">
        <v>20253</v>
      </c>
      <c r="GF228" s="63" t="s">
        <v>1354</v>
      </c>
      <c r="GG228" s="79" t="s">
        <v>20254</v>
      </c>
      <c r="GH228" s="63" t="s">
        <v>1354</v>
      </c>
      <c r="GI228" s="79" t="s">
        <v>20255</v>
      </c>
      <c r="GJ228" s="63" t="s">
        <v>1354</v>
      </c>
      <c r="GK228" s="79" t="s">
        <v>20256</v>
      </c>
      <c r="GL228" s="63" t="s">
        <v>1354</v>
      </c>
      <c r="GM228" s="79" t="s">
        <v>20257</v>
      </c>
      <c r="GN228" s="63" t="s">
        <v>626</v>
      </c>
      <c r="GR228" s="63" t="s">
        <v>596</v>
      </c>
      <c r="GS228" s="63" t="s">
        <v>20258</v>
      </c>
      <c r="GV228" s="63" t="s">
        <v>1095</v>
      </c>
      <c r="GW228" s="63" t="s">
        <v>1095</v>
      </c>
    </row>
    <row r="229" spans="1:205" ht="12.75">
      <c r="A229" s="124" t="s">
        <v>20260</v>
      </c>
      <c r="B229" s="63" t="s">
        <v>20259</v>
      </c>
      <c r="C229" s="63" t="s">
        <v>20259</v>
      </c>
      <c r="D229" s="63" t="s">
        <v>22746</v>
      </c>
      <c r="E229" s="63" t="s">
        <v>872</v>
      </c>
      <c r="F229" s="63" t="s">
        <v>1037</v>
      </c>
      <c r="J229" s="63" t="inlineStr">
        <is>
          <t xml:space="preserve">MOBILIUS Clear Magnetic Case for iPhone 13 Pro Max, Liberty Rays</t>
        </is>
      </c>
      <c r="K229" s="63" t="s">
        <v>22748</v>
      </c>
      <c r="L229" s="63" t="s">
        <v>929</v>
      </c>
      <c r="M229" s="63" t="s">
        <v>1222</v>
      </c>
      <c r="N229" s="63" t="s">
        <v>22749</v>
      </c>
      <c r="O229" s="63" t="s">
        <v>1036</v>
      </c>
      <c r="S229" s="63" t="s">
        <v>22746</v>
      </c>
      <c r="U229" s="63" t="s">
        <v>929</v>
      </c>
      <c r="X229" s="63" t="s">
        <v>22750</v>
      </c>
      <c r="Y229" s="63" t="s">
        <v>22751</v>
      </c>
      <c r="Z229" s="63" t="s">
        <v>22752</v>
      </c>
      <c r="AA229" s="63" t="s">
        <v>22753</v>
      </c>
      <c r="AB229" s="63" t="s">
        <v>22754</v>
      </c>
      <c r="AC229" s="63" t="s">
        <v>22755</v>
      </c>
      <c r="AD229" s="63" t="s">
        <v>22756</v>
      </c>
      <c r="AH229" s="63" t="s">
        <v>21934</v>
      </c>
      <c r="AI229" s="63" t="s">
        <v>20238</v>
      </c>
      <c r="AJ229" s="63" t="s">
        <v>21935</v>
      </c>
      <c r="AK229" s="63" t="s">
        <v>20240</v>
      </c>
      <c r="AL229" s="63" t="inlineStr">
        <is>
          <t xml:space="preserve">Liberty Rays design: Decorative print on the clear back, with the phone color visible around the artwork</t>
        </is>
      </c>
      <c r="AM229" s="63" t="s">
        <v>20242</v>
      </c>
      <c r="AN229" s="63" t="s">
        <v>21936</v>
      </c>
      <c r="AO229" s="63" t="s">
        <v>2089</v>
      </c>
      <c r="AP229" s="63" t="s">
        <v>2378</v>
      </c>
      <c r="AQ229" s="63" t="s">
        <v>2291</v>
      </c>
      <c r="AR229" s="63" t="s">
        <v>2056</v>
      </c>
      <c r="AS229" s="63" t="s">
        <v>2227</v>
      </c>
      <c r="AU229" s="63" t="s">
        <v>2488</v>
      </c>
      <c r="AZ229" s="69">
        <v>1</v>
      </c>
      <c r="BE229" s="63" t="s">
        <v>1447</v>
      </c>
      <c r="BG229" s="63" t="s">
        <v>22746</v>
      </c>
      <c r="BH229" s="63" t="s">
        <v>2488</v>
      </c>
      <c r="BP229" s="63" t="s">
        <v>4524</v>
      </c>
      <c r="BS229" s="63" t="s">
        <v>1050</v>
      </c>
      <c r="BX229" s="63" t="s">
        <v>279</v>
      </c>
      <c r="CC229" s="63" t="s">
        <v>1310</v>
      </c>
      <c r="CU229" s="79" t="s">
        <v>20244</v>
      </c>
      <c r="CW229" s="63" t="s">
        <v>1354</v>
      </c>
      <c r="DE229" s="63" t="s">
        <v>5893</v>
      </c>
      <c r="DL229" s="63" t="s">
        <v>997</v>
      </c>
      <c r="DS229" s="79" t="s">
        <v>20245</v>
      </c>
      <c r="DT229" s="63" t="s">
        <v>626</v>
      </c>
      <c r="DV229" s="63" t="s">
        <v>385</v>
      </c>
      <c r="DX229" s="79" t="s">
        <v>20246</v>
      </c>
      <c r="EV229" s="63" t="s">
        <v>1191</v>
      </c>
      <c r="EW229" s="69">
        <v>1</v>
      </c>
      <c r="FA229" s="79" t="s">
        <v>20246</v>
      </c>
      <c r="FC229" s="79" t="s">
        <v>20247</v>
      </c>
      <c r="FD229" s="79" t="s">
        <v>20246</v>
      </c>
      <c r="FE229" s="79" t="s">
        <v>20248</v>
      </c>
      <c r="FF229" s="83" t="s">
        <v>20249</v>
      </c>
      <c r="FG229" s="83" t="s">
        <v>20250</v>
      </c>
      <c r="FJ229" s="79" t="s">
        <v>20251</v>
      </c>
      <c r="FK229" s="79" t="s">
        <v>20247</v>
      </c>
      <c r="FL229" s="79" t="s">
        <v>20246</v>
      </c>
      <c r="FO229" s="63" t="s">
        <v>1006</v>
      </c>
      <c r="FP229" s="69">
        <v>2</v>
      </c>
      <c r="FQ229" s="79" t="s">
        <v>20252</v>
      </c>
      <c r="FR229" s="69">
        <v>4</v>
      </c>
      <c r="FS229" s="79" t="s">
        <v>20247</v>
      </c>
      <c r="GA229" s="79" t="s">
        <v>20244</v>
      </c>
      <c r="GB229" s="63" t="s">
        <v>1354</v>
      </c>
      <c r="GC229" s="79" t="s">
        <v>393</v>
      </c>
      <c r="GD229" s="63" t="s">
        <v>1354</v>
      </c>
      <c r="GE229" s="79" t="s">
        <v>20253</v>
      </c>
      <c r="GF229" s="63" t="s">
        <v>1354</v>
      </c>
      <c r="GG229" s="79" t="s">
        <v>20254</v>
      </c>
      <c r="GH229" s="63" t="s">
        <v>1354</v>
      </c>
      <c r="GI229" s="79" t="s">
        <v>20255</v>
      </c>
      <c r="GJ229" s="63" t="s">
        <v>1354</v>
      </c>
      <c r="GK229" s="79" t="s">
        <v>20256</v>
      </c>
      <c r="GL229" s="63" t="s">
        <v>1354</v>
      </c>
      <c r="GM229" s="79" t="s">
        <v>20257</v>
      </c>
      <c r="GN229" s="63" t="s">
        <v>626</v>
      </c>
      <c r="GR229" s="63" t="s">
        <v>596</v>
      </c>
      <c r="GS229" s="63" t="s">
        <v>20258</v>
      </c>
      <c r="GV229" s="63" t="s">
        <v>1095</v>
      </c>
      <c r="GW229" s="63" t="s">
        <v>1095</v>
      </c>
    </row>
    <row r="230" spans="1:205" ht="12.75">
      <c r="A230" s="124" t="s">
        <v>20260</v>
      </c>
      <c r="B230" s="63" t="s">
        <v>20259</v>
      </c>
      <c r="C230" s="63" t="s">
        <v>20259</v>
      </c>
      <c r="D230" s="63" t="s">
        <v>22757</v>
      </c>
      <c r="E230" s="63" t="s">
        <v>872</v>
      </c>
      <c r="F230" s="63" t="s">
        <v>1037</v>
      </c>
      <c r="J230" s="63" t="inlineStr">
        <is>
          <t xml:space="preserve">MOBILIUS Clear Magnetic Case for iPhone 13 Pro Max, Mountain Sunset</t>
        </is>
      </c>
      <c r="K230" s="63" t="s">
        <v>22759</v>
      </c>
      <c r="L230" s="63" t="s">
        <v>929</v>
      </c>
      <c r="M230" s="63" t="s">
        <v>1222</v>
      </c>
      <c r="N230" s="63" t="s">
        <v>22760</v>
      </c>
      <c r="O230" s="63" t="s">
        <v>1036</v>
      </c>
      <c r="S230" s="63" t="s">
        <v>22757</v>
      </c>
      <c r="U230" s="63" t="s">
        <v>929</v>
      </c>
      <c r="X230" s="63" t="s">
        <v>22761</v>
      </c>
      <c r="Y230" s="63" t="s">
        <v>22762</v>
      </c>
      <c r="Z230" s="63" t="s">
        <v>22763</v>
      </c>
      <c r="AA230" s="63" t="s">
        <v>22764</v>
      </c>
      <c r="AB230" s="63" t="s">
        <v>22765</v>
      </c>
      <c r="AC230" s="63" t="s">
        <v>22766</v>
      </c>
      <c r="AD230" s="63" t="s">
        <v>22767</v>
      </c>
      <c r="AH230" s="63" t="s">
        <v>21934</v>
      </c>
      <c r="AI230" s="63" t="s">
        <v>20238</v>
      </c>
      <c r="AJ230" s="63" t="s">
        <v>21935</v>
      </c>
      <c r="AK230" s="63" t="s">
        <v>20240</v>
      </c>
      <c r="AL230" s="63" t="inlineStr">
        <is>
          <t xml:space="preserve">Mountain Sunset design: Decorative print on the clear back, with the phone color visible around the artwork</t>
        </is>
      </c>
      <c r="AM230" s="63" t="s">
        <v>20242</v>
      </c>
      <c r="AN230" s="63" t="s">
        <v>21936</v>
      </c>
      <c r="AO230" s="63" t="s">
        <v>2089</v>
      </c>
      <c r="AP230" s="63" t="s">
        <v>2378</v>
      </c>
      <c r="AQ230" s="63" t="s">
        <v>2291</v>
      </c>
      <c r="AR230" s="63" t="s">
        <v>2056</v>
      </c>
      <c r="AS230" s="63" t="s">
        <v>2227</v>
      </c>
      <c r="AU230" s="63" t="s">
        <v>2488</v>
      </c>
      <c r="AZ230" s="69">
        <v>1</v>
      </c>
      <c r="BE230" s="63" t="s">
        <v>1447</v>
      </c>
      <c r="BG230" s="63" t="s">
        <v>22757</v>
      </c>
      <c r="BH230" s="63" t="s">
        <v>2488</v>
      </c>
      <c r="BP230" s="63" t="s">
        <v>4524</v>
      </c>
      <c r="BS230" s="63" t="s">
        <v>1050</v>
      </c>
      <c r="BX230" s="63" t="s">
        <v>279</v>
      </c>
      <c r="CC230" s="63" t="s">
        <v>1310</v>
      </c>
      <c r="CU230" s="79" t="s">
        <v>20244</v>
      </c>
      <c r="CW230" s="63" t="s">
        <v>1354</v>
      </c>
      <c r="DE230" s="63" t="s">
        <v>5893</v>
      </c>
      <c r="DL230" s="63" t="s">
        <v>997</v>
      </c>
      <c r="DS230" s="79" t="s">
        <v>20245</v>
      </c>
      <c r="DT230" s="63" t="s">
        <v>626</v>
      </c>
      <c r="DV230" s="63" t="s">
        <v>385</v>
      </c>
      <c r="DX230" s="79" t="s">
        <v>20246</v>
      </c>
      <c r="EV230" s="63" t="s">
        <v>1191</v>
      </c>
      <c r="EW230" s="69">
        <v>1</v>
      </c>
      <c r="FA230" s="79" t="s">
        <v>20246</v>
      </c>
      <c r="FC230" s="79" t="s">
        <v>20247</v>
      </c>
      <c r="FD230" s="79" t="s">
        <v>20246</v>
      </c>
      <c r="FE230" s="79" t="s">
        <v>20248</v>
      </c>
      <c r="FF230" s="83" t="s">
        <v>20249</v>
      </c>
      <c r="FG230" s="83" t="s">
        <v>20250</v>
      </c>
      <c r="FJ230" s="79" t="s">
        <v>20251</v>
      </c>
      <c r="FK230" s="79" t="s">
        <v>20247</v>
      </c>
      <c r="FL230" s="79" t="s">
        <v>20246</v>
      </c>
      <c r="FO230" s="63" t="s">
        <v>1006</v>
      </c>
      <c r="FP230" s="69">
        <v>2</v>
      </c>
      <c r="FQ230" s="79" t="s">
        <v>20252</v>
      </c>
      <c r="FR230" s="69">
        <v>4</v>
      </c>
      <c r="FS230" s="79" t="s">
        <v>20247</v>
      </c>
      <c r="GA230" s="79" t="s">
        <v>20244</v>
      </c>
      <c r="GB230" s="63" t="s">
        <v>1354</v>
      </c>
      <c r="GC230" s="79" t="s">
        <v>393</v>
      </c>
      <c r="GD230" s="63" t="s">
        <v>1354</v>
      </c>
      <c r="GE230" s="79" t="s">
        <v>20253</v>
      </c>
      <c r="GF230" s="63" t="s">
        <v>1354</v>
      </c>
      <c r="GG230" s="79" t="s">
        <v>20254</v>
      </c>
      <c r="GH230" s="63" t="s">
        <v>1354</v>
      </c>
      <c r="GI230" s="79" t="s">
        <v>20255</v>
      </c>
      <c r="GJ230" s="63" t="s">
        <v>1354</v>
      </c>
      <c r="GK230" s="79" t="s">
        <v>20256</v>
      </c>
      <c r="GL230" s="63" t="s">
        <v>1354</v>
      </c>
      <c r="GM230" s="79" t="s">
        <v>20257</v>
      </c>
      <c r="GN230" s="63" t="s">
        <v>626</v>
      </c>
      <c r="GR230" s="63" t="s">
        <v>596</v>
      </c>
      <c r="GS230" s="63" t="s">
        <v>20258</v>
      </c>
      <c r="GV230" s="63" t="s">
        <v>1095</v>
      </c>
      <c r="GW230" s="63" t="s">
        <v>1095</v>
      </c>
    </row>
    <row r="231" spans="1:205" ht="12.75">
      <c r="A231" s="124" t="s">
        <v>20260</v>
      </c>
      <c r="B231" s="63" t="s">
        <v>20259</v>
      </c>
      <c r="C231" s="63" t="s">
        <v>20259</v>
      </c>
      <c r="D231" s="63" t="s">
        <v>22768</v>
      </c>
      <c r="E231" s="63" t="s">
        <v>872</v>
      </c>
      <c r="F231" s="63" t="s">
        <v>1037</v>
      </c>
      <c r="J231" s="63" t="inlineStr">
        <is>
          <t xml:space="preserve">MOBILIUS Clear Magnetic Case for iPhone 13 Pro Max, Gothic Silver</t>
        </is>
      </c>
      <c r="K231" s="63" t="s">
        <v>22770</v>
      </c>
      <c r="L231" s="63" t="s">
        <v>929</v>
      </c>
      <c r="M231" s="63" t="s">
        <v>1222</v>
      </c>
      <c r="N231" s="63" t="s">
        <v>22771</v>
      </c>
      <c r="O231" s="63" t="s">
        <v>1036</v>
      </c>
      <c r="S231" s="63" t="s">
        <v>22768</v>
      </c>
      <c r="U231" s="63" t="s">
        <v>929</v>
      </c>
      <c r="X231" s="63" t="s">
        <v>22772</v>
      </c>
      <c r="Y231" s="63" t="s">
        <v>22773</v>
      </c>
      <c r="Z231" s="63" t="s">
        <v>22774</v>
      </c>
      <c r="AA231" s="63" t="s">
        <v>22775</v>
      </c>
      <c r="AB231" s="63" t="s">
        <v>22776</v>
      </c>
      <c r="AC231" s="63" t="s">
        <v>22777</v>
      </c>
      <c r="AD231" s="63" t="s">
        <v>22778</v>
      </c>
      <c r="AH231" s="63" t="s">
        <v>21934</v>
      </c>
      <c r="AI231" s="63" t="s">
        <v>20238</v>
      </c>
      <c r="AJ231" s="63" t="s">
        <v>21935</v>
      </c>
      <c r="AK231" s="63" t="s">
        <v>20240</v>
      </c>
      <c r="AL231" s="63" t="inlineStr">
        <is>
          <t xml:space="preserve">Gothic Silver design: Decorative print on the clear back, with the phone color visible around the artwork</t>
        </is>
      </c>
      <c r="AM231" s="63" t="s">
        <v>20242</v>
      </c>
      <c r="AN231" s="63" t="s">
        <v>21936</v>
      </c>
      <c r="AO231" s="63" t="s">
        <v>2089</v>
      </c>
      <c r="AP231" s="63" t="s">
        <v>2378</v>
      </c>
      <c r="AQ231" s="63" t="s">
        <v>2291</v>
      </c>
      <c r="AR231" s="63" t="s">
        <v>2056</v>
      </c>
      <c r="AS231" s="63" t="s">
        <v>2227</v>
      </c>
      <c r="AU231" s="63" t="s">
        <v>2488</v>
      </c>
      <c r="AZ231" s="69">
        <v>1</v>
      </c>
      <c r="BE231" s="63" t="s">
        <v>1447</v>
      </c>
      <c r="BG231" s="63" t="s">
        <v>22768</v>
      </c>
      <c r="BH231" s="63" t="s">
        <v>2488</v>
      </c>
      <c r="BP231" s="63" t="s">
        <v>4524</v>
      </c>
      <c r="BS231" s="63" t="s">
        <v>1050</v>
      </c>
      <c r="BX231" s="63" t="s">
        <v>279</v>
      </c>
      <c r="CC231" s="63" t="s">
        <v>1310</v>
      </c>
      <c r="CU231" s="79" t="s">
        <v>20244</v>
      </c>
      <c r="CW231" s="63" t="s">
        <v>1354</v>
      </c>
      <c r="DE231" s="63" t="s">
        <v>5893</v>
      </c>
      <c r="DL231" s="63" t="s">
        <v>997</v>
      </c>
      <c r="DS231" s="79" t="s">
        <v>20245</v>
      </c>
      <c r="DT231" s="63" t="s">
        <v>626</v>
      </c>
      <c r="DV231" s="63" t="s">
        <v>385</v>
      </c>
      <c r="DX231" s="79" t="s">
        <v>20246</v>
      </c>
      <c r="EV231" s="63" t="s">
        <v>1191</v>
      </c>
      <c r="EW231" s="69">
        <v>1</v>
      </c>
      <c r="FA231" s="79" t="s">
        <v>20246</v>
      </c>
      <c r="FC231" s="79" t="s">
        <v>20247</v>
      </c>
      <c r="FD231" s="79" t="s">
        <v>20246</v>
      </c>
      <c r="FE231" s="79" t="s">
        <v>20248</v>
      </c>
      <c r="FF231" s="83" t="s">
        <v>20249</v>
      </c>
      <c r="FG231" s="83" t="s">
        <v>20250</v>
      </c>
      <c r="FJ231" s="79" t="s">
        <v>20251</v>
      </c>
      <c r="FK231" s="79" t="s">
        <v>20247</v>
      </c>
      <c r="FL231" s="79" t="s">
        <v>20246</v>
      </c>
      <c r="FO231" s="63" t="s">
        <v>1006</v>
      </c>
      <c r="FP231" s="69">
        <v>2</v>
      </c>
      <c r="FQ231" s="79" t="s">
        <v>20252</v>
      </c>
      <c r="FR231" s="69">
        <v>4</v>
      </c>
      <c r="FS231" s="79" t="s">
        <v>20247</v>
      </c>
      <c r="GA231" s="79" t="s">
        <v>20244</v>
      </c>
      <c r="GB231" s="63" t="s">
        <v>1354</v>
      </c>
      <c r="GC231" s="79" t="s">
        <v>393</v>
      </c>
      <c r="GD231" s="63" t="s">
        <v>1354</v>
      </c>
      <c r="GE231" s="79" t="s">
        <v>20253</v>
      </c>
      <c r="GF231" s="63" t="s">
        <v>1354</v>
      </c>
      <c r="GG231" s="79" t="s">
        <v>20254</v>
      </c>
      <c r="GH231" s="63" t="s">
        <v>1354</v>
      </c>
      <c r="GI231" s="79" t="s">
        <v>20255</v>
      </c>
      <c r="GJ231" s="63" t="s">
        <v>1354</v>
      </c>
      <c r="GK231" s="79" t="s">
        <v>20256</v>
      </c>
      <c r="GL231" s="63" t="s">
        <v>1354</v>
      </c>
      <c r="GM231" s="79" t="s">
        <v>20257</v>
      </c>
      <c r="GN231" s="63" t="s">
        <v>626</v>
      </c>
      <c r="GR231" s="63" t="s">
        <v>596</v>
      </c>
      <c r="GS231" s="63" t="s">
        <v>20258</v>
      </c>
      <c r="GV231" s="63" t="s">
        <v>1095</v>
      </c>
      <c r="GW231" s="63" t="s">
        <v>1095</v>
      </c>
    </row>
    <row r="232" spans="1:205" ht="12.75">
      <c r="A232" s="124" t="s">
        <v>20260</v>
      </c>
      <c r="B232" s="63" t="s">
        <v>20259</v>
      </c>
      <c r="C232" s="63" t="s">
        <v>20259</v>
      </c>
      <c r="D232" s="63" t="s">
        <v>22779</v>
      </c>
      <c r="E232" s="63" t="s">
        <v>872</v>
      </c>
      <c r="F232" s="63" t="s">
        <v>1037</v>
      </c>
      <c r="J232" s="63" t="inlineStr">
        <is>
          <t xml:space="preserve">MOBILIUS Clear Magnetic Case for iPhone 13 Pro Max, Rugby Badge</t>
        </is>
      </c>
      <c r="K232" s="63" t="s">
        <v>22781</v>
      </c>
      <c r="L232" s="63" t="s">
        <v>929</v>
      </c>
      <c r="M232" s="63" t="s">
        <v>1222</v>
      </c>
      <c r="N232" s="63" t="s">
        <v>22782</v>
      </c>
      <c r="O232" s="63" t="s">
        <v>1036</v>
      </c>
      <c r="S232" s="63" t="s">
        <v>22779</v>
      </c>
      <c r="U232" s="63" t="s">
        <v>929</v>
      </c>
      <c r="X232" s="63" t="s">
        <v>22783</v>
      </c>
      <c r="Y232" s="63" t="s">
        <v>22784</v>
      </c>
      <c r="Z232" s="63" t="s">
        <v>22785</v>
      </c>
      <c r="AA232" s="63" t="s">
        <v>22786</v>
      </c>
      <c r="AB232" s="63" t="s">
        <v>22787</v>
      </c>
      <c r="AC232" s="63" t="s">
        <v>22788</v>
      </c>
      <c r="AD232" s="63" t="s">
        <v>22789</v>
      </c>
      <c r="AH232" s="63" t="s">
        <v>21934</v>
      </c>
      <c r="AI232" s="63" t="s">
        <v>20238</v>
      </c>
      <c r="AJ232" s="63" t="s">
        <v>21935</v>
      </c>
      <c r="AK232" s="63" t="s">
        <v>20240</v>
      </c>
      <c r="AL232" s="63" t="inlineStr">
        <is>
          <t xml:space="preserve">Rugby Badge design: Decorative print on the clear back, with the phone color visible around the artwork</t>
        </is>
      </c>
      <c r="AM232" s="63" t="s">
        <v>20242</v>
      </c>
      <c r="AN232" s="63" t="s">
        <v>21936</v>
      </c>
      <c r="AO232" s="63" t="s">
        <v>2089</v>
      </c>
      <c r="AP232" s="63" t="s">
        <v>2378</v>
      </c>
      <c r="AQ232" s="63" t="s">
        <v>2291</v>
      </c>
      <c r="AR232" s="63" t="s">
        <v>2056</v>
      </c>
      <c r="AS232" s="63" t="s">
        <v>2227</v>
      </c>
      <c r="AU232" s="63" t="s">
        <v>2488</v>
      </c>
      <c r="AZ232" s="69">
        <v>1</v>
      </c>
      <c r="BE232" s="63" t="s">
        <v>1447</v>
      </c>
      <c r="BG232" s="63" t="s">
        <v>22779</v>
      </c>
      <c r="BH232" s="63" t="s">
        <v>2488</v>
      </c>
      <c r="BP232" s="63" t="s">
        <v>4524</v>
      </c>
      <c r="BS232" s="63" t="s">
        <v>1050</v>
      </c>
      <c r="BX232" s="63" t="s">
        <v>279</v>
      </c>
      <c r="CC232" s="63" t="s">
        <v>1310</v>
      </c>
      <c r="CU232" s="79" t="s">
        <v>20244</v>
      </c>
      <c r="CW232" s="63" t="s">
        <v>1354</v>
      </c>
      <c r="DE232" s="63" t="s">
        <v>5893</v>
      </c>
      <c r="DL232" s="63" t="s">
        <v>997</v>
      </c>
      <c r="DS232" s="79" t="s">
        <v>20245</v>
      </c>
      <c r="DT232" s="63" t="s">
        <v>626</v>
      </c>
      <c r="DV232" s="63" t="s">
        <v>385</v>
      </c>
      <c r="DX232" s="79" t="s">
        <v>20246</v>
      </c>
      <c r="EV232" s="63" t="s">
        <v>1191</v>
      </c>
      <c r="EW232" s="69">
        <v>1</v>
      </c>
      <c r="FA232" s="79" t="s">
        <v>20246</v>
      </c>
      <c r="FC232" s="79" t="s">
        <v>20247</v>
      </c>
      <c r="FD232" s="79" t="s">
        <v>20246</v>
      </c>
      <c r="FE232" s="79" t="s">
        <v>20248</v>
      </c>
      <c r="FF232" s="83" t="s">
        <v>20249</v>
      </c>
      <c r="FG232" s="83" t="s">
        <v>20250</v>
      </c>
      <c r="FJ232" s="79" t="s">
        <v>20251</v>
      </c>
      <c r="FK232" s="79" t="s">
        <v>20247</v>
      </c>
      <c r="FL232" s="79" t="s">
        <v>20246</v>
      </c>
      <c r="FO232" s="63" t="s">
        <v>1006</v>
      </c>
      <c r="FP232" s="69">
        <v>2</v>
      </c>
      <c r="FQ232" s="79" t="s">
        <v>20252</v>
      </c>
      <c r="FR232" s="69">
        <v>4</v>
      </c>
      <c r="FS232" s="79" t="s">
        <v>20247</v>
      </c>
      <c r="GA232" s="79" t="s">
        <v>20244</v>
      </c>
      <c r="GB232" s="63" t="s">
        <v>1354</v>
      </c>
      <c r="GC232" s="79" t="s">
        <v>393</v>
      </c>
      <c r="GD232" s="63" t="s">
        <v>1354</v>
      </c>
      <c r="GE232" s="79" t="s">
        <v>20253</v>
      </c>
      <c r="GF232" s="63" t="s">
        <v>1354</v>
      </c>
      <c r="GG232" s="79" t="s">
        <v>20254</v>
      </c>
      <c r="GH232" s="63" t="s">
        <v>1354</v>
      </c>
      <c r="GI232" s="79" t="s">
        <v>20255</v>
      </c>
      <c r="GJ232" s="63" t="s">
        <v>1354</v>
      </c>
      <c r="GK232" s="79" t="s">
        <v>20256</v>
      </c>
      <c r="GL232" s="63" t="s">
        <v>1354</v>
      </c>
      <c r="GM232" s="79" t="s">
        <v>20257</v>
      </c>
      <c r="GN232" s="63" t="s">
        <v>626</v>
      </c>
      <c r="GR232" s="63" t="s">
        <v>596</v>
      </c>
      <c r="GS232" s="63" t="s">
        <v>20258</v>
      </c>
      <c r="GV232" s="63" t="s">
        <v>1095</v>
      </c>
      <c r="GW232" s="63" t="s">
        <v>1095</v>
      </c>
    </row>
    <row r="233" spans="1:205" ht="12.75">
      <c r="A233" s="124" t="s">
        <v>20260</v>
      </c>
      <c r="B233" s="63" t="s">
        <v>20259</v>
      </c>
      <c r="C233" s="63" t="s">
        <v>20259</v>
      </c>
      <c r="D233" s="63" t="s">
        <v>22790</v>
      </c>
      <c r="E233" s="63" t="s">
        <v>872</v>
      </c>
      <c r="F233" s="63" t="s">
        <v>1037</v>
      </c>
      <c r="J233" s="63" t="inlineStr">
        <is>
          <t xml:space="preserve">MOBILIUS Clear Magnetic Case for iPhone 13 Pro Max, Basketball Badge</t>
        </is>
      </c>
      <c r="K233" s="63" t="s">
        <v>20228</v>
      </c>
      <c r="L233" s="63" t="s">
        <v>929</v>
      </c>
      <c r="M233" s="63" t="s">
        <v>1222</v>
      </c>
      <c r="N233" s="63" t="s">
        <v>22792</v>
      </c>
      <c r="O233" s="63" t="s">
        <v>1036</v>
      </c>
      <c r="S233" s="63" t="s">
        <v>22790</v>
      </c>
      <c r="U233" s="63" t="s">
        <v>929</v>
      </c>
      <c r="X233" s="63" t="s">
        <v>22793</v>
      </c>
      <c r="Y233" s="63" t="s">
        <v>22794</v>
      </c>
      <c r="Z233" s="63" t="s">
        <v>22795</v>
      </c>
      <c r="AA233" s="63" t="s">
        <v>22796</v>
      </c>
      <c r="AB233" s="63" t="s">
        <v>22797</v>
      </c>
      <c r="AC233" s="63" t="s">
        <v>22798</v>
      </c>
      <c r="AD233" s="63" t="s">
        <v>22799</v>
      </c>
      <c r="AH233" s="63" t="s">
        <v>21934</v>
      </c>
      <c r="AI233" s="63" t="s">
        <v>20238</v>
      </c>
      <c r="AJ233" s="63" t="s">
        <v>21935</v>
      </c>
      <c r="AK233" s="63" t="s">
        <v>20240</v>
      </c>
      <c r="AL233" s="63" t="inlineStr">
        <is>
          <t xml:space="preserve">Basketball Badge design: Decorative print on the clear back, with the phone color visible around the artwork</t>
        </is>
      </c>
      <c r="AM233" s="63" t="s">
        <v>20242</v>
      </c>
      <c r="AN233" s="63" t="s">
        <v>21936</v>
      </c>
      <c r="AO233" s="63" t="s">
        <v>2089</v>
      </c>
      <c r="AP233" s="63" t="s">
        <v>2378</v>
      </c>
      <c r="AQ233" s="63" t="s">
        <v>2291</v>
      </c>
      <c r="AR233" s="63" t="s">
        <v>2056</v>
      </c>
      <c r="AS233" s="63" t="s">
        <v>2227</v>
      </c>
      <c r="AU233" s="63" t="s">
        <v>2488</v>
      </c>
      <c r="AZ233" s="69">
        <v>1</v>
      </c>
      <c r="BE233" s="63" t="s">
        <v>1447</v>
      </c>
      <c r="BG233" s="63" t="s">
        <v>22790</v>
      </c>
      <c r="BH233" s="63" t="s">
        <v>2488</v>
      </c>
      <c r="BP233" s="63" t="s">
        <v>4524</v>
      </c>
      <c r="BS233" s="63" t="s">
        <v>1050</v>
      </c>
      <c r="BX233" s="63" t="s">
        <v>279</v>
      </c>
      <c r="CC233" s="63" t="s">
        <v>1310</v>
      </c>
      <c r="CU233" s="79" t="s">
        <v>20244</v>
      </c>
      <c r="CW233" s="63" t="s">
        <v>1354</v>
      </c>
      <c r="DE233" s="63" t="s">
        <v>5893</v>
      </c>
      <c r="DL233" s="63" t="s">
        <v>997</v>
      </c>
      <c r="DS233" s="79" t="s">
        <v>20245</v>
      </c>
      <c r="DT233" s="63" t="s">
        <v>626</v>
      </c>
      <c r="DV233" s="63" t="s">
        <v>385</v>
      </c>
      <c r="DX233" s="79" t="s">
        <v>20246</v>
      </c>
      <c r="EV233" s="63" t="s">
        <v>1191</v>
      </c>
      <c r="EW233" s="69">
        <v>1</v>
      </c>
      <c r="FA233" s="79" t="s">
        <v>20246</v>
      </c>
      <c r="FC233" s="79" t="s">
        <v>20247</v>
      </c>
      <c r="FD233" s="79" t="s">
        <v>20246</v>
      </c>
      <c r="FE233" s="79" t="s">
        <v>20248</v>
      </c>
      <c r="FF233" s="83" t="s">
        <v>20249</v>
      </c>
      <c r="FG233" s="83" t="s">
        <v>20250</v>
      </c>
      <c r="FJ233" s="79" t="s">
        <v>20251</v>
      </c>
      <c r="FK233" s="79" t="s">
        <v>20247</v>
      </c>
      <c r="FL233" s="79" t="s">
        <v>20246</v>
      </c>
      <c r="FO233" s="63" t="s">
        <v>1006</v>
      </c>
      <c r="FP233" s="69">
        <v>2</v>
      </c>
      <c r="FQ233" s="79" t="s">
        <v>20252</v>
      </c>
      <c r="FR233" s="69">
        <v>4</v>
      </c>
      <c r="FS233" s="79" t="s">
        <v>20247</v>
      </c>
      <c r="GA233" s="79" t="s">
        <v>20244</v>
      </c>
      <c r="GB233" s="63" t="s">
        <v>1354</v>
      </c>
      <c r="GC233" s="79" t="s">
        <v>393</v>
      </c>
      <c r="GD233" s="63" t="s">
        <v>1354</v>
      </c>
      <c r="GE233" s="79" t="s">
        <v>20253</v>
      </c>
      <c r="GF233" s="63" t="s">
        <v>1354</v>
      </c>
      <c r="GG233" s="79" t="s">
        <v>20254</v>
      </c>
      <c r="GH233" s="63" t="s">
        <v>1354</v>
      </c>
      <c r="GI233" s="79" t="s">
        <v>20255</v>
      </c>
      <c r="GJ233" s="63" t="s">
        <v>1354</v>
      </c>
      <c r="GK233" s="79" t="s">
        <v>20256</v>
      </c>
      <c r="GL233" s="63" t="s">
        <v>1354</v>
      </c>
      <c r="GM233" s="79" t="s">
        <v>20257</v>
      </c>
      <c r="GN233" s="63" t="s">
        <v>626</v>
      </c>
      <c r="GR233" s="63" t="s">
        <v>596</v>
      </c>
      <c r="GS233" s="63" t="s">
        <v>20258</v>
      </c>
      <c r="GV233" s="63" t="s">
        <v>1095</v>
      </c>
      <c r="GW233" s="63" t="s">
        <v>1095</v>
      </c>
    </row>
    <row r="234" spans="1:205" ht="12.75">
      <c r="A234" s="124" t="s">
        <v>20260</v>
      </c>
      <c r="B234" s="63" t="s">
        <v>20259</v>
      </c>
      <c r="C234" s="63" t="s">
        <v>20259</v>
      </c>
      <c r="D234" s="63" t="s">
        <v>22800</v>
      </c>
      <c r="E234" s="63" t="s">
        <v>872</v>
      </c>
      <c r="F234" s="63" t="s">
        <v>1037</v>
      </c>
      <c r="J234" s="63" t="inlineStr">
        <is>
          <t xml:space="preserve">MOBILIUS Clear Magnetic Case for iPhone 13 Pro Max, Pink Star Waves</t>
        </is>
      </c>
      <c r="K234" s="63" t="s">
        <v>20956</v>
      </c>
      <c r="L234" s="63" t="s">
        <v>929</v>
      </c>
      <c r="M234" s="63" t="s">
        <v>1222</v>
      </c>
      <c r="N234" s="63" t="s">
        <v>22802</v>
      </c>
      <c r="O234" s="63" t="s">
        <v>1036</v>
      </c>
      <c r="S234" s="63" t="s">
        <v>22800</v>
      </c>
      <c r="U234" s="63" t="s">
        <v>929</v>
      </c>
      <c r="X234" s="63" t="s">
        <v>22803</v>
      </c>
      <c r="Y234" s="63" t="s">
        <v>22804</v>
      </c>
      <c r="Z234" s="63" t="s">
        <v>22805</v>
      </c>
      <c r="AA234" s="63" t="s">
        <v>22806</v>
      </c>
      <c r="AB234" s="63" t="s">
        <v>22807</v>
      </c>
      <c r="AC234" s="63" t="s">
        <v>22808</v>
      </c>
      <c r="AD234" s="63" t="s">
        <v>22809</v>
      </c>
      <c r="AH234" s="63" t="s">
        <v>21934</v>
      </c>
      <c r="AI234" s="63" t="s">
        <v>20238</v>
      </c>
      <c r="AJ234" s="63" t="s">
        <v>21935</v>
      </c>
      <c r="AK234" s="63" t="s">
        <v>20240</v>
      </c>
      <c r="AL234" s="63" t="inlineStr">
        <is>
          <t xml:space="preserve">Pink Star Waves design: Decorative print on the clear back, with the phone color visible around the artwork</t>
        </is>
      </c>
      <c r="AM234" s="63" t="s">
        <v>20242</v>
      </c>
      <c r="AN234" s="63" t="s">
        <v>21936</v>
      </c>
      <c r="AO234" s="63" t="s">
        <v>2089</v>
      </c>
      <c r="AP234" s="63" t="s">
        <v>2378</v>
      </c>
      <c r="AQ234" s="63" t="s">
        <v>2291</v>
      </c>
      <c r="AR234" s="63" t="s">
        <v>2056</v>
      </c>
      <c r="AS234" s="63" t="s">
        <v>2227</v>
      </c>
      <c r="AU234" s="63" t="s">
        <v>2488</v>
      </c>
      <c r="AZ234" s="69">
        <v>1</v>
      </c>
      <c r="BE234" s="63" t="s">
        <v>1447</v>
      </c>
      <c r="BG234" s="63" t="s">
        <v>22800</v>
      </c>
      <c r="BH234" s="63" t="s">
        <v>2488</v>
      </c>
      <c r="BP234" s="63" t="s">
        <v>4524</v>
      </c>
      <c r="BS234" s="63" t="s">
        <v>1050</v>
      </c>
      <c r="BX234" s="63" t="s">
        <v>279</v>
      </c>
      <c r="CC234" s="63" t="s">
        <v>1310</v>
      </c>
      <c r="CU234" s="79" t="s">
        <v>20244</v>
      </c>
      <c r="CW234" s="63" t="s">
        <v>1354</v>
      </c>
      <c r="DE234" s="63" t="s">
        <v>5893</v>
      </c>
      <c r="DL234" s="63" t="s">
        <v>997</v>
      </c>
      <c r="DS234" s="79" t="s">
        <v>20245</v>
      </c>
      <c r="DT234" s="63" t="s">
        <v>626</v>
      </c>
      <c r="DV234" s="63" t="s">
        <v>385</v>
      </c>
      <c r="DX234" s="79" t="s">
        <v>20246</v>
      </c>
      <c r="EV234" s="63" t="s">
        <v>1191</v>
      </c>
      <c r="EW234" s="69">
        <v>1</v>
      </c>
      <c r="FA234" s="79" t="s">
        <v>20246</v>
      </c>
      <c r="FC234" s="79" t="s">
        <v>20247</v>
      </c>
      <c r="FD234" s="79" t="s">
        <v>20246</v>
      </c>
      <c r="FE234" s="79" t="s">
        <v>20248</v>
      </c>
      <c r="FF234" s="83" t="s">
        <v>20249</v>
      </c>
      <c r="FG234" s="83" t="s">
        <v>20250</v>
      </c>
      <c r="FJ234" s="79" t="s">
        <v>20251</v>
      </c>
      <c r="FK234" s="79" t="s">
        <v>20247</v>
      </c>
      <c r="FL234" s="79" t="s">
        <v>20246</v>
      </c>
      <c r="FO234" s="63" t="s">
        <v>1006</v>
      </c>
      <c r="FP234" s="69">
        <v>2</v>
      </c>
      <c r="FQ234" s="79" t="s">
        <v>20252</v>
      </c>
      <c r="FR234" s="69">
        <v>4</v>
      </c>
      <c r="FS234" s="79" t="s">
        <v>20247</v>
      </c>
      <c r="GA234" s="79" t="s">
        <v>20244</v>
      </c>
      <c r="GB234" s="63" t="s">
        <v>1354</v>
      </c>
      <c r="GC234" s="79" t="s">
        <v>393</v>
      </c>
      <c r="GD234" s="63" t="s">
        <v>1354</v>
      </c>
      <c r="GE234" s="79" t="s">
        <v>20253</v>
      </c>
      <c r="GF234" s="63" t="s">
        <v>1354</v>
      </c>
      <c r="GG234" s="79" t="s">
        <v>20254</v>
      </c>
      <c r="GH234" s="63" t="s">
        <v>1354</v>
      </c>
      <c r="GI234" s="79" t="s">
        <v>20255</v>
      </c>
      <c r="GJ234" s="63" t="s">
        <v>1354</v>
      </c>
      <c r="GK234" s="79" t="s">
        <v>20256</v>
      </c>
      <c r="GL234" s="63" t="s">
        <v>1354</v>
      </c>
      <c r="GM234" s="79" t="s">
        <v>20257</v>
      </c>
      <c r="GN234" s="63" t="s">
        <v>626</v>
      </c>
      <c r="GR234" s="63" t="s">
        <v>596</v>
      </c>
      <c r="GS234" s="63" t="s">
        <v>20258</v>
      </c>
      <c r="GV234" s="63" t="s">
        <v>1095</v>
      </c>
      <c r="GW234" s="63" t="s">
        <v>1095</v>
      </c>
    </row>
    <row r="235" spans="1:205" ht="12.75">
      <c r="A235" s="124" t="s">
        <v>20260</v>
      </c>
      <c r="B235" s="63" t="s">
        <v>20259</v>
      </c>
      <c r="C235" s="63" t="s">
        <v>20259</v>
      </c>
      <c r="D235" s="63" t="s">
        <v>22810</v>
      </c>
      <c r="E235" s="63" t="s">
        <v>872</v>
      </c>
      <c r="F235" s="63" t="s">
        <v>1037</v>
      </c>
      <c r="J235" s="63" t="inlineStr">
        <is>
          <t xml:space="preserve">MOBILIUS Clear Magnetic Case for iPhone 13 Pro Max, Blue Star Stripes</t>
        </is>
      </c>
      <c r="K235" s="63" t="s">
        <v>21208</v>
      </c>
      <c r="L235" s="63" t="s">
        <v>929</v>
      </c>
      <c r="M235" s="63" t="s">
        <v>1222</v>
      </c>
      <c r="N235" s="63" t="s">
        <v>22812</v>
      </c>
      <c r="O235" s="63" t="s">
        <v>1036</v>
      </c>
      <c r="S235" s="63" t="s">
        <v>22810</v>
      </c>
      <c r="U235" s="63" t="s">
        <v>929</v>
      </c>
      <c r="X235" s="63" t="s">
        <v>22813</v>
      </c>
      <c r="Y235" s="63" t="s">
        <v>22814</v>
      </c>
      <c r="Z235" s="63" t="s">
        <v>22815</v>
      </c>
      <c r="AA235" s="63" t="s">
        <v>22816</v>
      </c>
      <c r="AB235" s="63" t="s">
        <v>22817</v>
      </c>
      <c r="AC235" s="63" t="s">
        <v>22818</v>
      </c>
      <c r="AD235" s="63" t="s">
        <v>22819</v>
      </c>
      <c r="AH235" s="63" t="s">
        <v>21934</v>
      </c>
      <c r="AI235" s="63" t="s">
        <v>20238</v>
      </c>
      <c r="AJ235" s="63" t="s">
        <v>21935</v>
      </c>
      <c r="AK235" s="63" t="s">
        <v>20240</v>
      </c>
      <c r="AL235" s="63" t="inlineStr">
        <is>
          <t xml:space="preserve">Blue Star Stripes design: Decorative print on the clear back, with the phone color visible around the artwork</t>
        </is>
      </c>
      <c r="AM235" s="63" t="s">
        <v>20242</v>
      </c>
      <c r="AN235" s="63" t="s">
        <v>21936</v>
      </c>
      <c r="AO235" s="63" t="s">
        <v>2089</v>
      </c>
      <c r="AP235" s="63" t="s">
        <v>2378</v>
      </c>
      <c r="AQ235" s="63" t="s">
        <v>2291</v>
      </c>
      <c r="AR235" s="63" t="s">
        <v>2056</v>
      </c>
      <c r="AS235" s="63" t="s">
        <v>2227</v>
      </c>
      <c r="AU235" s="63" t="s">
        <v>2488</v>
      </c>
      <c r="AZ235" s="69">
        <v>1</v>
      </c>
      <c r="BE235" s="63" t="s">
        <v>1447</v>
      </c>
      <c r="BG235" s="63" t="s">
        <v>22810</v>
      </c>
      <c r="BH235" s="63" t="s">
        <v>2488</v>
      </c>
      <c r="BP235" s="63" t="s">
        <v>4524</v>
      </c>
      <c r="BS235" s="63" t="s">
        <v>1050</v>
      </c>
      <c r="BX235" s="63" t="s">
        <v>279</v>
      </c>
      <c r="CC235" s="63" t="s">
        <v>1310</v>
      </c>
      <c r="CU235" s="79" t="s">
        <v>20244</v>
      </c>
      <c r="CW235" s="63" t="s">
        <v>1354</v>
      </c>
      <c r="DE235" s="63" t="s">
        <v>5893</v>
      </c>
      <c r="DL235" s="63" t="s">
        <v>997</v>
      </c>
      <c r="DS235" s="79" t="s">
        <v>20245</v>
      </c>
      <c r="DT235" s="63" t="s">
        <v>626</v>
      </c>
      <c r="DV235" s="63" t="s">
        <v>385</v>
      </c>
      <c r="DX235" s="79" t="s">
        <v>20246</v>
      </c>
      <c r="EV235" s="63" t="s">
        <v>1191</v>
      </c>
      <c r="EW235" s="69">
        <v>1</v>
      </c>
      <c r="FA235" s="79" t="s">
        <v>20246</v>
      </c>
      <c r="FC235" s="79" t="s">
        <v>20247</v>
      </c>
      <c r="FD235" s="79" t="s">
        <v>20246</v>
      </c>
      <c r="FE235" s="79" t="s">
        <v>20248</v>
      </c>
      <c r="FF235" s="83" t="s">
        <v>20249</v>
      </c>
      <c r="FG235" s="83" t="s">
        <v>20250</v>
      </c>
      <c r="FJ235" s="79" t="s">
        <v>20251</v>
      </c>
      <c r="FK235" s="79" t="s">
        <v>20247</v>
      </c>
      <c r="FL235" s="79" t="s">
        <v>20246</v>
      </c>
      <c r="FO235" s="63" t="s">
        <v>1006</v>
      </c>
      <c r="FP235" s="69">
        <v>2</v>
      </c>
      <c r="FQ235" s="79" t="s">
        <v>20252</v>
      </c>
      <c r="FR235" s="69">
        <v>4</v>
      </c>
      <c r="FS235" s="79" t="s">
        <v>20247</v>
      </c>
      <c r="GA235" s="79" t="s">
        <v>20244</v>
      </c>
      <c r="GB235" s="63" t="s">
        <v>1354</v>
      </c>
      <c r="GC235" s="79" t="s">
        <v>393</v>
      </c>
      <c r="GD235" s="63" t="s">
        <v>1354</v>
      </c>
      <c r="GE235" s="79" t="s">
        <v>20253</v>
      </c>
      <c r="GF235" s="63" t="s">
        <v>1354</v>
      </c>
      <c r="GG235" s="79" t="s">
        <v>20254</v>
      </c>
      <c r="GH235" s="63" t="s">
        <v>1354</v>
      </c>
      <c r="GI235" s="79" t="s">
        <v>20255</v>
      </c>
      <c r="GJ235" s="63" t="s">
        <v>1354</v>
      </c>
      <c r="GK235" s="79" t="s">
        <v>20256</v>
      </c>
      <c r="GL235" s="63" t="s">
        <v>1354</v>
      </c>
      <c r="GM235" s="79" t="s">
        <v>20257</v>
      </c>
      <c r="GN235" s="63" t="s">
        <v>626</v>
      </c>
      <c r="GR235" s="63" t="s">
        <v>596</v>
      </c>
      <c r="GS235" s="63" t="s">
        <v>20258</v>
      </c>
      <c r="GV235" s="63" t="s">
        <v>1095</v>
      </c>
      <c r="GW235" s="63" t="s">
        <v>1095</v>
      </c>
    </row>
    <row r="236" spans="1:205" ht="12.75">
      <c r="A236" s="124" t="s">
        <v>20260</v>
      </c>
      <c r="B236" s="63" t="s">
        <v>20259</v>
      </c>
      <c r="C236" s="63" t="s">
        <v>20259</v>
      </c>
      <c r="D236" s="63" t="s">
        <v>22820</v>
      </c>
      <c r="E236" s="63" t="s">
        <v>872</v>
      </c>
      <c r="F236" s="63" t="s">
        <v>1037</v>
      </c>
      <c r="J236" s="63" t="inlineStr">
        <is>
          <t xml:space="preserve">MOBILIUS Clear Magnetic Case for iPhone 13 Pro Max, Flower Checks</t>
        </is>
      </c>
      <c r="K236" s="63" t="s">
        <v>22822</v>
      </c>
      <c r="L236" s="63" t="s">
        <v>929</v>
      </c>
      <c r="M236" s="63" t="s">
        <v>1222</v>
      </c>
      <c r="N236" s="63" t="s">
        <v>22823</v>
      </c>
      <c r="O236" s="63" t="s">
        <v>1036</v>
      </c>
      <c r="S236" s="63" t="s">
        <v>22820</v>
      </c>
      <c r="U236" s="63" t="s">
        <v>929</v>
      </c>
      <c r="X236" s="63" t="s">
        <v>22824</v>
      </c>
      <c r="Y236" s="63" t="s">
        <v>22825</v>
      </c>
      <c r="Z236" s="63" t="s">
        <v>22826</v>
      </c>
      <c r="AA236" s="63" t="s">
        <v>22827</v>
      </c>
      <c r="AB236" s="63" t="s">
        <v>22828</v>
      </c>
      <c r="AC236" s="63" t="s">
        <v>22829</v>
      </c>
      <c r="AD236" s="63" t="s">
        <v>22830</v>
      </c>
      <c r="AH236" s="63" t="s">
        <v>21934</v>
      </c>
      <c r="AI236" s="63" t="s">
        <v>20238</v>
      </c>
      <c r="AJ236" s="63" t="s">
        <v>21935</v>
      </c>
      <c r="AK236" s="63" t="s">
        <v>20240</v>
      </c>
      <c r="AL236" s="63" t="inlineStr">
        <is>
          <t xml:space="preserve">Flower Checks design: Decorative print on the clear back, with the phone color visible around the artwork</t>
        </is>
      </c>
      <c r="AM236" s="63" t="s">
        <v>20242</v>
      </c>
      <c r="AN236" s="63" t="s">
        <v>21936</v>
      </c>
      <c r="AO236" s="63" t="s">
        <v>2089</v>
      </c>
      <c r="AP236" s="63" t="s">
        <v>2378</v>
      </c>
      <c r="AQ236" s="63" t="s">
        <v>2291</v>
      </c>
      <c r="AR236" s="63" t="s">
        <v>2056</v>
      </c>
      <c r="AS236" s="63" t="s">
        <v>2227</v>
      </c>
      <c r="AU236" s="63" t="s">
        <v>2488</v>
      </c>
      <c r="AZ236" s="69">
        <v>1</v>
      </c>
      <c r="BE236" s="63" t="s">
        <v>1447</v>
      </c>
      <c r="BG236" s="63" t="s">
        <v>22820</v>
      </c>
      <c r="BH236" s="63" t="s">
        <v>2488</v>
      </c>
      <c r="BP236" s="63" t="s">
        <v>4524</v>
      </c>
      <c r="BS236" s="63" t="s">
        <v>1050</v>
      </c>
      <c r="BX236" s="63" t="s">
        <v>279</v>
      </c>
      <c r="CC236" s="63" t="s">
        <v>1310</v>
      </c>
      <c r="CU236" s="79" t="s">
        <v>20244</v>
      </c>
      <c r="CW236" s="63" t="s">
        <v>1354</v>
      </c>
      <c r="DE236" s="63" t="s">
        <v>5893</v>
      </c>
      <c r="DL236" s="63" t="s">
        <v>997</v>
      </c>
      <c r="DS236" s="79" t="s">
        <v>20245</v>
      </c>
      <c r="DT236" s="63" t="s">
        <v>626</v>
      </c>
      <c r="DV236" s="63" t="s">
        <v>385</v>
      </c>
      <c r="DX236" s="79" t="s">
        <v>20246</v>
      </c>
      <c r="EV236" s="63" t="s">
        <v>1191</v>
      </c>
      <c r="EW236" s="69">
        <v>1</v>
      </c>
      <c r="FA236" s="79" t="s">
        <v>20246</v>
      </c>
      <c r="FC236" s="79" t="s">
        <v>20247</v>
      </c>
      <c r="FD236" s="79" t="s">
        <v>20246</v>
      </c>
      <c r="FE236" s="79" t="s">
        <v>20248</v>
      </c>
      <c r="FF236" s="83" t="s">
        <v>20249</v>
      </c>
      <c r="FG236" s="83" t="s">
        <v>20250</v>
      </c>
      <c r="FJ236" s="79" t="s">
        <v>20251</v>
      </c>
      <c r="FK236" s="79" t="s">
        <v>20247</v>
      </c>
      <c r="FL236" s="79" t="s">
        <v>20246</v>
      </c>
      <c r="FO236" s="63" t="s">
        <v>1006</v>
      </c>
      <c r="FP236" s="69">
        <v>2</v>
      </c>
      <c r="FQ236" s="79" t="s">
        <v>20252</v>
      </c>
      <c r="FR236" s="69">
        <v>4</v>
      </c>
      <c r="FS236" s="79" t="s">
        <v>20247</v>
      </c>
      <c r="GA236" s="79" t="s">
        <v>20244</v>
      </c>
      <c r="GB236" s="63" t="s">
        <v>1354</v>
      </c>
      <c r="GC236" s="79" t="s">
        <v>393</v>
      </c>
      <c r="GD236" s="63" t="s">
        <v>1354</v>
      </c>
      <c r="GE236" s="79" t="s">
        <v>20253</v>
      </c>
      <c r="GF236" s="63" t="s">
        <v>1354</v>
      </c>
      <c r="GG236" s="79" t="s">
        <v>20254</v>
      </c>
      <c r="GH236" s="63" t="s">
        <v>1354</v>
      </c>
      <c r="GI236" s="79" t="s">
        <v>20255</v>
      </c>
      <c r="GJ236" s="63" t="s">
        <v>1354</v>
      </c>
      <c r="GK236" s="79" t="s">
        <v>20256</v>
      </c>
      <c r="GL236" s="63" t="s">
        <v>1354</v>
      </c>
      <c r="GM236" s="79" t="s">
        <v>20257</v>
      </c>
      <c r="GN236" s="63" t="s">
        <v>626</v>
      </c>
      <c r="GR236" s="63" t="s">
        <v>596</v>
      </c>
      <c r="GS236" s="63" t="s">
        <v>20258</v>
      </c>
      <c r="GV236" s="63" t="s">
        <v>1095</v>
      </c>
      <c r="GW236" s="63" t="s">
        <v>1095</v>
      </c>
    </row>
    <row r="237" spans="1:205" ht="12.75">
      <c r="A237" s="124" t="s">
        <v>20260</v>
      </c>
      <c r="B237" s="63" t="s">
        <v>20259</v>
      </c>
      <c r="C237" s="63" t="s">
        <v>20259</v>
      </c>
      <c r="D237" s="63" t="s">
        <v>22831</v>
      </c>
      <c r="E237" s="63" t="s">
        <v>872</v>
      </c>
      <c r="F237" s="63" t="s">
        <v>1037</v>
      </c>
      <c r="J237" s="63" t="inlineStr">
        <is>
          <t xml:space="preserve">MOBILIUS Clear Magnetic Case for iPhone 13 Pro Max, Black Web</t>
        </is>
      </c>
      <c r="K237" s="63" t="s">
        <v>22833</v>
      </c>
      <c r="L237" s="63" t="s">
        <v>929</v>
      </c>
      <c r="M237" s="63" t="s">
        <v>1222</v>
      </c>
      <c r="N237" s="63" t="s">
        <v>22834</v>
      </c>
      <c r="O237" s="63" t="s">
        <v>1036</v>
      </c>
      <c r="S237" s="63" t="s">
        <v>22831</v>
      </c>
      <c r="U237" s="63" t="s">
        <v>929</v>
      </c>
      <c r="X237" s="63" t="s">
        <v>22835</v>
      </c>
      <c r="Y237" s="63" t="s">
        <v>22836</v>
      </c>
      <c r="Z237" s="63" t="s">
        <v>22837</v>
      </c>
      <c r="AA237" s="63" t="s">
        <v>22838</v>
      </c>
      <c r="AB237" s="63" t="s">
        <v>22839</v>
      </c>
      <c r="AC237" s="63" t="s">
        <v>22840</v>
      </c>
      <c r="AD237" s="63" t="s">
        <v>22841</v>
      </c>
      <c r="AH237" s="63" t="s">
        <v>21934</v>
      </c>
      <c r="AI237" s="63" t="s">
        <v>20238</v>
      </c>
      <c r="AJ237" s="63" t="s">
        <v>21935</v>
      </c>
      <c r="AK237" s="63" t="s">
        <v>20240</v>
      </c>
      <c r="AL237" s="63" t="inlineStr">
        <is>
          <t xml:space="preserve">Black Web design: Decorative print on the clear back, with the phone color visible around the artwork</t>
        </is>
      </c>
      <c r="AM237" s="63" t="s">
        <v>20242</v>
      </c>
      <c r="AN237" s="63" t="s">
        <v>21936</v>
      </c>
      <c r="AO237" s="63" t="s">
        <v>2089</v>
      </c>
      <c r="AP237" s="63" t="s">
        <v>2378</v>
      </c>
      <c r="AQ237" s="63" t="s">
        <v>2291</v>
      </c>
      <c r="AR237" s="63" t="s">
        <v>2056</v>
      </c>
      <c r="AS237" s="63" t="s">
        <v>2227</v>
      </c>
      <c r="AU237" s="63" t="s">
        <v>2488</v>
      </c>
      <c r="AZ237" s="69">
        <v>1</v>
      </c>
      <c r="BE237" s="63" t="s">
        <v>1447</v>
      </c>
      <c r="BG237" s="63" t="s">
        <v>22831</v>
      </c>
      <c r="BH237" s="63" t="s">
        <v>2488</v>
      </c>
      <c r="BP237" s="63" t="s">
        <v>4524</v>
      </c>
      <c r="BS237" s="63" t="s">
        <v>1050</v>
      </c>
      <c r="BX237" s="63" t="s">
        <v>279</v>
      </c>
      <c r="CC237" s="63" t="s">
        <v>1310</v>
      </c>
      <c r="CU237" s="79" t="s">
        <v>20244</v>
      </c>
      <c r="CW237" s="63" t="s">
        <v>1354</v>
      </c>
      <c r="DE237" s="63" t="s">
        <v>5893</v>
      </c>
      <c r="DL237" s="63" t="s">
        <v>997</v>
      </c>
      <c r="DS237" s="79" t="s">
        <v>20245</v>
      </c>
      <c r="DT237" s="63" t="s">
        <v>626</v>
      </c>
      <c r="DV237" s="63" t="s">
        <v>385</v>
      </c>
      <c r="DX237" s="79" t="s">
        <v>20246</v>
      </c>
      <c r="EV237" s="63" t="s">
        <v>1191</v>
      </c>
      <c r="EW237" s="69">
        <v>1</v>
      </c>
      <c r="FA237" s="79" t="s">
        <v>20246</v>
      </c>
      <c r="FC237" s="79" t="s">
        <v>20247</v>
      </c>
      <c r="FD237" s="79" t="s">
        <v>20246</v>
      </c>
      <c r="FE237" s="79" t="s">
        <v>20248</v>
      </c>
      <c r="FF237" s="83" t="s">
        <v>20249</v>
      </c>
      <c r="FG237" s="83" t="s">
        <v>20250</v>
      </c>
      <c r="FJ237" s="79" t="s">
        <v>20251</v>
      </c>
      <c r="FK237" s="79" t="s">
        <v>20247</v>
      </c>
      <c r="FL237" s="79" t="s">
        <v>20246</v>
      </c>
      <c r="FO237" s="63" t="s">
        <v>1006</v>
      </c>
      <c r="FP237" s="69">
        <v>2</v>
      </c>
      <c r="FQ237" s="79" t="s">
        <v>20252</v>
      </c>
      <c r="FR237" s="69">
        <v>4</v>
      </c>
      <c r="FS237" s="79" t="s">
        <v>20247</v>
      </c>
      <c r="GA237" s="79" t="s">
        <v>20244</v>
      </c>
      <c r="GB237" s="63" t="s">
        <v>1354</v>
      </c>
      <c r="GC237" s="79" t="s">
        <v>393</v>
      </c>
      <c r="GD237" s="63" t="s">
        <v>1354</v>
      </c>
      <c r="GE237" s="79" t="s">
        <v>20253</v>
      </c>
      <c r="GF237" s="63" t="s">
        <v>1354</v>
      </c>
      <c r="GG237" s="79" t="s">
        <v>20254</v>
      </c>
      <c r="GH237" s="63" t="s">
        <v>1354</v>
      </c>
      <c r="GI237" s="79" t="s">
        <v>20255</v>
      </c>
      <c r="GJ237" s="63" t="s">
        <v>1354</v>
      </c>
      <c r="GK237" s="79" t="s">
        <v>20256</v>
      </c>
      <c r="GL237" s="63" t="s">
        <v>1354</v>
      </c>
      <c r="GM237" s="79" t="s">
        <v>20257</v>
      </c>
      <c r="GN237" s="63" t="s">
        <v>626</v>
      </c>
      <c r="GR237" s="63" t="s">
        <v>596</v>
      </c>
      <c r="GS237" s="63" t="s">
        <v>20258</v>
      </c>
      <c r="GV237" s="63" t="s">
        <v>1095</v>
      </c>
      <c r="GW237" s="63" t="s">
        <v>1095</v>
      </c>
    </row>
    <row r="238" spans="1:205" ht="12.75">
      <c r="A238" s="124" t="s">
        <v>20260</v>
      </c>
      <c r="B238" s="63" t="s">
        <v>20259</v>
      </c>
      <c r="C238" s="63" t="s">
        <v>20259</v>
      </c>
      <c r="D238" s="63" t="s">
        <v>22842</v>
      </c>
      <c r="E238" s="63" t="s">
        <v>872</v>
      </c>
      <c r="F238" s="63" t="s">
        <v>1037</v>
      </c>
      <c r="J238" s="63" t="inlineStr">
        <is>
          <t xml:space="preserve">MOBILIUS Clear Magnetic Case for iPhone 13 Pro Max, Red Star Stripes</t>
        </is>
      </c>
      <c r="K238" s="63" t="s">
        <v>21242</v>
      </c>
      <c r="L238" s="63" t="s">
        <v>929</v>
      </c>
      <c r="M238" s="63" t="s">
        <v>1222</v>
      </c>
      <c r="N238" s="63" t="s">
        <v>22844</v>
      </c>
      <c r="O238" s="63" t="s">
        <v>1036</v>
      </c>
      <c r="S238" s="63" t="s">
        <v>22842</v>
      </c>
      <c r="U238" s="63" t="s">
        <v>929</v>
      </c>
      <c r="X238" s="63" t="s">
        <v>22845</v>
      </c>
      <c r="Y238" s="63" t="s">
        <v>22846</v>
      </c>
      <c r="Z238" s="63" t="s">
        <v>22847</v>
      </c>
      <c r="AA238" s="63" t="s">
        <v>22848</v>
      </c>
      <c r="AB238" s="63" t="s">
        <v>22849</v>
      </c>
      <c r="AC238" s="63" t="s">
        <v>22850</v>
      </c>
      <c r="AD238" s="63" t="s">
        <v>22851</v>
      </c>
      <c r="AH238" s="63" t="s">
        <v>21934</v>
      </c>
      <c r="AI238" s="63" t="s">
        <v>20238</v>
      </c>
      <c r="AJ238" s="63" t="s">
        <v>21935</v>
      </c>
      <c r="AK238" s="63" t="s">
        <v>20240</v>
      </c>
      <c r="AL238" s="63" t="inlineStr">
        <is>
          <t xml:space="preserve">Red Star Stripes design: Decorative print on the clear back, with the phone color visible around the artwork</t>
        </is>
      </c>
      <c r="AM238" s="63" t="s">
        <v>20242</v>
      </c>
      <c r="AN238" s="63" t="s">
        <v>21936</v>
      </c>
      <c r="AO238" s="63" t="s">
        <v>2089</v>
      </c>
      <c r="AP238" s="63" t="s">
        <v>2378</v>
      </c>
      <c r="AQ238" s="63" t="s">
        <v>2291</v>
      </c>
      <c r="AR238" s="63" t="s">
        <v>2056</v>
      </c>
      <c r="AS238" s="63" t="s">
        <v>2227</v>
      </c>
      <c r="AU238" s="63" t="s">
        <v>2488</v>
      </c>
      <c r="AZ238" s="69">
        <v>1</v>
      </c>
      <c r="BE238" s="63" t="s">
        <v>1447</v>
      </c>
      <c r="BG238" s="63" t="s">
        <v>22842</v>
      </c>
      <c r="BH238" s="63" t="s">
        <v>2488</v>
      </c>
      <c r="BP238" s="63" t="s">
        <v>4524</v>
      </c>
      <c r="BS238" s="63" t="s">
        <v>1050</v>
      </c>
      <c r="BX238" s="63" t="s">
        <v>279</v>
      </c>
      <c r="CC238" s="63" t="s">
        <v>1310</v>
      </c>
      <c r="CU238" s="79" t="s">
        <v>20244</v>
      </c>
      <c r="CW238" s="63" t="s">
        <v>1354</v>
      </c>
      <c r="DE238" s="63" t="s">
        <v>5893</v>
      </c>
      <c r="DL238" s="63" t="s">
        <v>997</v>
      </c>
      <c r="DS238" s="79" t="s">
        <v>20245</v>
      </c>
      <c r="DT238" s="63" t="s">
        <v>626</v>
      </c>
      <c r="DV238" s="63" t="s">
        <v>385</v>
      </c>
      <c r="DX238" s="79" t="s">
        <v>20246</v>
      </c>
      <c r="EV238" s="63" t="s">
        <v>1191</v>
      </c>
      <c r="EW238" s="69">
        <v>1</v>
      </c>
      <c r="FA238" s="79" t="s">
        <v>20246</v>
      </c>
      <c r="FC238" s="79" t="s">
        <v>20247</v>
      </c>
      <c r="FD238" s="79" t="s">
        <v>20246</v>
      </c>
      <c r="FE238" s="79" t="s">
        <v>20248</v>
      </c>
      <c r="FF238" s="83" t="s">
        <v>20249</v>
      </c>
      <c r="FG238" s="83" t="s">
        <v>20250</v>
      </c>
      <c r="FJ238" s="79" t="s">
        <v>20251</v>
      </c>
      <c r="FK238" s="79" t="s">
        <v>20247</v>
      </c>
      <c r="FL238" s="79" t="s">
        <v>20246</v>
      </c>
      <c r="FO238" s="63" t="s">
        <v>1006</v>
      </c>
      <c r="FP238" s="69">
        <v>2</v>
      </c>
      <c r="FQ238" s="79" t="s">
        <v>20252</v>
      </c>
      <c r="FR238" s="69">
        <v>4</v>
      </c>
      <c r="FS238" s="79" t="s">
        <v>20247</v>
      </c>
      <c r="GA238" s="79" t="s">
        <v>20244</v>
      </c>
      <c r="GB238" s="63" t="s">
        <v>1354</v>
      </c>
      <c r="GC238" s="79" t="s">
        <v>393</v>
      </c>
      <c r="GD238" s="63" t="s">
        <v>1354</v>
      </c>
      <c r="GE238" s="79" t="s">
        <v>20253</v>
      </c>
      <c r="GF238" s="63" t="s">
        <v>1354</v>
      </c>
      <c r="GG238" s="79" t="s">
        <v>20254</v>
      </c>
      <c r="GH238" s="63" t="s">
        <v>1354</v>
      </c>
      <c r="GI238" s="79" t="s">
        <v>20255</v>
      </c>
      <c r="GJ238" s="63" t="s">
        <v>1354</v>
      </c>
      <c r="GK238" s="79" t="s">
        <v>20256</v>
      </c>
      <c r="GL238" s="63" t="s">
        <v>1354</v>
      </c>
      <c r="GM238" s="79" t="s">
        <v>20257</v>
      </c>
      <c r="GN238" s="63" t="s">
        <v>626</v>
      </c>
      <c r="GR238" s="63" t="s">
        <v>596</v>
      </c>
      <c r="GS238" s="63" t="s">
        <v>20258</v>
      </c>
      <c r="GV238" s="63" t="s">
        <v>1095</v>
      </c>
      <c r="GW238" s="63" t="s">
        <v>1095</v>
      </c>
    </row>
    <row r="239" spans="1:205" ht="12.75">
      <c r="A239" s="124" t="s">
        <v>20260</v>
      </c>
      <c r="B239" s="63" t="s">
        <v>20259</v>
      </c>
      <c r="C239" s="63" t="s">
        <v>20259</v>
      </c>
      <c r="D239" s="63" t="s">
        <v>22852</v>
      </c>
      <c r="E239" s="63" t="s">
        <v>872</v>
      </c>
      <c r="F239" s="63" t="s">
        <v>1037</v>
      </c>
      <c r="J239" s="63" t="inlineStr">
        <is>
          <t xml:space="preserve">MOBILIUS Clear Magnetic Case for iPhone 13 Pro Max, Blue Muscle Car</t>
        </is>
      </c>
      <c r="K239" s="63" t="s">
        <v>22854</v>
      </c>
      <c r="L239" s="63" t="s">
        <v>929</v>
      </c>
      <c r="M239" s="63" t="s">
        <v>1222</v>
      </c>
      <c r="N239" s="63" t="s">
        <v>22855</v>
      </c>
      <c r="O239" s="63" t="s">
        <v>1036</v>
      </c>
      <c r="S239" s="63" t="s">
        <v>22852</v>
      </c>
      <c r="U239" s="63" t="s">
        <v>929</v>
      </c>
      <c r="X239" s="63" t="s">
        <v>22856</v>
      </c>
      <c r="Y239" s="63" t="s">
        <v>22857</v>
      </c>
      <c r="Z239" s="63" t="s">
        <v>22858</v>
      </c>
      <c r="AA239" s="63" t="s">
        <v>22859</v>
      </c>
      <c r="AB239" s="63" t="s">
        <v>22860</v>
      </c>
      <c r="AC239" s="63" t="s">
        <v>22861</v>
      </c>
      <c r="AD239" s="63" t="s">
        <v>22862</v>
      </c>
      <c r="AH239" s="63" t="s">
        <v>21934</v>
      </c>
      <c r="AI239" s="63" t="s">
        <v>20238</v>
      </c>
      <c r="AJ239" s="63" t="s">
        <v>21935</v>
      </c>
      <c r="AK239" s="63" t="s">
        <v>20240</v>
      </c>
      <c r="AL239" s="63" t="inlineStr">
        <is>
          <t xml:space="preserve">Blue Muscle Car design: Decorative print on the clear back, with the phone color visible around the artwork</t>
        </is>
      </c>
      <c r="AM239" s="63" t="s">
        <v>20242</v>
      </c>
      <c r="AN239" s="63" t="s">
        <v>21936</v>
      </c>
      <c r="AO239" s="63" t="s">
        <v>2089</v>
      </c>
      <c r="AP239" s="63" t="s">
        <v>2378</v>
      </c>
      <c r="AQ239" s="63" t="s">
        <v>2291</v>
      </c>
      <c r="AR239" s="63" t="s">
        <v>2056</v>
      </c>
      <c r="AS239" s="63" t="s">
        <v>2227</v>
      </c>
      <c r="AU239" s="63" t="s">
        <v>2488</v>
      </c>
      <c r="AZ239" s="69">
        <v>1</v>
      </c>
      <c r="BE239" s="63" t="s">
        <v>1447</v>
      </c>
      <c r="BG239" s="63" t="s">
        <v>22852</v>
      </c>
      <c r="BH239" s="63" t="s">
        <v>2488</v>
      </c>
      <c r="BP239" s="63" t="s">
        <v>4524</v>
      </c>
      <c r="BS239" s="63" t="s">
        <v>1050</v>
      </c>
      <c r="BX239" s="63" t="s">
        <v>279</v>
      </c>
      <c r="CC239" s="63" t="s">
        <v>1310</v>
      </c>
      <c r="CU239" s="79" t="s">
        <v>20244</v>
      </c>
      <c r="CW239" s="63" t="s">
        <v>1354</v>
      </c>
      <c r="DE239" s="63" t="s">
        <v>5893</v>
      </c>
      <c r="DL239" s="63" t="s">
        <v>997</v>
      </c>
      <c r="DS239" s="79" t="s">
        <v>20245</v>
      </c>
      <c r="DT239" s="63" t="s">
        <v>626</v>
      </c>
      <c r="DV239" s="63" t="s">
        <v>385</v>
      </c>
      <c r="DX239" s="79" t="s">
        <v>20246</v>
      </c>
      <c r="EV239" s="63" t="s">
        <v>1191</v>
      </c>
      <c r="EW239" s="69">
        <v>1</v>
      </c>
      <c r="FA239" s="79" t="s">
        <v>20246</v>
      </c>
      <c r="FC239" s="79" t="s">
        <v>20247</v>
      </c>
      <c r="FD239" s="79" t="s">
        <v>20246</v>
      </c>
      <c r="FE239" s="79" t="s">
        <v>20248</v>
      </c>
      <c r="FF239" s="83" t="s">
        <v>20249</v>
      </c>
      <c r="FG239" s="83" t="s">
        <v>20250</v>
      </c>
      <c r="FJ239" s="79" t="s">
        <v>20251</v>
      </c>
      <c r="FK239" s="79" t="s">
        <v>20247</v>
      </c>
      <c r="FL239" s="79" t="s">
        <v>20246</v>
      </c>
      <c r="FO239" s="63" t="s">
        <v>1006</v>
      </c>
      <c r="FP239" s="69">
        <v>2</v>
      </c>
      <c r="FQ239" s="79" t="s">
        <v>20252</v>
      </c>
      <c r="FR239" s="69">
        <v>4</v>
      </c>
      <c r="FS239" s="79" t="s">
        <v>20247</v>
      </c>
      <c r="GA239" s="79" t="s">
        <v>20244</v>
      </c>
      <c r="GB239" s="63" t="s">
        <v>1354</v>
      </c>
      <c r="GC239" s="79" t="s">
        <v>393</v>
      </c>
      <c r="GD239" s="63" t="s">
        <v>1354</v>
      </c>
      <c r="GE239" s="79" t="s">
        <v>20253</v>
      </c>
      <c r="GF239" s="63" t="s">
        <v>1354</v>
      </c>
      <c r="GG239" s="79" t="s">
        <v>20254</v>
      </c>
      <c r="GH239" s="63" t="s">
        <v>1354</v>
      </c>
      <c r="GI239" s="79" t="s">
        <v>20255</v>
      </c>
      <c r="GJ239" s="63" t="s">
        <v>1354</v>
      </c>
      <c r="GK239" s="79" t="s">
        <v>20256</v>
      </c>
      <c r="GL239" s="63" t="s">
        <v>1354</v>
      </c>
      <c r="GM239" s="79" t="s">
        <v>20257</v>
      </c>
      <c r="GN239" s="63" t="s">
        <v>626</v>
      </c>
      <c r="GR239" s="63" t="s">
        <v>596</v>
      </c>
      <c r="GS239" s="63" t="s">
        <v>20258</v>
      </c>
      <c r="GV239" s="63" t="s">
        <v>1095</v>
      </c>
      <c r="GW239" s="63" t="s">
        <v>1095</v>
      </c>
    </row>
    <row r="240" spans="1:205" ht="12.75">
      <c r="A240" s="124" t="s">
        <v>20260</v>
      </c>
      <c r="B240" s="63" t="s">
        <v>20259</v>
      </c>
      <c r="C240" s="63" t="s">
        <v>20259</v>
      </c>
      <c r="D240" s="63" t="s">
        <v>22863</v>
      </c>
      <c r="E240" s="63" t="s">
        <v>872</v>
      </c>
      <c r="F240" s="63" t="s">
        <v>1037</v>
      </c>
      <c r="J240" s="63" t="inlineStr">
        <is>
          <t xml:space="preserve">MOBILIUS Clear Magnetic Case for iPhone 13 Pro Max, Surf Sunset</t>
        </is>
      </c>
      <c r="K240" s="63" t="s">
        <v>22865</v>
      </c>
      <c r="L240" s="63" t="s">
        <v>929</v>
      </c>
      <c r="M240" s="63" t="s">
        <v>1222</v>
      </c>
      <c r="N240" s="63" t="s">
        <v>22866</v>
      </c>
      <c r="O240" s="63" t="s">
        <v>1036</v>
      </c>
      <c r="S240" s="63" t="s">
        <v>22863</v>
      </c>
      <c r="U240" s="63" t="s">
        <v>929</v>
      </c>
      <c r="X240" s="63" t="s">
        <v>22867</v>
      </c>
      <c r="Y240" s="63" t="s">
        <v>22868</v>
      </c>
      <c r="Z240" s="63" t="s">
        <v>22869</v>
      </c>
      <c r="AA240" s="63" t="s">
        <v>22870</v>
      </c>
      <c r="AB240" s="63" t="s">
        <v>22871</v>
      </c>
      <c r="AC240" s="63" t="s">
        <v>22872</v>
      </c>
      <c r="AD240" s="63" t="s">
        <v>22873</v>
      </c>
      <c r="AH240" s="63" t="s">
        <v>21934</v>
      </c>
      <c r="AI240" s="63" t="s">
        <v>20238</v>
      </c>
      <c r="AJ240" s="63" t="s">
        <v>21935</v>
      </c>
      <c r="AK240" s="63" t="s">
        <v>20240</v>
      </c>
      <c r="AL240" s="63" t="inlineStr">
        <is>
          <t xml:space="preserve">Surf Sunset design: Decorative print on the clear back, with the phone color visible around the artwork</t>
        </is>
      </c>
      <c r="AM240" s="63" t="s">
        <v>20242</v>
      </c>
      <c r="AN240" s="63" t="s">
        <v>21936</v>
      </c>
      <c r="AO240" s="63" t="s">
        <v>2089</v>
      </c>
      <c r="AP240" s="63" t="s">
        <v>2378</v>
      </c>
      <c r="AQ240" s="63" t="s">
        <v>2291</v>
      </c>
      <c r="AR240" s="63" t="s">
        <v>2056</v>
      </c>
      <c r="AS240" s="63" t="s">
        <v>2227</v>
      </c>
      <c r="AU240" s="63" t="s">
        <v>2488</v>
      </c>
      <c r="AZ240" s="69">
        <v>1</v>
      </c>
      <c r="BE240" s="63" t="s">
        <v>1447</v>
      </c>
      <c r="BG240" s="63" t="s">
        <v>22863</v>
      </c>
      <c r="BH240" s="63" t="s">
        <v>2488</v>
      </c>
      <c r="BP240" s="63" t="s">
        <v>4524</v>
      </c>
      <c r="BS240" s="63" t="s">
        <v>1050</v>
      </c>
      <c r="BX240" s="63" t="s">
        <v>279</v>
      </c>
      <c r="CC240" s="63" t="s">
        <v>1310</v>
      </c>
      <c r="CU240" s="79" t="s">
        <v>20244</v>
      </c>
      <c r="CW240" s="63" t="s">
        <v>1354</v>
      </c>
      <c r="DE240" s="63" t="s">
        <v>5893</v>
      </c>
      <c r="DL240" s="63" t="s">
        <v>997</v>
      </c>
      <c r="DS240" s="79" t="s">
        <v>20245</v>
      </c>
      <c r="DT240" s="63" t="s">
        <v>626</v>
      </c>
      <c r="DV240" s="63" t="s">
        <v>385</v>
      </c>
      <c r="DX240" s="79" t="s">
        <v>20246</v>
      </c>
      <c r="EV240" s="63" t="s">
        <v>1191</v>
      </c>
      <c r="EW240" s="69">
        <v>1</v>
      </c>
      <c r="FA240" s="79" t="s">
        <v>20246</v>
      </c>
      <c r="FC240" s="79" t="s">
        <v>20247</v>
      </c>
      <c r="FD240" s="79" t="s">
        <v>20246</v>
      </c>
      <c r="FE240" s="79" t="s">
        <v>20248</v>
      </c>
      <c r="FF240" s="83" t="s">
        <v>20249</v>
      </c>
      <c r="FG240" s="83" t="s">
        <v>20250</v>
      </c>
      <c r="FJ240" s="79" t="s">
        <v>20251</v>
      </c>
      <c r="FK240" s="79" t="s">
        <v>20247</v>
      </c>
      <c r="FL240" s="79" t="s">
        <v>20246</v>
      </c>
      <c r="FO240" s="63" t="s">
        <v>1006</v>
      </c>
      <c r="FP240" s="69">
        <v>2</v>
      </c>
      <c r="FQ240" s="79" t="s">
        <v>20252</v>
      </c>
      <c r="FR240" s="69">
        <v>4</v>
      </c>
      <c r="FS240" s="79" t="s">
        <v>20247</v>
      </c>
      <c r="GA240" s="79" t="s">
        <v>20244</v>
      </c>
      <c r="GB240" s="63" t="s">
        <v>1354</v>
      </c>
      <c r="GC240" s="79" t="s">
        <v>393</v>
      </c>
      <c r="GD240" s="63" t="s">
        <v>1354</v>
      </c>
      <c r="GE240" s="79" t="s">
        <v>20253</v>
      </c>
      <c r="GF240" s="63" t="s">
        <v>1354</v>
      </c>
      <c r="GG240" s="79" t="s">
        <v>20254</v>
      </c>
      <c r="GH240" s="63" t="s">
        <v>1354</v>
      </c>
      <c r="GI240" s="79" t="s">
        <v>20255</v>
      </c>
      <c r="GJ240" s="63" t="s">
        <v>1354</v>
      </c>
      <c r="GK240" s="79" t="s">
        <v>20256</v>
      </c>
      <c r="GL240" s="63" t="s">
        <v>1354</v>
      </c>
      <c r="GM240" s="79" t="s">
        <v>20257</v>
      </c>
      <c r="GN240" s="63" t="s">
        <v>626</v>
      </c>
      <c r="GR240" s="63" t="s">
        <v>596</v>
      </c>
      <c r="GS240" s="63" t="s">
        <v>20258</v>
      </c>
      <c r="GV240" s="63" t="s">
        <v>1095</v>
      </c>
      <c r="GW240" s="63" t="s">
        <v>1095</v>
      </c>
    </row>
    <row r="241" spans="1:205" ht="12.75">
      <c r="A241" s="124" t="s">
        <v>20260</v>
      </c>
      <c r="B241" s="63" t="s">
        <v>20259</v>
      </c>
      <c r="C241" s="63" t="s">
        <v>20259</v>
      </c>
      <c r="D241" s="63" t="s">
        <v>22874</v>
      </c>
      <c r="E241" s="63" t="s">
        <v>872</v>
      </c>
      <c r="F241" s="63" t="s">
        <v>1037</v>
      </c>
      <c r="J241" s="63" t="inlineStr">
        <is>
          <t xml:space="preserve">MOBILIUS Clear Magnetic Case for iPhone 13 Pro Max, Patriotic Brush</t>
        </is>
      </c>
      <c r="K241" s="63" t="s">
        <v>22876</v>
      </c>
      <c r="L241" s="63" t="s">
        <v>929</v>
      </c>
      <c r="M241" s="63" t="s">
        <v>1222</v>
      </c>
      <c r="N241" s="63" t="s">
        <v>22877</v>
      </c>
      <c r="O241" s="63" t="s">
        <v>1036</v>
      </c>
      <c r="S241" s="63" t="s">
        <v>22874</v>
      </c>
      <c r="U241" s="63" t="s">
        <v>929</v>
      </c>
      <c r="X241" s="63" t="s">
        <v>22878</v>
      </c>
      <c r="Y241" s="63" t="s">
        <v>22879</v>
      </c>
      <c r="Z241" s="63" t="s">
        <v>22880</v>
      </c>
      <c r="AA241" s="63" t="s">
        <v>22881</v>
      </c>
      <c r="AB241" s="63" t="s">
        <v>22882</v>
      </c>
      <c r="AC241" s="63" t="s">
        <v>22883</v>
      </c>
      <c r="AD241" s="63" t="s">
        <v>22884</v>
      </c>
      <c r="AH241" s="63" t="s">
        <v>21934</v>
      </c>
      <c r="AI241" s="63" t="s">
        <v>20238</v>
      </c>
      <c r="AJ241" s="63" t="s">
        <v>21935</v>
      </c>
      <c r="AK241" s="63" t="s">
        <v>20240</v>
      </c>
      <c r="AL241" s="63" t="inlineStr">
        <is>
          <t xml:space="preserve">Patriotic Brush design: Decorative print on the clear back, with the phone color visible around the artwork</t>
        </is>
      </c>
      <c r="AM241" s="63" t="s">
        <v>20242</v>
      </c>
      <c r="AN241" s="63" t="s">
        <v>21936</v>
      </c>
      <c r="AO241" s="63" t="s">
        <v>2089</v>
      </c>
      <c r="AP241" s="63" t="s">
        <v>2378</v>
      </c>
      <c r="AQ241" s="63" t="s">
        <v>2291</v>
      </c>
      <c r="AR241" s="63" t="s">
        <v>2056</v>
      </c>
      <c r="AS241" s="63" t="s">
        <v>2227</v>
      </c>
      <c r="AU241" s="63" t="s">
        <v>2488</v>
      </c>
      <c r="AZ241" s="69">
        <v>1</v>
      </c>
      <c r="BE241" s="63" t="s">
        <v>1447</v>
      </c>
      <c r="BG241" s="63" t="s">
        <v>22874</v>
      </c>
      <c r="BH241" s="63" t="s">
        <v>2488</v>
      </c>
      <c r="BP241" s="63" t="s">
        <v>4524</v>
      </c>
      <c r="BS241" s="63" t="s">
        <v>1050</v>
      </c>
      <c r="BX241" s="63" t="s">
        <v>279</v>
      </c>
      <c r="CC241" s="63" t="s">
        <v>1310</v>
      </c>
      <c r="CU241" s="79" t="s">
        <v>20244</v>
      </c>
      <c r="CW241" s="63" t="s">
        <v>1354</v>
      </c>
      <c r="DE241" s="63" t="s">
        <v>5893</v>
      </c>
      <c r="DL241" s="63" t="s">
        <v>997</v>
      </c>
      <c r="DS241" s="79" t="s">
        <v>20245</v>
      </c>
      <c r="DT241" s="63" t="s">
        <v>626</v>
      </c>
      <c r="DV241" s="63" t="s">
        <v>385</v>
      </c>
      <c r="DX241" s="79" t="s">
        <v>20246</v>
      </c>
      <c r="EV241" s="63" t="s">
        <v>1191</v>
      </c>
      <c r="EW241" s="69">
        <v>1</v>
      </c>
      <c r="FA241" s="79" t="s">
        <v>20246</v>
      </c>
      <c r="FC241" s="79" t="s">
        <v>20247</v>
      </c>
      <c r="FD241" s="79" t="s">
        <v>20246</v>
      </c>
      <c r="FE241" s="79" t="s">
        <v>20248</v>
      </c>
      <c r="FF241" s="83" t="s">
        <v>20249</v>
      </c>
      <c r="FG241" s="83" t="s">
        <v>20250</v>
      </c>
      <c r="FJ241" s="79" t="s">
        <v>20251</v>
      </c>
      <c r="FK241" s="79" t="s">
        <v>20247</v>
      </c>
      <c r="FL241" s="79" t="s">
        <v>20246</v>
      </c>
      <c r="FO241" s="63" t="s">
        <v>1006</v>
      </c>
      <c r="FP241" s="69">
        <v>2</v>
      </c>
      <c r="FQ241" s="79" t="s">
        <v>20252</v>
      </c>
      <c r="FR241" s="69">
        <v>4</v>
      </c>
      <c r="FS241" s="79" t="s">
        <v>20247</v>
      </c>
      <c r="GA241" s="79" t="s">
        <v>20244</v>
      </c>
      <c r="GB241" s="63" t="s">
        <v>1354</v>
      </c>
      <c r="GC241" s="79" t="s">
        <v>393</v>
      </c>
      <c r="GD241" s="63" t="s">
        <v>1354</v>
      </c>
      <c r="GE241" s="79" t="s">
        <v>20253</v>
      </c>
      <c r="GF241" s="63" t="s">
        <v>1354</v>
      </c>
      <c r="GG241" s="79" t="s">
        <v>20254</v>
      </c>
      <c r="GH241" s="63" t="s">
        <v>1354</v>
      </c>
      <c r="GI241" s="79" t="s">
        <v>20255</v>
      </c>
      <c r="GJ241" s="63" t="s">
        <v>1354</v>
      </c>
      <c r="GK241" s="79" t="s">
        <v>20256</v>
      </c>
      <c r="GL241" s="63" t="s">
        <v>1354</v>
      </c>
      <c r="GM241" s="79" t="s">
        <v>20257</v>
      </c>
      <c r="GN241" s="63" t="s">
        <v>626</v>
      </c>
      <c r="GR241" s="63" t="s">
        <v>596</v>
      </c>
      <c r="GS241" s="63" t="s">
        <v>20258</v>
      </c>
      <c r="GV241" s="63" t="s">
        <v>1095</v>
      </c>
      <c r="GW241" s="63" t="s">
        <v>1095</v>
      </c>
    </row>
    <row r="242" spans="1:205" ht="12.75">
      <c r="A242" s="124" t="s">
        <v>20260</v>
      </c>
      <c r="B242" s="63" t="s">
        <v>20259</v>
      </c>
      <c r="C242" s="63" t="s">
        <v>20259</v>
      </c>
      <c r="D242" s="63" t="s">
        <v>22885</v>
      </c>
      <c r="E242" s="63" t="s">
        <v>872</v>
      </c>
      <c r="F242" s="63" t="s">
        <v>1037</v>
      </c>
      <c r="J242" s="63" t="inlineStr">
        <is>
          <t xml:space="preserve">MOBILIUS Clear Magnetic Case for iPhone 13 Pro Max, Navy Star Stripes</t>
        </is>
      </c>
      <c r="K242" s="63" t="s">
        <v>21288</v>
      </c>
      <c r="L242" s="63" t="s">
        <v>929</v>
      </c>
      <c r="M242" s="63" t="s">
        <v>1222</v>
      </c>
      <c r="N242" s="63" t="s">
        <v>22887</v>
      </c>
      <c r="O242" s="63" t="s">
        <v>1036</v>
      </c>
      <c r="S242" s="63" t="s">
        <v>22885</v>
      </c>
      <c r="U242" s="63" t="s">
        <v>929</v>
      </c>
      <c r="X242" s="63" t="s">
        <v>22888</v>
      </c>
      <c r="Y242" s="63" t="s">
        <v>22889</v>
      </c>
      <c r="Z242" s="63" t="s">
        <v>22890</v>
      </c>
      <c r="AA242" s="63" t="s">
        <v>22891</v>
      </c>
      <c r="AB242" s="63" t="s">
        <v>22892</v>
      </c>
      <c r="AC242" s="63" t="s">
        <v>22893</v>
      </c>
      <c r="AD242" s="63" t="s">
        <v>22894</v>
      </c>
      <c r="AH242" s="63" t="s">
        <v>21934</v>
      </c>
      <c r="AI242" s="63" t="s">
        <v>20238</v>
      </c>
      <c r="AJ242" s="63" t="s">
        <v>21935</v>
      </c>
      <c r="AK242" s="63" t="s">
        <v>20240</v>
      </c>
      <c r="AL242" s="63" t="inlineStr">
        <is>
          <t xml:space="preserve">Navy Star Stripes design: Decorative print on the clear back, with the phone color visible around the artwork</t>
        </is>
      </c>
      <c r="AM242" s="63" t="s">
        <v>20242</v>
      </c>
      <c r="AN242" s="63" t="s">
        <v>21936</v>
      </c>
      <c r="AO242" s="63" t="s">
        <v>2089</v>
      </c>
      <c r="AP242" s="63" t="s">
        <v>2378</v>
      </c>
      <c r="AQ242" s="63" t="s">
        <v>2291</v>
      </c>
      <c r="AR242" s="63" t="s">
        <v>2056</v>
      </c>
      <c r="AS242" s="63" t="s">
        <v>2227</v>
      </c>
      <c r="AU242" s="63" t="s">
        <v>2488</v>
      </c>
      <c r="AZ242" s="69">
        <v>1</v>
      </c>
      <c r="BE242" s="63" t="s">
        <v>1447</v>
      </c>
      <c r="BG242" s="63" t="s">
        <v>22885</v>
      </c>
      <c r="BH242" s="63" t="s">
        <v>2488</v>
      </c>
      <c r="BP242" s="63" t="s">
        <v>4524</v>
      </c>
      <c r="BS242" s="63" t="s">
        <v>1050</v>
      </c>
      <c r="BX242" s="63" t="s">
        <v>279</v>
      </c>
      <c r="CC242" s="63" t="s">
        <v>1310</v>
      </c>
      <c r="CU242" s="79" t="s">
        <v>20244</v>
      </c>
      <c r="CW242" s="63" t="s">
        <v>1354</v>
      </c>
      <c r="DE242" s="63" t="s">
        <v>5893</v>
      </c>
      <c r="DL242" s="63" t="s">
        <v>997</v>
      </c>
      <c r="DS242" s="79" t="s">
        <v>20245</v>
      </c>
      <c r="DT242" s="63" t="s">
        <v>626</v>
      </c>
      <c r="DV242" s="63" t="s">
        <v>385</v>
      </c>
      <c r="DX242" s="79" t="s">
        <v>20246</v>
      </c>
      <c r="EV242" s="63" t="s">
        <v>1191</v>
      </c>
      <c r="EW242" s="69">
        <v>1</v>
      </c>
      <c r="FA242" s="79" t="s">
        <v>20246</v>
      </c>
      <c r="FC242" s="79" t="s">
        <v>20247</v>
      </c>
      <c r="FD242" s="79" t="s">
        <v>20246</v>
      </c>
      <c r="FE242" s="79" t="s">
        <v>20248</v>
      </c>
      <c r="FF242" s="83" t="s">
        <v>20249</v>
      </c>
      <c r="FG242" s="83" t="s">
        <v>20250</v>
      </c>
      <c r="FJ242" s="79" t="s">
        <v>20251</v>
      </c>
      <c r="FK242" s="79" t="s">
        <v>20247</v>
      </c>
      <c r="FL242" s="79" t="s">
        <v>20246</v>
      </c>
      <c r="FO242" s="63" t="s">
        <v>1006</v>
      </c>
      <c r="FP242" s="69">
        <v>2</v>
      </c>
      <c r="FQ242" s="79" t="s">
        <v>20252</v>
      </c>
      <c r="FR242" s="69">
        <v>4</v>
      </c>
      <c r="FS242" s="79" t="s">
        <v>20247</v>
      </c>
      <c r="GA242" s="79" t="s">
        <v>20244</v>
      </c>
      <c r="GB242" s="63" t="s">
        <v>1354</v>
      </c>
      <c r="GC242" s="79" t="s">
        <v>393</v>
      </c>
      <c r="GD242" s="63" t="s">
        <v>1354</v>
      </c>
      <c r="GE242" s="79" t="s">
        <v>20253</v>
      </c>
      <c r="GF242" s="63" t="s">
        <v>1354</v>
      </c>
      <c r="GG242" s="79" t="s">
        <v>20254</v>
      </c>
      <c r="GH242" s="63" t="s">
        <v>1354</v>
      </c>
      <c r="GI242" s="79" t="s">
        <v>20255</v>
      </c>
      <c r="GJ242" s="63" t="s">
        <v>1354</v>
      </c>
      <c r="GK242" s="79" t="s">
        <v>20256</v>
      </c>
      <c r="GL242" s="63" t="s">
        <v>1354</v>
      </c>
      <c r="GM242" s="79" t="s">
        <v>20257</v>
      </c>
      <c r="GN242" s="63" t="s">
        <v>626</v>
      </c>
      <c r="GR242" s="63" t="s">
        <v>596</v>
      </c>
      <c r="GS242" s="63" t="s">
        <v>20258</v>
      </c>
      <c r="GV242" s="63" t="s">
        <v>1095</v>
      </c>
      <c r="GW242" s="63" t="s">
        <v>1095</v>
      </c>
    </row>
    <row r="243" spans="1:205" ht="12.75">
      <c r="A243" s="124" t="s">
        <v>20260</v>
      </c>
      <c r="B243" s="63" t="s">
        <v>20259</v>
      </c>
      <c r="C243" s="63" t="s">
        <v>20259</v>
      </c>
      <c r="D243" s="63" t="s">
        <v>22895</v>
      </c>
      <c r="E243" s="63" t="s">
        <v>872</v>
      </c>
      <c r="F243" s="63" t="s">
        <v>1037</v>
      </c>
      <c r="J243" s="63" t="inlineStr">
        <is>
          <t xml:space="preserve">MOBILIUS Clear Magnetic Case for iPhone 13 Pro Max, Flag Burst</t>
        </is>
      </c>
      <c r="K243" s="63" t="s">
        <v>20228</v>
      </c>
      <c r="L243" s="63" t="s">
        <v>929</v>
      </c>
      <c r="M243" s="63" t="s">
        <v>1222</v>
      </c>
      <c r="N243" s="63" t="s">
        <v>22897</v>
      </c>
      <c r="O243" s="63" t="s">
        <v>1036</v>
      </c>
      <c r="S243" s="63" t="s">
        <v>22895</v>
      </c>
      <c r="U243" s="63" t="s">
        <v>929</v>
      </c>
      <c r="X243" s="63" t="s">
        <v>22898</v>
      </c>
      <c r="Y243" s="63" t="s">
        <v>22899</v>
      </c>
      <c r="Z243" s="63" t="s">
        <v>22900</v>
      </c>
      <c r="AA243" s="63" t="s">
        <v>22901</v>
      </c>
      <c r="AB243" s="63" t="s">
        <v>22902</v>
      </c>
      <c r="AC243" s="63" t="s">
        <v>22903</v>
      </c>
      <c r="AD243" s="63" t="s">
        <v>22904</v>
      </c>
      <c r="AH243" s="63" t="s">
        <v>21934</v>
      </c>
      <c r="AI243" s="63" t="s">
        <v>20238</v>
      </c>
      <c r="AJ243" s="63" t="s">
        <v>21935</v>
      </c>
      <c r="AK243" s="63" t="s">
        <v>20240</v>
      </c>
      <c r="AL243" s="63" t="inlineStr">
        <is>
          <t xml:space="preserve">Flag Burst design: Decorative print on the clear back, with the phone color visible around the artwork</t>
        </is>
      </c>
      <c r="AM243" s="63" t="s">
        <v>20242</v>
      </c>
      <c r="AN243" s="63" t="s">
        <v>21936</v>
      </c>
      <c r="AO243" s="63" t="s">
        <v>2089</v>
      </c>
      <c r="AP243" s="63" t="s">
        <v>2378</v>
      </c>
      <c r="AQ243" s="63" t="s">
        <v>2291</v>
      </c>
      <c r="AR243" s="63" t="s">
        <v>2056</v>
      </c>
      <c r="AS243" s="63" t="s">
        <v>2227</v>
      </c>
      <c r="AU243" s="63" t="s">
        <v>2488</v>
      </c>
      <c r="AZ243" s="69">
        <v>1</v>
      </c>
      <c r="BE243" s="63" t="s">
        <v>1447</v>
      </c>
      <c r="BG243" s="63" t="s">
        <v>22895</v>
      </c>
      <c r="BH243" s="63" t="s">
        <v>2488</v>
      </c>
      <c r="BP243" s="63" t="s">
        <v>4524</v>
      </c>
      <c r="BS243" s="63" t="s">
        <v>1050</v>
      </c>
      <c r="BX243" s="63" t="s">
        <v>279</v>
      </c>
      <c r="CC243" s="63" t="s">
        <v>1310</v>
      </c>
      <c r="CU243" s="79" t="s">
        <v>20244</v>
      </c>
      <c r="CW243" s="63" t="s">
        <v>1354</v>
      </c>
      <c r="DE243" s="63" t="s">
        <v>5893</v>
      </c>
      <c r="DL243" s="63" t="s">
        <v>997</v>
      </c>
      <c r="DS243" s="79" t="s">
        <v>20245</v>
      </c>
      <c r="DT243" s="63" t="s">
        <v>626</v>
      </c>
      <c r="DV243" s="63" t="s">
        <v>385</v>
      </c>
      <c r="DX243" s="79" t="s">
        <v>20246</v>
      </c>
      <c r="EV243" s="63" t="s">
        <v>1191</v>
      </c>
      <c r="EW243" s="69">
        <v>1</v>
      </c>
      <c r="FA243" s="79" t="s">
        <v>20246</v>
      </c>
      <c r="FC243" s="79" t="s">
        <v>20247</v>
      </c>
      <c r="FD243" s="79" t="s">
        <v>20246</v>
      </c>
      <c r="FE243" s="79" t="s">
        <v>20248</v>
      </c>
      <c r="FF243" s="83" t="s">
        <v>20249</v>
      </c>
      <c r="FG243" s="83" t="s">
        <v>20250</v>
      </c>
      <c r="FJ243" s="79" t="s">
        <v>20251</v>
      </c>
      <c r="FK243" s="79" t="s">
        <v>20247</v>
      </c>
      <c r="FL243" s="79" t="s">
        <v>20246</v>
      </c>
      <c r="FO243" s="63" t="s">
        <v>1006</v>
      </c>
      <c r="FP243" s="69">
        <v>2</v>
      </c>
      <c r="FQ243" s="79" t="s">
        <v>20252</v>
      </c>
      <c r="FR243" s="69">
        <v>4</v>
      </c>
      <c r="FS243" s="79" t="s">
        <v>20247</v>
      </c>
      <c r="GA243" s="79" t="s">
        <v>20244</v>
      </c>
      <c r="GB243" s="63" t="s">
        <v>1354</v>
      </c>
      <c r="GC243" s="79" t="s">
        <v>393</v>
      </c>
      <c r="GD243" s="63" t="s">
        <v>1354</v>
      </c>
      <c r="GE243" s="79" t="s">
        <v>20253</v>
      </c>
      <c r="GF243" s="63" t="s">
        <v>1354</v>
      </c>
      <c r="GG243" s="79" t="s">
        <v>20254</v>
      </c>
      <c r="GH243" s="63" t="s">
        <v>1354</v>
      </c>
      <c r="GI243" s="79" t="s">
        <v>20255</v>
      </c>
      <c r="GJ243" s="63" t="s">
        <v>1354</v>
      </c>
      <c r="GK243" s="79" t="s">
        <v>20256</v>
      </c>
      <c r="GL243" s="63" t="s">
        <v>1354</v>
      </c>
      <c r="GM243" s="79" t="s">
        <v>20257</v>
      </c>
      <c r="GN243" s="63" t="s">
        <v>626</v>
      </c>
      <c r="GR243" s="63" t="s">
        <v>596</v>
      </c>
      <c r="GS243" s="63" t="s">
        <v>20258</v>
      </c>
      <c r="GV243" s="63" t="s">
        <v>1095</v>
      </c>
      <c r="GW243" s="63" t="s">
        <v>1095</v>
      </c>
    </row>
    <row r="244" spans="1:205" ht="12.75">
      <c r="A244" s="124" t="s">
        <v>20260</v>
      </c>
      <c r="B244" s="63" t="s">
        <v>20259</v>
      </c>
      <c r="C244" s="63" t="s">
        <v>20259</v>
      </c>
      <c r="D244" s="63" t="s">
        <v>22905</v>
      </c>
      <c r="E244" s="63" t="s">
        <v>872</v>
      </c>
      <c r="F244" s="63" t="s">
        <v>1037</v>
      </c>
      <c r="J244" s="63" t="inlineStr">
        <is>
          <t xml:space="preserve">MOBILIUS Clear Magnetic Case for iPhone 13 Pro Max, Boho Doodles</t>
        </is>
      </c>
      <c r="K244" s="63" t="s">
        <v>21311</v>
      </c>
      <c r="L244" s="63" t="s">
        <v>929</v>
      </c>
      <c r="M244" s="63" t="s">
        <v>1222</v>
      </c>
      <c r="N244" s="63" t="s">
        <v>22907</v>
      </c>
      <c r="O244" s="63" t="s">
        <v>1036</v>
      </c>
      <c r="S244" s="63" t="s">
        <v>22905</v>
      </c>
      <c r="U244" s="63" t="s">
        <v>929</v>
      </c>
      <c r="X244" s="63" t="s">
        <v>22908</v>
      </c>
      <c r="Y244" s="63" t="s">
        <v>22909</v>
      </c>
      <c r="Z244" s="63" t="s">
        <v>22910</v>
      </c>
      <c r="AA244" s="63" t="s">
        <v>22911</v>
      </c>
      <c r="AB244" s="63" t="s">
        <v>22912</v>
      </c>
      <c r="AC244" s="63" t="s">
        <v>22913</v>
      </c>
      <c r="AD244" s="63" t="s">
        <v>22914</v>
      </c>
      <c r="AH244" s="63" t="s">
        <v>21934</v>
      </c>
      <c r="AI244" s="63" t="s">
        <v>20238</v>
      </c>
      <c r="AJ244" s="63" t="s">
        <v>21935</v>
      </c>
      <c r="AK244" s="63" t="s">
        <v>20240</v>
      </c>
      <c r="AL244" s="63" t="inlineStr">
        <is>
          <t xml:space="preserve">Boho Doodles design: Decorative print on the clear back, with the phone color visible around the artwork</t>
        </is>
      </c>
      <c r="AM244" s="63" t="s">
        <v>20242</v>
      </c>
      <c r="AN244" s="63" t="s">
        <v>21936</v>
      </c>
      <c r="AO244" s="63" t="s">
        <v>2089</v>
      </c>
      <c r="AP244" s="63" t="s">
        <v>2378</v>
      </c>
      <c r="AQ244" s="63" t="s">
        <v>2291</v>
      </c>
      <c r="AR244" s="63" t="s">
        <v>2056</v>
      </c>
      <c r="AS244" s="63" t="s">
        <v>2227</v>
      </c>
      <c r="AU244" s="63" t="s">
        <v>2488</v>
      </c>
      <c r="AZ244" s="69">
        <v>1</v>
      </c>
      <c r="BE244" s="63" t="s">
        <v>1447</v>
      </c>
      <c r="BG244" s="63" t="s">
        <v>22905</v>
      </c>
      <c r="BH244" s="63" t="s">
        <v>2488</v>
      </c>
      <c r="BP244" s="63" t="s">
        <v>4524</v>
      </c>
      <c r="BS244" s="63" t="s">
        <v>1050</v>
      </c>
      <c r="BX244" s="63" t="s">
        <v>279</v>
      </c>
      <c r="CC244" s="63" t="s">
        <v>1310</v>
      </c>
      <c r="CU244" s="79" t="s">
        <v>20244</v>
      </c>
      <c r="CW244" s="63" t="s">
        <v>1354</v>
      </c>
      <c r="DE244" s="63" t="s">
        <v>5893</v>
      </c>
      <c r="DL244" s="63" t="s">
        <v>997</v>
      </c>
      <c r="DS244" s="79" t="s">
        <v>20245</v>
      </c>
      <c r="DT244" s="63" t="s">
        <v>626</v>
      </c>
      <c r="DV244" s="63" t="s">
        <v>385</v>
      </c>
      <c r="DX244" s="79" t="s">
        <v>20246</v>
      </c>
      <c r="EV244" s="63" t="s">
        <v>1191</v>
      </c>
      <c r="EW244" s="69">
        <v>1</v>
      </c>
      <c r="FA244" s="79" t="s">
        <v>20246</v>
      </c>
      <c r="FC244" s="79" t="s">
        <v>20247</v>
      </c>
      <c r="FD244" s="79" t="s">
        <v>20246</v>
      </c>
      <c r="FE244" s="79" t="s">
        <v>20248</v>
      </c>
      <c r="FF244" s="83" t="s">
        <v>20249</v>
      </c>
      <c r="FG244" s="83" t="s">
        <v>20250</v>
      </c>
      <c r="FJ244" s="79" t="s">
        <v>20251</v>
      </c>
      <c r="FK244" s="79" t="s">
        <v>20247</v>
      </c>
      <c r="FL244" s="79" t="s">
        <v>20246</v>
      </c>
      <c r="FO244" s="63" t="s">
        <v>1006</v>
      </c>
      <c r="FP244" s="69">
        <v>2</v>
      </c>
      <c r="FQ244" s="79" t="s">
        <v>20252</v>
      </c>
      <c r="FR244" s="69">
        <v>4</v>
      </c>
      <c r="FS244" s="79" t="s">
        <v>20247</v>
      </c>
      <c r="GA244" s="79" t="s">
        <v>20244</v>
      </c>
      <c r="GB244" s="63" t="s">
        <v>1354</v>
      </c>
      <c r="GC244" s="79" t="s">
        <v>393</v>
      </c>
      <c r="GD244" s="63" t="s">
        <v>1354</v>
      </c>
      <c r="GE244" s="79" t="s">
        <v>20253</v>
      </c>
      <c r="GF244" s="63" t="s">
        <v>1354</v>
      </c>
      <c r="GG244" s="79" t="s">
        <v>20254</v>
      </c>
      <c r="GH244" s="63" t="s">
        <v>1354</v>
      </c>
      <c r="GI244" s="79" t="s">
        <v>20255</v>
      </c>
      <c r="GJ244" s="63" t="s">
        <v>1354</v>
      </c>
      <c r="GK244" s="79" t="s">
        <v>20256</v>
      </c>
      <c r="GL244" s="63" t="s">
        <v>1354</v>
      </c>
      <c r="GM244" s="79" t="s">
        <v>20257</v>
      </c>
      <c r="GN244" s="63" t="s">
        <v>626</v>
      </c>
      <c r="GR244" s="63" t="s">
        <v>596</v>
      </c>
      <c r="GS244" s="63" t="s">
        <v>20258</v>
      </c>
      <c r="GV244" s="63" t="s">
        <v>1095</v>
      </c>
      <c r="GW244" s="63" t="s">
        <v>1095</v>
      </c>
    </row>
    <row r="245" spans="1:205" ht="12.75">
      <c r="A245" s="124" t="s">
        <v>20260</v>
      </c>
      <c r="B245" s="63" t="s">
        <v>20259</v>
      </c>
      <c r="C245" s="63" t="s">
        <v>20259</v>
      </c>
      <c r="D245" s="63" t="s">
        <v>22915</v>
      </c>
      <c r="E245" s="63" t="s">
        <v>872</v>
      </c>
      <c r="F245" s="63" t="s">
        <v>1037</v>
      </c>
      <c r="J245" s="63" t="inlineStr">
        <is>
          <t xml:space="preserve">MOBILIUS Clear Magnetic Case for iPhone 13 Pro Max, Mountain Bird</t>
        </is>
      </c>
      <c r="K245" s="63" t="s">
        <v>22917</v>
      </c>
      <c r="L245" s="63" t="s">
        <v>929</v>
      </c>
      <c r="M245" s="63" t="s">
        <v>1222</v>
      </c>
      <c r="N245" s="63" t="s">
        <v>22918</v>
      </c>
      <c r="O245" s="63" t="s">
        <v>1036</v>
      </c>
      <c r="S245" s="63" t="s">
        <v>22915</v>
      </c>
      <c r="U245" s="63" t="s">
        <v>929</v>
      </c>
      <c r="X245" s="63" t="s">
        <v>22919</v>
      </c>
      <c r="Y245" s="63" t="s">
        <v>22920</v>
      </c>
      <c r="Z245" s="63" t="s">
        <v>22921</v>
      </c>
      <c r="AA245" s="63" t="s">
        <v>22922</v>
      </c>
      <c r="AB245" s="63" t="s">
        <v>22923</v>
      </c>
      <c r="AC245" s="63" t="s">
        <v>22924</v>
      </c>
      <c r="AD245" s="63" t="s">
        <v>22925</v>
      </c>
      <c r="AH245" s="63" t="s">
        <v>21934</v>
      </c>
      <c r="AI245" s="63" t="s">
        <v>20238</v>
      </c>
      <c r="AJ245" s="63" t="s">
        <v>21935</v>
      </c>
      <c r="AK245" s="63" t="s">
        <v>20240</v>
      </c>
      <c r="AL245" s="63" t="inlineStr">
        <is>
          <t xml:space="preserve">Mountain Bird design: Decorative print on the clear back, with the phone color visible around the artwork</t>
        </is>
      </c>
      <c r="AM245" s="63" t="s">
        <v>20242</v>
      </c>
      <c r="AN245" s="63" t="s">
        <v>21936</v>
      </c>
      <c r="AO245" s="63" t="s">
        <v>2089</v>
      </c>
      <c r="AP245" s="63" t="s">
        <v>2378</v>
      </c>
      <c r="AQ245" s="63" t="s">
        <v>2291</v>
      </c>
      <c r="AR245" s="63" t="s">
        <v>2056</v>
      </c>
      <c r="AS245" s="63" t="s">
        <v>2227</v>
      </c>
      <c r="AU245" s="63" t="s">
        <v>2488</v>
      </c>
      <c r="AZ245" s="69">
        <v>1</v>
      </c>
      <c r="BE245" s="63" t="s">
        <v>1447</v>
      </c>
      <c r="BG245" s="63" t="s">
        <v>22915</v>
      </c>
      <c r="BH245" s="63" t="s">
        <v>2488</v>
      </c>
      <c r="BP245" s="63" t="s">
        <v>4524</v>
      </c>
      <c r="BS245" s="63" t="s">
        <v>1050</v>
      </c>
      <c r="BX245" s="63" t="s">
        <v>279</v>
      </c>
      <c r="CC245" s="63" t="s">
        <v>1310</v>
      </c>
      <c r="CU245" s="79" t="s">
        <v>20244</v>
      </c>
      <c r="CW245" s="63" t="s">
        <v>1354</v>
      </c>
      <c r="DE245" s="63" t="s">
        <v>5893</v>
      </c>
      <c r="DL245" s="63" t="s">
        <v>997</v>
      </c>
      <c r="DS245" s="79" t="s">
        <v>20245</v>
      </c>
      <c r="DT245" s="63" t="s">
        <v>626</v>
      </c>
      <c r="DV245" s="63" t="s">
        <v>385</v>
      </c>
      <c r="DX245" s="79" t="s">
        <v>20246</v>
      </c>
      <c r="EV245" s="63" t="s">
        <v>1191</v>
      </c>
      <c r="EW245" s="69">
        <v>1</v>
      </c>
      <c r="FA245" s="79" t="s">
        <v>20246</v>
      </c>
      <c r="FC245" s="79" t="s">
        <v>20247</v>
      </c>
      <c r="FD245" s="79" t="s">
        <v>20246</v>
      </c>
      <c r="FE245" s="79" t="s">
        <v>20248</v>
      </c>
      <c r="FF245" s="83" t="s">
        <v>20249</v>
      </c>
      <c r="FG245" s="83" t="s">
        <v>20250</v>
      </c>
      <c r="FJ245" s="79" t="s">
        <v>20251</v>
      </c>
      <c r="FK245" s="79" t="s">
        <v>20247</v>
      </c>
      <c r="FL245" s="79" t="s">
        <v>20246</v>
      </c>
      <c r="FO245" s="63" t="s">
        <v>1006</v>
      </c>
      <c r="FP245" s="69">
        <v>2</v>
      </c>
      <c r="FQ245" s="79" t="s">
        <v>20252</v>
      </c>
      <c r="FR245" s="69">
        <v>4</v>
      </c>
      <c r="FS245" s="79" t="s">
        <v>20247</v>
      </c>
      <c r="GA245" s="79" t="s">
        <v>20244</v>
      </c>
      <c r="GB245" s="63" t="s">
        <v>1354</v>
      </c>
      <c r="GC245" s="79" t="s">
        <v>393</v>
      </c>
      <c r="GD245" s="63" t="s">
        <v>1354</v>
      </c>
      <c r="GE245" s="79" t="s">
        <v>20253</v>
      </c>
      <c r="GF245" s="63" t="s">
        <v>1354</v>
      </c>
      <c r="GG245" s="79" t="s">
        <v>20254</v>
      </c>
      <c r="GH245" s="63" t="s">
        <v>1354</v>
      </c>
      <c r="GI245" s="79" t="s">
        <v>20255</v>
      </c>
      <c r="GJ245" s="63" t="s">
        <v>1354</v>
      </c>
      <c r="GK245" s="79" t="s">
        <v>20256</v>
      </c>
      <c r="GL245" s="63" t="s">
        <v>1354</v>
      </c>
      <c r="GM245" s="79" t="s">
        <v>20257</v>
      </c>
      <c r="GN245" s="63" t="s">
        <v>626</v>
      </c>
      <c r="GR245" s="63" t="s">
        <v>596</v>
      </c>
      <c r="GS245" s="63" t="s">
        <v>20258</v>
      </c>
      <c r="GV245" s="63" t="s">
        <v>1095</v>
      </c>
      <c r="GW245" s="63" t="s">
        <v>1095</v>
      </c>
    </row>
    <row r="246" spans="1:205" ht="12.75">
      <c r="A246" s="124" t="s">
        <v>20260</v>
      </c>
      <c r="B246" s="63" t="s">
        <v>20259</v>
      </c>
      <c r="C246" s="63" t="s">
        <v>20259</v>
      </c>
      <c r="D246" s="63" t="s">
        <v>22926</v>
      </c>
      <c r="E246" s="63" t="s">
        <v>872</v>
      </c>
      <c r="F246" s="63" t="s">
        <v>1037</v>
      </c>
      <c r="J246" s="63" t="inlineStr">
        <is>
          <t xml:space="preserve">MOBILIUS Clear Magnetic Case for iPhone 13 Pro Max, Climbing Map</t>
        </is>
      </c>
      <c r="K246" s="63" t="s">
        <v>22928</v>
      </c>
      <c r="L246" s="63" t="s">
        <v>929</v>
      </c>
      <c r="M246" s="63" t="s">
        <v>1222</v>
      </c>
      <c r="N246" s="63" t="s">
        <v>22929</v>
      </c>
      <c r="O246" s="63" t="s">
        <v>1036</v>
      </c>
      <c r="S246" s="63" t="s">
        <v>22926</v>
      </c>
      <c r="U246" s="63" t="s">
        <v>929</v>
      </c>
      <c r="X246" s="63" t="s">
        <v>22930</v>
      </c>
      <c r="Y246" s="63" t="s">
        <v>22931</v>
      </c>
      <c r="Z246" s="63" t="s">
        <v>22932</v>
      </c>
      <c r="AA246" s="63" t="s">
        <v>22933</v>
      </c>
      <c r="AB246" s="63" t="s">
        <v>22934</v>
      </c>
      <c r="AC246" s="63" t="s">
        <v>22935</v>
      </c>
      <c r="AD246" s="63" t="s">
        <v>22936</v>
      </c>
      <c r="AH246" s="63" t="s">
        <v>21934</v>
      </c>
      <c r="AI246" s="63" t="s">
        <v>20238</v>
      </c>
      <c r="AJ246" s="63" t="s">
        <v>21935</v>
      </c>
      <c r="AK246" s="63" t="s">
        <v>20240</v>
      </c>
      <c r="AL246" s="63" t="inlineStr">
        <is>
          <t xml:space="preserve">Climbing Map design: Decorative print on the clear back, with the phone color visible around the artwork</t>
        </is>
      </c>
      <c r="AM246" s="63" t="s">
        <v>20242</v>
      </c>
      <c r="AN246" s="63" t="s">
        <v>21936</v>
      </c>
      <c r="AO246" s="63" t="s">
        <v>2089</v>
      </c>
      <c r="AP246" s="63" t="s">
        <v>2378</v>
      </c>
      <c r="AQ246" s="63" t="s">
        <v>2291</v>
      </c>
      <c r="AR246" s="63" t="s">
        <v>2056</v>
      </c>
      <c r="AS246" s="63" t="s">
        <v>2227</v>
      </c>
      <c r="AU246" s="63" t="s">
        <v>2488</v>
      </c>
      <c r="AZ246" s="69">
        <v>1</v>
      </c>
      <c r="BE246" s="63" t="s">
        <v>1447</v>
      </c>
      <c r="BG246" s="63" t="s">
        <v>22926</v>
      </c>
      <c r="BH246" s="63" t="s">
        <v>2488</v>
      </c>
      <c r="BP246" s="63" t="s">
        <v>4524</v>
      </c>
      <c r="BS246" s="63" t="s">
        <v>1050</v>
      </c>
      <c r="BX246" s="63" t="s">
        <v>279</v>
      </c>
      <c r="CC246" s="63" t="s">
        <v>1310</v>
      </c>
      <c r="CU246" s="79" t="s">
        <v>20244</v>
      </c>
      <c r="CW246" s="63" t="s">
        <v>1354</v>
      </c>
      <c r="DE246" s="63" t="s">
        <v>5893</v>
      </c>
      <c r="DL246" s="63" t="s">
        <v>997</v>
      </c>
      <c r="DS246" s="79" t="s">
        <v>20245</v>
      </c>
      <c r="DT246" s="63" t="s">
        <v>626</v>
      </c>
      <c r="DV246" s="63" t="s">
        <v>385</v>
      </c>
      <c r="DX246" s="79" t="s">
        <v>20246</v>
      </c>
      <c r="EV246" s="63" t="s">
        <v>1191</v>
      </c>
      <c r="EW246" s="69">
        <v>1</v>
      </c>
      <c r="FA246" s="79" t="s">
        <v>20246</v>
      </c>
      <c r="FC246" s="79" t="s">
        <v>20247</v>
      </c>
      <c r="FD246" s="79" t="s">
        <v>20246</v>
      </c>
      <c r="FE246" s="79" t="s">
        <v>20248</v>
      </c>
      <c r="FF246" s="83" t="s">
        <v>20249</v>
      </c>
      <c r="FG246" s="83" t="s">
        <v>20250</v>
      </c>
      <c r="FJ246" s="79" t="s">
        <v>20251</v>
      </c>
      <c r="FK246" s="79" t="s">
        <v>20247</v>
      </c>
      <c r="FL246" s="79" t="s">
        <v>20246</v>
      </c>
      <c r="FO246" s="63" t="s">
        <v>1006</v>
      </c>
      <c r="FP246" s="69">
        <v>2</v>
      </c>
      <c r="FQ246" s="79" t="s">
        <v>20252</v>
      </c>
      <c r="FR246" s="69">
        <v>4</v>
      </c>
      <c r="FS246" s="79" t="s">
        <v>20247</v>
      </c>
      <c r="GA246" s="79" t="s">
        <v>20244</v>
      </c>
      <c r="GB246" s="63" t="s">
        <v>1354</v>
      </c>
      <c r="GC246" s="79" t="s">
        <v>393</v>
      </c>
      <c r="GD246" s="63" t="s">
        <v>1354</v>
      </c>
      <c r="GE246" s="79" t="s">
        <v>20253</v>
      </c>
      <c r="GF246" s="63" t="s">
        <v>1354</v>
      </c>
      <c r="GG246" s="79" t="s">
        <v>20254</v>
      </c>
      <c r="GH246" s="63" t="s">
        <v>1354</v>
      </c>
      <c r="GI246" s="79" t="s">
        <v>20255</v>
      </c>
      <c r="GJ246" s="63" t="s">
        <v>1354</v>
      </c>
      <c r="GK246" s="79" t="s">
        <v>20256</v>
      </c>
      <c r="GL246" s="63" t="s">
        <v>1354</v>
      </c>
      <c r="GM246" s="79" t="s">
        <v>20257</v>
      </c>
      <c r="GN246" s="63" t="s">
        <v>626</v>
      </c>
      <c r="GR246" s="63" t="s">
        <v>596</v>
      </c>
      <c r="GS246" s="63" t="s">
        <v>20258</v>
      </c>
      <c r="GV246" s="63" t="s">
        <v>1095</v>
      </c>
      <c r="GW246" s="63" t="s">
        <v>1095</v>
      </c>
    </row>
    <row r="247" spans="1:205" ht="12.75">
      <c r="A247" s="124" t="s">
        <v>20260</v>
      </c>
      <c r="B247" s="63" t="s">
        <v>20259</v>
      </c>
      <c r="C247" s="63" t="s">
        <v>20259</v>
      </c>
      <c r="D247" s="63" t="s">
        <v>22937</v>
      </c>
      <c r="E247" s="63" t="s">
        <v>872</v>
      </c>
      <c r="F247" s="63" t="s">
        <v>1037</v>
      </c>
      <c r="J247" s="63" t="inlineStr">
        <is>
          <t xml:space="preserve">MOBILIUS Clear Magnetic Case for iPhone 13 Pro Max, Seismic Graph</t>
        </is>
      </c>
      <c r="K247" s="63" t="s">
        <v>22939</v>
      </c>
      <c r="L247" s="63" t="s">
        <v>929</v>
      </c>
      <c r="M247" s="63" t="s">
        <v>1222</v>
      </c>
      <c r="N247" s="63" t="s">
        <v>22940</v>
      </c>
      <c r="O247" s="63" t="s">
        <v>1036</v>
      </c>
      <c r="S247" s="63" t="s">
        <v>22937</v>
      </c>
      <c r="U247" s="63" t="s">
        <v>929</v>
      </c>
      <c r="X247" s="63" t="s">
        <v>22941</v>
      </c>
      <c r="Y247" s="63" t="s">
        <v>22942</v>
      </c>
      <c r="Z247" s="63" t="s">
        <v>22943</v>
      </c>
      <c r="AA247" s="63" t="s">
        <v>22944</v>
      </c>
      <c r="AB247" s="63" t="s">
        <v>22945</v>
      </c>
      <c r="AC247" s="63" t="s">
        <v>22946</v>
      </c>
      <c r="AD247" s="63" t="s">
        <v>22947</v>
      </c>
      <c r="AH247" s="63" t="s">
        <v>21934</v>
      </c>
      <c r="AI247" s="63" t="s">
        <v>20238</v>
      </c>
      <c r="AJ247" s="63" t="s">
        <v>21935</v>
      </c>
      <c r="AK247" s="63" t="s">
        <v>20240</v>
      </c>
      <c r="AL247" s="63" t="inlineStr">
        <is>
          <t xml:space="preserve">Seismic Graph design: 9.0 Richter Vibe Seismograph, a decorative print on the clear back, with the phone color visible around the artwork</t>
        </is>
      </c>
      <c r="AM247" s="63" t="s">
        <v>20242</v>
      </c>
      <c r="AN247" s="63" t="s">
        <v>21936</v>
      </c>
      <c r="AO247" s="63" t="s">
        <v>2089</v>
      </c>
      <c r="AP247" s="63" t="s">
        <v>2378</v>
      </c>
      <c r="AQ247" s="63" t="s">
        <v>2291</v>
      </c>
      <c r="AR247" s="63" t="s">
        <v>2056</v>
      </c>
      <c r="AS247" s="63" t="s">
        <v>2227</v>
      </c>
      <c r="AU247" s="63" t="s">
        <v>2488</v>
      </c>
      <c r="AZ247" s="69">
        <v>1</v>
      </c>
      <c r="BE247" s="63" t="s">
        <v>1447</v>
      </c>
      <c r="BG247" s="63" t="s">
        <v>22937</v>
      </c>
      <c r="BH247" s="63" t="s">
        <v>2488</v>
      </c>
      <c r="BP247" s="63" t="s">
        <v>4524</v>
      </c>
      <c r="BS247" s="63" t="s">
        <v>1050</v>
      </c>
      <c r="BX247" s="63" t="s">
        <v>279</v>
      </c>
      <c r="CC247" s="63" t="s">
        <v>1310</v>
      </c>
      <c r="CU247" s="79" t="s">
        <v>20244</v>
      </c>
      <c r="CW247" s="63" t="s">
        <v>1354</v>
      </c>
      <c r="DE247" s="63" t="s">
        <v>5893</v>
      </c>
      <c r="DL247" s="63" t="s">
        <v>997</v>
      </c>
      <c r="DS247" s="79" t="s">
        <v>20245</v>
      </c>
      <c r="DT247" s="63" t="s">
        <v>626</v>
      </c>
      <c r="DV247" s="63" t="s">
        <v>385</v>
      </c>
      <c r="DX247" s="79" t="s">
        <v>20246</v>
      </c>
      <c r="EV247" s="63" t="s">
        <v>1191</v>
      </c>
      <c r="EW247" s="69">
        <v>1</v>
      </c>
      <c r="FA247" s="79" t="s">
        <v>20246</v>
      </c>
      <c r="FC247" s="79" t="s">
        <v>20247</v>
      </c>
      <c r="FD247" s="79" t="s">
        <v>20246</v>
      </c>
      <c r="FE247" s="79" t="s">
        <v>20248</v>
      </c>
      <c r="FF247" s="83" t="s">
        <v>20249</v>
      </c>
      <c r="FG247" s="83" t="s">
        <v>20250</v>
      </c>
      <c r="FJ247" s="79" t="s">
        <v>20251</v>
      </c>
      <c r="FK247" s="79" t="s">
        <v>20247</v>
      </c>
      <c r="FL247" s="79" t="s">
        <v>20246</v>
      </c>
      <c r="FO247" s="63" t="s">
        <v>1006</v>
      </c>
      <c r="FP247" s="69">
        <v>2</v>
      </c>
      <c r="FQ247" s="79" t="s">
        <v>20252</v>
      </c>
      <c r="FR247" s="69">
        <v>4</v>
      </c>
      <c r="FS247" s="79" t="s">
        <v>20247</v>
      </c>
      <c r="GA247" s="79" t="s">
        <v>20244</v>
      </c>
      <c r="GB247" s="63" t="s">
        <v>1354</v>
      </c>
      <c r="GC247" s="79" t="s">
        <v>393</v>
      </c>
      <c r="GD247" s="63" t="s">
        <v>1354</v>
      </c>
      <c r="GE247" s="79" t="s">
        <v>20253</v>
      </c>
      <c r="GF247" s="63" t="s">
        <v>1354</v>
      </c>
      <c r="GG247" s="79" t="s">
        <v>20254</v>
      </c>
      <c r="GH247" s="63" t="s">
        <v>1354</v>
      </c>
      <c r="GI247" s="79" t="s">
        <v>20255</v>
      </c>
      <c r="GJ247" s="63" t="s">
        <v>1354</v>
      </c>
      <c r="GK247" s="79" t="s">
        <v>20256</v>
      </c>
      <c r="GL247" s="63" t="s">
        <v>1354</v>
      </c>
      <c r="GM247" s="79" t="s">
        <v>20257</v>
      </c>
      <c r="GN247" s="63" t="s">
        <v>626</v>
      </c>
      <c r="GR247" s="63" t="s">
        <v>596</v>
      </c>
      <c r="GS247" s="63" t="s">
        <v>20258</v>
      </c>
      <c r="GV247" s="63" t="s">
        <v>1095</v>
      </c>
      <c r="GW247" s="63" t="s">
        <v>1095</v>
      </c>
    </row>
    <row r="248" spans="1:205" ht="12.75">
      <c r="A248" s="124" t="s">
        <v>20260</v>
      </c>
      <c r="B248" s="63" t="s">
        <v>20259</v>
      </c>
      <c r="C248" s="63" t="s">
        <v>20259</v>
      </c>
      <c r="D248" s="63" t="s">
        <v>22948</v>
      </c>
      <c r="E248" s="63" t="s">
        <v>872</v>
      </c>
      <c r="F248" s="63" t="s">
        <v>1037</v>
      </c>
      <c r="J248" s="63" t="inlineStr">
        <is>
          <t xml:space="preserve">MOBILIUS Clear Magnetic Case for iPhone 13 Pro Max, Pool Ripples</t>
        </is>
      </c>
      <c r="K248" s="63" t="s">
        <v>20228</v>
      </c>
      <c r="L248" s="63" t="s">
        <v>929</v>
      </c>
      <c r="M248" s="63" t="s">
        <v>1222</v>
      </c>
      <c r="N248" s="63" t="s">
        <v>22950</v>
      </c>
      <c r="O248" s="63" t="s">
        <v>1036</v>
      </c>
      <c r="S248" s="63" t="s">
        <v>22948</v>
      </c>
      <c r="U248" s="63" t="s">
        <v>929</v>
      </c>
      <c r="X248" s="63" t="s">
        <v>22951</v>
      </c>
      <c r="Y248" s="63" t="s">
        <v>22952</v>
      </c>
      <c r="Z248" s="63" t="s">
        <v>22953</v>
      </c>
      <c r="AA248" s="63" t="s">
        <v>22954</v>
      </c>
      <c r="AB248" s="63" t="s">
        <v>22955</v>
      </c>
      <c r="AC248" s="63" t="s">
        <v>22956</v>
      </c>
      <c r="AD248" s="63" t="s">
        <v>22957</v>
      </c>
      <c r="AH248" s="63" t="s">
        <v>21934</v>
      </c>
      <c r="AI248" s="63" t="s">
        <v>20238</v>
      </c>
      <c r="AJ248" s="63" t="s">
        <v>21935</v>
      </c>
      <c r="AK248" s="63" t="s">
        <v>20240</v>
      </c>
      <c r="AL248" s="63" t="inlineStr">
        <is>
          <t xml:space="preserve">Pool Ripples design: Decorative print on the clear back, with the phone color visible around the artwork</t>
        </is>
      </c>
      <c r="AM248" s="63" t="s">
        <v>20242</v>
      </c>
      <c r="AN248" s="63" t="s">
        <v>21936</v>
      </c>
      <c r="AO248" s="63" t="s">
        <v>2089</v>
      </c>
      <c r="AP248" s="63" t="s">
        <v>2378</v>
      </c>
      <c r="AQ248" s="63" t="s">
        <v>2291</v>
      </c>
      <c r="AR248" s="63" t="s">
        <v>2056</v>
      </c>
      <c r="AS248" s="63" t="s">
        <v>2227</v>
      </c>
      <c r="AU248" s="63" t="s">
        <v>2488</v>
      </c>
      <c r="AZ248" s="69">
        <v>1</v>
      </c>
      <c r="BE248" s="63" t="s">
        <v>1447</v>
      </c>
      <c r="BG248" s="63" t="s">
        <v>22948</v>
      </c>
      <c r="BH248" s="63" t="s">
        <v>2488</v>
      </c>
      <c r="BP248" s="63" t="s">
        <v>4524</v>
      </c>
      <c r="BS248" s="63" t="s">
        <v>1050</v>
      </c>
      <c r="BX248" s="63" t="s">
        <v>279</v>
      </c>
      <c r="CC248" s="63" t="s">
        <v>1310</v>
      </c>
      <c r="CU248" s="79" t="s">
        <v>20244</v>
      </c>
      <c r="CW248" s="63" t="s">
        <v>1354</v>
      </c>
      <c r="DE248" s="63" t="s">
        <v>5893</v>
      </c>
      <c r="DL248" s="63" t="s">
        <v>997</v>
      </c>
      <c r="DS248" s="79" t="s">
        <v>20245</v>
      </c>
      <c r="DT248" s="63" t="s">
        <v>626</v>
      </c>
      <c r="DV248" s="63" t="s">
        <v>385</v>
      </c>
      <c r="DX248" s="79" t="s">
        <v>20246</v>
      </c>
      <c r="EV248" s="63" t="s">
        <v>1191</v>
      </c>
      <c r="EW248" s="69">
        <v>1</v>
      </c>
      <c r="FA248" s="79" t="s">
        <v>20246</v>
      </c>
      <c r="FC248" s="79" t="s">
        <v>20247</v>
      </c>
      <c r="FD248" s="79" t="s">
        <v>20246</v>
      </c>
      <c r="FE248" s="79" t="s">
        <v>20248</v>
      </c>
      <c r="FF248" s="83" t="s">
        <v>20249</v>
      </c>
      <c r="FG248" s="83" t="s">
        <v>20250</v>
      </c>
      <c r="FJ248" s="79" t="s">
        <v>20251</v>
      </c>
      <c r="FK248" s="79" t="s">
        <v>20247</v>
      </c>
      <c r="FL248" s="79" t="s">
        <v>20246</v>
      </c>
      <c r="FO248" s="63" t="s">
        <v>1006</v>
      </c>
      <c r="FP248" s="69">
        <v>2</v>
      </c>
      <c r="FQ248" s="79" t="s">
        <v>20252</v>
      </c>
      <c r="FR248" s="69">
        <v>4</v>
      </c>
      <c r="FS248" s="79" t="s">
        <v>20247</v>
      </c>
      <c r="GA248" s="79" t="s">
        <v>20244</v>
      </c>
      <c r="GB248" s="63" t="s">
        <v>1354</v>
      </c>
      <c r="GC248" s="79" t="s">
        <v>393</v>
      </c>
      <c r="GD248" s="63" t="s">
        <v>1354</v>
      </c>
      <c r="GE248" s="79" t="s">
        <v>20253</v>
      </c>
      <c r="GF248" s="63" t="s">
        <v>1354</v>
      </c>
      <c r="GG248" s="79" t="s">
        <v>20254</v>
      </c>
      <c r="GH248" s="63" t="s">
        <v>1354</v>
      </c>
      <c r="GI248" s="79" t="s">
        <v>20255</v>
      </c>
      <c r="GJ248" s="63" t="s">
        <v>1354</v>
      </c>
      <c r="GK248" s="79" t="s">
        <v>20256</v>
      </c>
      <c r="GL248" s="63" t="s">
        <v>1354</v>
      </c>
      <c r="GM248" s="79" t="s">
        <v>20257</v>
      </c>
      <c r="GN248" s="63" t="s">
        <v>626</v>
      </c>
      <c r="GR248" s="63" t="s">
        <v>596</v>
      </c>
      <c r="GS248" s="63" t="s">
        <v>20258</v>
      </c>
      <c r="GV248" s="63" t="s">
        <v>1095</v>
      </c>
      <c r="GW248" s="63" t="s">
        <v>1095</v>
      </c>
    </row>
    <row r="249" spans="1:205" ht="12.75">
      <c r="A249" s="124" t="s">
        <v>20260</v>
      </c>
      <c r="B249" s="63" t="s">
        <v>20259</v>
      </c>
      <c r="C249" s="63" t="s">
        <v>20259</v>
      </c>
      <c r="D249" s="63" t="s">
        <v>22958</v>
      </c>
      <c r="E249" s="63" t="s">
        <v>872</v>
      </c>
      <c r="F249" s="63" t="s">
        <v>1037</v>
      </c>
      <c r="J249" s="63" t="inlineStr">
        <is>
          <t xml:space="preserve">MOBILIUS Clear Magnetic Case for iPhone 13 Pro Max, California Badges</t>
        </is>
      </c>
      <c r="K249" s="63" t="s">
        <v>22645</v>
      </c>
      <c r="L249" s="63" t="s">
        <v>929</v>
      </c>
      <c r="M249" s="63" t="s">
        <v>1222</v>
      </c>
      <c r="N249" s="63" t="s">
        <v>22960</v>
      </c>
      <c r="O249" s="63" t="s">
        <v>1036</v>
      </c>
      <c r="S249" s="63" t="s">
        <v>22958</v>
      </c>
      <c r="U249" s="63" t="s">
        <v>929</v>
      </c>
      <c r="X249" s="63" t="s">
        <v>22961</v>
      </c>
      <c r="Y249" s="63" t="s">
        <v>22962</v>
      </c>
      <c r="Z249" s="63" t="s">
        <v>22963</v>
      </c>
      <c r="AA249" s="63" t="s">
        <v>22964</v>
      </c>
      <c r="AB249" s="63" t="s">
        <v>22965</v>
      </c>
      <c r="AC249" s="63" t="s">
        <v>22966</v>
      </c>
      <c r="AD249" s="63" t="s">
        <v>22967</v>
      </c>
      <c r="AH249" s="63" t="s">
        <v>21934</v>
      </c>
      <c r="AI249" s="63" t="s">
        <v>20238</v>
      </c>
      <c r="AJ249" s="63" t="s">
        <v>21935</v>
      </c>
      <c r="AK249" s="63" t="s">
        <v>20240</v>
      </c>
      <c r="AL249" s="63" t="inlineStr">
        <is>
          <t xml:space="preserve">California Badges design: Decorative print on the clear back, with the phone color visible around the artwork</t>
        </is>
      </c>
      <c r="AM249" s="63" t="s">
        <v>20242</v>
      </c>
      <c r="AN249" s="63" t="s">
        <v>21936</v>
      </c>
      <c r="AO249" s="63" t="s">
        <v>2089</v>
      </c>
      <c r="AP249" s="63" t="s">
        <v>2378</v>
      </c>
      <c r="AQ249" s="63" t="s">
        <v>2291</v>
      </c>
      <c r="AR249" s="63" t="s">
        <v>2056</v>
      </c>
      <c r="AS249" s="63" t="s">
        <v>2227</v>
      </c>
      <c r="AU249" s="63" t="s">
        <v>2488</v>
      </c>
      <c r="AZ249" s="69">
        <v>1</v>
      </c>
      <c r="BE249" s="63" t="s">
        <v>1447</v>
      </c>
      <c r="BG249" s="63" t="s">
        <v>22958</v>
      </c>
      <c r="BH249" s="63" t="s">
        <v>2488</v>
      </c>
      <c r="BP249" s="63" t="s">
        <v>4524</v>
      </c>
      <c r="BS249" s="63" t="s">
        <v>1050</v>
      </c>
      <c r="BX249" s="63" t="s">
        <v>279</v>
      </c>
      <c r="CC249" s="63" t="s">
        <v>1310</v>
      </c>
      <c r="CU249" s="79" t="s">
        <v>20244</v>
      </c>
      <c r="CW249" s="63" t="s">
        <v>1354</v>
      </c>
      <c r="DE249" s="63" t="s">
        <v>5893</v>
      </c>
      <c r="DL249" s="63" t="s">
        <v>997</v>
      </c>
      <c r="DS249" s="79" t="s">
        <v>20245</v>
      </c>
      <c r="DT249" s="63" t="s">
        <v>626</v>
      </c>
      <c r="DV249" s="63" t="s">
        <v>385</v>
      </c>
      <c r="DX249" s="79" t="s">
        <v>20246</v>
      </c>
      <c r="EV249" s="63" t="s">
        <v>1191</v>
      </c>
      <c r="EW249" s="69">
        <v>1</v>
      </c>
      <c r="FA249" s="79" t="s">
        <v>20246</v>
      </c>
      <c r="FC249" s="79" t="s">
        <v>20247</v>
      </c>
      <c r="FD249" s="79" t="s">
        <v>20246</v>
      </c>
      <c r="FE249" s="79" t="s">
        <v>20248</v>
      </c>
      <c r="FF249" s="83" t="s">
        <v>20249</v>
      </c>
      <c r="FG249" s="83" t="s">
        <v>20250</v>
      </c>
      <c r="FJ249" s="79" t="s">
        <v>20251</v>
      </c>
      <c r="FK249" s="79" t="s">
        <v>20247</v>
      </c>
      <c r="FL249" s="79" t="s">
        <v>20246</v>
      </c>
      <c r="FO249" s="63" t="s">
        <v>1006</v>
      </c>
      <c r="FP249" s="69">
        <v>2</v>
      </c>
      <c r="FQ249" s="79" t="s">
        <v>20252</v>
      </c>
      <c r="FR249" s="69">
        <v>4</v>
      </c>
      <c r="FS249" s="79" t="s">
        <v>20247</v>
      </c>
      <c r="GA249" s="79" t="s">
        <v>20244</v>
      </c>
      <c r="GB249" s="63" t="s">
        <v>1354</v>
      </c>
      <c r="GC249" s="79" t="s">
        <v>393</v>
      </c>
      <c r="GD249" s="63" t="s">
        <v>1354</v>
      </c>
      <c r="GE249" s="79" t="s">
        <v>20253</v>
      </c>
      <c r="GF249" s="63" t="s">
        <v>1354</v>
      </c>
      <c r="GG249" s="79" t="s">
        <v>20254</v>
      </c>
      <c r="GH249" s="63" t="s">
        <v>1354</v>
      </c>
      <c r="GI249" s="79" t="s">
        <v>20255</v>
      </c>
      <c r="GJ249" s="63" t="s">
        <v>1354</v>
      </c>
      <c r="GK249" s="79" t="s">
        <v>20256</v>
      </c>
      <c r="GL249" s="63" t="s">
        <v>1354</v>
      </c>
      <c r="GM249" s="79" t="s">
        <v>20257</v>
      </c>
      <c r="GN249" s="63" t="s">
        <v>626</v>
      </c>
      <c r="GR249" s="63" t="s">
        <v>596</v>
      </c>
      <c r="GS249" s="63" t="s">
        <v>20258</v>
      </c>
      <c r="GV249" s="63" t="s">
        <v>1095</v>
      </c>
      <c r="GW249" s="63" t="s">
        <v>1095</v>
      </c>
    </row>
    <row r="250" spans="1:205" ht="12.75">
      <c r="A250" s="124" t="s">
        <v>20260</v>
      </c>
      <c r="B250" s="63" t="s">
        <v>20259</v>
      </c>
      <c r="C250" s="63" t="s">
        <v>20259</v>
      </c>
      <c r="D250" s="63" t="s">
        <v>22968</v>
      </c>
      <c r="E250" s="63" t="s">
        <v>872</v>
      </c>
      <c r="F250" s="63" t="s">
        <v>1037</v>
      </c>
      <c r="J250" s="63" t="inlineStr">
        <is>
          <t xml:space="preserve">MOBILIUS Clear Magnetic Case for iPhone 13 Pro Max, Surfboard Beach</t>
        </is>
      </c>
      <c r="K250" s="63" t="s">
        <v>22970</v>
      </c>
      <c r="L250" s="63" t="s">
        <v>929</v>
      </c>
      <c r="M250" s="63" t="s">
        <v>1222</v>
      </c>
      <c r="N250" s="63" t="s">
        <v>22971</v>
      </c>
      <c r="O250" s="63" t="s">
        <v>1036</v>
      </c>
      <c r="S250" s="63" t="s">
        <v>22968</v>
      </c>
      <c r="U250" s="63" t="s">
        <v>929</v>
      </c>
      <c r="X250" s="63" t="s">
        <v>22972</v>
      </c>
      <c r="Y250" s="63" t="s">
        <v>22973</v>
      </c>
      <c r="Z250" s="63" t="s">
        <v>22974</v>
      </c>
      <c r="AA250" s="63" t="s">
        <v>22975</v>
      </c>
      <c r="AB250" s="63" t="s">
        <v>22976</v>
      </c>
      <c r="AC250" s="63" t="s">
        <v>22977</v>
      </c>
      <c r="AD250" s="63" t="s">
        <v>22978</v>
      </c>
      <c r="AH250" s="63" t="s">
        <v>21934</v>
      </c>
      <c r="AI250" s="63" t="s">
        <v>20238</v>
      </c>
      <c r="AJ250" s="63" t="s">
        <v>21935</v>
      </c>
      <c r="AK250" s="63" t="s">
        <v>20240</v>
      </c>
      <c r="AL250" s="63" t="inlineStr">
        <is>
          <t xml:space="preserve">Surfboard Beach design: Decorative print on the clear back, with the phone color visible around the artwork</t>
        </is>
      </c>
      <c r="AM250" s="63" t="s">
        <v>20242</v>
      </c>
      <c r="AN250" s="63" t="s">
        <v>21936</v>
      </c>
      <c r="AO250" s="63" t="s">
        <v>2089</v>
      </c>
      <c r="AP250" s="63" t="s">
        <v>2378</v>
      </c>
      <c r="AQ250" s="63" t="s">
        <v>2291</v>
      </c>
      <c r="AR250" s="63" t="s">
        <v>2056</v>
      </c>
      <c r="AS250" s="63" t="s">
        <v>2227</v>
      </c>
      <c r="AU250" s="63" t="s">
        <v>2488</v>
      </c>
      <c r="AZ250" s="69">
        <v>1</v>
      </c>
      <c r="BE250" s="63" t="s">
        <v>1447</v>
      </c>
      <c r="BG250" s="63" t="s">
        <v>22968</v>
      </c>
      <c r="BH250" s="63" t="s">
        <v>2488</v>
      </c>
      <c r="BP250" s="63" t="s">
        <v>4524</v>
      </c>
      <c r="BS250" s="63" t="s">
        <v>1050</v>
      </c>
      <c r="BX250" s="63" t="s">
        <v>279</v>
      </c>
      <c r="CC250" s="63" t="s">
        <v>1310</v>
      </c>
      <c r="CU250" s="79" t="s">
        <v>20244</v>
      </c>
      <c r="CW250" s="63" t="s">
        <v>1354</v>
      </c>
      <c r="DE250" s="63" t="s">
        <v>5893</v>
      </c>
      <c r="DL250" s="63" t="s">
        <v>997</v>
      </c>
      <c r="DS250" s="79" t="s">
        <v>20245</v>
      </c>
      <c r="DT250" s="63" t="s">
        <v>626</v>
      </c>
      <c r="DV250" s="63" t="s">
        <v>385</v>
      </c>
      <c r="DX250" s="79" t="s">
        <v>20246</v>
      </c>
      <c r="EV250" s="63" t="s">
        <v>1191</v>
      </c>
      <c r="EW250" s="69">
        <v>1</v>
      </c>
      <c r="FA250" s="79" t="s">
        <v>20246</v>
      </c>
      <c r="FC250" s="79" t="s">
        <v>20247</v>
      </c>
      <c r="FD250" s="79" t="s">
        <v>20246</v>
      </c>
      <c r="FE250" s="79" t="s">
        <v>20248</v>
      </c>
      <c r="FF250" s="83" t="s">
        <v>20249</v>
      </c>
      <c r="FG250" s="83" t="s">
        <v>20250</v>
      </c>
      <c r="FJ250" s="79" t="s">
        <v>20251</v>
      </c>
      <c r="FK250" s="79" t="s">
        <v>20247</v>
      </c>
      <c r="FL250" s="79" t="s">
        <v>20246</v>
      </c>
      <c r="FO250" s="63" t="s">
        <v>1006</v>
      </c>
      <c r="FP250" s="69">
        <v>2</v>
      </c>
      <c r="FQ250" s="79" t="s">
        <v>20252</v>
      </c>
      <c r="FR250" s="69">
        <v>4</v>
      </c>
      <c r="FS250" s="79" t="s">
        <v>20247</v>
      </c>
      <c r="GA250" s="79" t="s">
        <v>20244</v>
      </c>
      <c r="GB250" s="63" t="s">
        <v>1354</v>
      </c>
      <c r="GC250" s="79" t="s">
        <v>393</v>
      </c>
      <c r="GD250" s="63" t="s">
        <v>1354</v>
      </c>
      <c r="GE250" s="79" t="s">
        <v>20253</v>
      </c>
      <c r="GF250" s="63" t="s">
        <v>1354</v>
      </c>
      <c r="GG250" s="79" t="s">
        <v>20254</v>
      </c>
      <c r="GH250" s="63" t="s">
        <v>1354</v>
      </c>
      <c r="GI250" s="79" t="s">
        <v>20255</v>
      </c>
      <c r="GJ250" s="63" t="s">
        <v>1354</v>
      </c>
      <c r="GK250" s="79" t="s">
        <v>20256</v>
      </c>
      <c r="GL250" s="63" t="s">
        <v>1354</v>
      </c>
      <c r="GM250" s="79" t="s">
        <v>20257</v>
      </c>
      <c r="GN250" s="63" t="s">
        <v>626</v>
      </c>
      <c r="GR250" s="63" t="s">
        <v>596</v>
      </c>
      <c r="GS250" s="63" t="s">
        <v>20258</v>
      </c>
      <c r="GV250" s="63" t="s">
        <v>1095</v>
      </c>
      <c r="GW250" s="63" t="s">
        <v>1095</v>
      </c>
    </row>
    <row r="251" spans="1:205" ht="12.75">
      <c r="A251" s="124" t="s">
        <v>20260</v>
      </c>
      <c r="B251" s="63" t="s">
        <v>20259</v>
      </c>
      <c r="C251" s="63" t="s">
        <v>20259</v>
      </c>
      <c r="D251" s="63" t="s">
        <v>22979</v>
      </c>
      <c r="E251" s="63" t="s">
        <v>872</v>
      </c>
      <c r="F251" s="63" t="s">
        <v>1037</v>
      </c>
      <c r="J251" s="63" t="inlineStr">
        <is>
          <t xml:space="preserve">MOBILIUS Clear Magnetic Case for iPhone 13 Pro Max, Retro Flowers</t>
        </is>
      </c>
      <c r="K251" s="63" t="s">
        <v>22822</v>
      </c>
      <c r="L251" s="63" t="s">
        <v>929</v>
      </c>
      <c r="M251" s="63" t="s">
        <v>1222</v>
      </c>
      <c r="N251" s="63" t="s">
        <v>22981</v>
      </c>
      <c r="O251" s="63" t="s">
        <v>1036</v>
      </c>
      <c r="S251" s="63" t="s">
        <v>22979</v>
      </c>
      <c r="U251" s="63" t="s">
        <v>929</v>
      </c>
      <c r="X251" s="63" t="s">
        <v>22982</v>
      </c>
      <c r="Y251" s="63" t="s">
        <v>22983</v>
      </c>
      <c r="Z251" s="63" t="s">
        <v>22984</v>
      </c>
      <c r="AA251" s="63" t="s">
        <v>22985</v>
      </c>
      <c r="AB251" s="63" t="s">
        <v>22986</v>
      </c>
      <c r="AC251" s="63" t="s">
        <v>22987</v>
      </c>
      <c r="AD251" s="63" t="s">
        <v>22988</v>
      </c>
      <c r="AH251" s="63" t="s">
        <v>21934</v>
      </c>
      <c r="AI251" s="63" t="s">
        <v>20238</v>
      </c>
      <c r="AJ251" s="63" t="s">
        <v>21935</v>
      </c>
      <c r="AK251" s="63" t="s">
        <v>20240</v>
      </c>
      <c r="AL251" s="63" t="inlineStr">
        <is>
          <t xml:space="preserve">Retro Flowers design: Decorative print on the clear back, with the phone color visible around the artwork</t>
        </is>
      </c>
      <c r="AM251" s="63" t="s">
        <v>20242</v>
      </c>
      <c r="AN251" s="63" t="s">
        <v>21936</v>
      </c>
      <c r="AO251" s="63" t="s">
        <v>2089</v>
      </c>
      <c r="AP251" s="63" t="s">
        <v>2378</v>
      </c>
      <c r="AQ251" s="63" t="s">
        <v>2291</v>
      </c>
      <c r="AR251" s="63" t="s">
        <v>2056</v>
      </c>
      <c r="AS251" s="63" t="s">
        <v>2227</v>
      </c>
      <c r="AU251" s="63" t="s">
        <v>2488</v>
      </c>
      <c r="AZ251" s="69">
        <v>1</v>
      </c>
      <c r="BE251" s="63" t="s">
        <v>1447</v>
      </c>
      <c r="BG251" s="63" t="s">
        <v>22979</v>
      </c>
      <c r="BH251" s="63" t="s">
        <v>2488</v>
      </c>
      <c r="BP251" s="63" t="s">
        <v>4524</v>
      </c>
      <c r="BS251" s="63" t="s">
        <v>1050</v>
      </c>
      <c r="BX251" s="63" t="s">
        <v>279</v>
      </c>
      <c r="CC251" s="63" t="s">
        <v>1310</v>
      </c>
      <c r="CU251" s="79" t="s">
        <v>20244</v>
      </c>
      <c r="CW251" s="63" t="s">
        <v>1354</v>
      </c>
      <c r="DE251" s="63" t="s">
        <v>5893</v>
      </c>
      <c r="DL251" s="63" t="s">
        <v>997</v>
      </c>
      <c r="DS251" s="79" t="s">
        <v>20245</v>
      </c>
      <c r="DT251" s="63" t="s">
        <v>626</v>
      </c>
      <c r="DV251" s="63" t="s">
        <v>385</v>
      </c>
      <c r="DX251" s="79" t="s">
        <v>20246</v>
      </c>
      <c r="EV251" s="63" t="s">
        <v>1191</v>
      </c>
      <c r="EW251" s="69">
        <v>1</v>
      </c>
      <c r="FA251" s="79" t="s">
        <v>20246</v>
      </c>
      <c r="FC251" s="79" t="s">
        <v>20247</v>
      </c>
      <c r="FD251" s="79" t="s">
        <v>20246</v>
      </c>
      <c r="FE251" s="79" t="s">
        <v>20248</v>
      </c>
      <c r="FF251" s="83" t="s">
        <v>20249</v>
      </c>
      <c r="FG251" s="83" t="s">
        <v>20250</v>
      </c>
      <c r="FJ251" s="79" t="s">
        <v>20251</v>
      </c>
      <c r="FK251" s="79" t="s">
        <v>20247</v>
      </c>
      <c r="FL251" s="79" t="s">
        <v>20246</v>
      </c>
      <c r="FO251" s="63" t="s">
        <v>1006</v>
      </c>
      <c r="FP251" s="69">
        <v>2</v>
      </c>
      <c r="FQ251" s="79" t="s">
        <v>20252</v>
      </c>
      <c r="FR251" s="69">
        <v>4</v>
      </c>
      <c r="FS251" s="79" t="s">
        <v>20247</v>
      </c>
      <c r="GA251" s="79" t="s">
        <v>20244</v>
      </c>
      <c r="GB251" s="63" t="s">
        <v>1354</v>
      </c>
      <c r="GC251" s="79" t="s">
        <v>393</v>
      </c>
      <c r="GD251" s="63" t="s">
        <v>1354</v>
      </c>
      <c r="GE251" s="79" t="s">
        <v>20253</v>
      </c>
      <c r="GF251" s="63" t="s">
        <v>1354</v>
      </c>
      <c r="GG251" s="79" t="s">
        <v>20254</v>
      </c>
      <c r="GH251" s="63" t="s">
        <v>1354</v>
      </c>
      <c r="GI251" s="79" t="s">
        <v>20255</v>
      </c>
      <c r="GJ251" s="63" t="s">
        <v>1354</v>
      </c>
      <c r="GK251" s="79" t="s">
        <v>20256</v>
      </c>
      <c r="GL251" s="63" t="s">
        <v>1354</v>
      </c>
      <c r="GM251" s="79" t="s">
        <v>20257</v>
      </c>
      <c r="GN251" s="63" t="s">
        <v>626</v>
      </c>
      <c r="GR251" s="63" t="s">
        <v>596</v>
      </c>
      <c r="GS251" s="63" t="s">
        <v>20258</v>
      </c>
      <c r="GV251" s="63" t="s">
        <v>1095</v>
      </c>
      <c r="GW251" s="63" t="s">
        <v>1095</v>
      </c>
    </row>
    <row r="252" spans="1:205" ht="12.75">
      <c r="A252" s="124" t="s">
        <v>20260</v>
      </c>
      <c r="B252" s="63" t="s">
        <v>20259</v>
      </c>
      <c r="C252" s="63" t="s">
        <v>20259</v>
      </c>
      <c r="D252" s="63" t="s">
        <v>23000</v>
      </c>
      <c r="E252" s="63" t="s">
        <v>872</v>
      </c>
      <c r="F252" s="63" t="s">
        <v>1037</v>
      </c>
      <c r="J252" s="63" t="inlineStr">
        <is>
          <t xml:space="preserve">MOBILIUS Clear Magnetic Case for iPhone 13 Pro Max, Sun Tarot</t>
        </is>
      </c>
      <c r="K252" s="63" t="s">
        <v>20228</v>
      </c>
      <c r="L252" s="63" t="s">
        <v>929</v>
      </c>
      <c r="M252" s="63" t="s">
        <v>1222</v>
      </c>
      <c r="N252" s="63" t="s">
        <v>23002</v>
      </c>
      <c r="O252" s="63" t="s">
        <v>1036</v>
      </c>
      <c r="S252" s="63" t="s">
        <v>23000</v>
      </c>
      <c r="U252" s="63" t="s">
        <v>929</v>
      </c>
      <c r="X252" s="63" t="s">
        <v>23003</v>
      </c>
      <c r="Y252" s="63" t="s">
        <v>23004</v>
      </c>
      <c r="Z252" s="63" t="s">
        <v>23005</v>
      </c>
      <c r="AA252" s="63" t="s">
        <v>23006</v>
      </c>
      <c r="AB252" s="63" t="s">
        <v>23007</v>
      </c>
      <c r="AC252" s="63" t="s">
        <v>23008</v>
      </c>
      <c r="AD252" s="63" t="s">
        <v>23009</v>
      </c>
      <c r="AH252" s="63" t="s">
        <v>21934</v>
      </c>
      <c r="AI252" s="63" t="s">
        <v>20238</v>
      </c>
      <c r="AJ252" s="63" t="s">
        <v>21935</v>
      </c>
      <c r="AK252" s="63" t="s">
        <v>20240</v>
      </c>
      <c r="AL252" s="63" t="inlineStr">
        <is>
          <t xml:space="preserve">Sun Tarot design: Decorative print on the clear back, with the phone color visible around the artwork</t>
        </is>
      </c>
      <c r="AM252" s="63" t="s">
        <v>20242</v>
      </c>
      <c r="AN252" s="63" t="s">
        <v>21936</v>
      </c>
      <c r="AO252" s="63" t="s">
        <v>2089</v>
      </c>
      <c r="AP252" s="63" t="s">
        <v>2378</v>
      </c>
      <c r="AQ252" s="63" t="s">
        <v>2291</v>
      </c>
      <c r="AR252" s="63" t="s">
        <v>2056</v>
      </c>
      <c r="AS252" s="63" t="s">
        <v>2227</v>
      </c>
      <c r="AU252" s="63" t="s">
        <v>2488</v>
      </c>
      <c r="AZ252" s="69">
        <v>1</v>
      </c>
      <c r="BE252" s="63" t="s">
        <v>1447</v>
      </c>
      <c r="BG252" s="63" t="s">
        <v>23000</v>
      </c>
      <c r="BH252" s="63" t="s">
        <v>2488</v>
      </c>
      <c r="BP252" s="63" t="s">
        <v>4524</v>
      </c>
      <c r="BS252" s="63" t="s">
        <v>1050</v>
      </c>
      <c r="BX252" s="63" t="s">
        <v>279</v>
      </c>
      <c r="CC252" s="63" t="s">
        <v>1310</v>
      </c>
      <c r="CU252" s="79" t="s">
        <v>20244</v>
      </c>
      <c r="CW252" s="63" t="s">
        <v>1354</v>
      </c>
      <c r="DE252" s="63" t="s">
        <v>5893</v>
      </c>
      <c r="DL252" s="63" t="s">
        <v>997</v>
      </c>
      <c r="DS252" s="79" t="s">
        <v>20245</v>
      </c>
      <c r="DT252" s="63" t="s">
        <v>626</v>
      </c>
      <c r="DV252" s="63" t="s">
        <v>385</v>
      </c>
      <c r="DX252" s="79" t="s">
        <v>20246</v>
      </c>
      <c r="EV252" s="63" t="s">
        <v>1191</v>
      </c>
      <c r="EW252" s="69">
        <v>1</v>
      </c>
      <c r="FA252" s="79" t="s">
        <v>20246</v>
      </c>
      <c r="FC252" s="79" t="s">
        <v>20247</v>
      </c>
      <c r="FD252" s="79" t="s">
        <v>20246</v>
      </c>
      <c r="FE252" s="79" t="s">
        <v>20248</v>
      </c>
      <c r="FF252" s="83" t="s">
        <v>20249</v>
      </c>
      <c r="FG252" s="83" t="s">
        <v>20250</v>
      </c>
      <c r="FJ252" s="79" t="s">
        <v>20251</v>
      </c>
      <c r="FK252" s="79" t="s">
        <v>20247</v>
      </c>
      <c r="FL252" s="79" t="s">
        <v>20246</v>
      </c>
      <c r="FO252" s="63" t="s">
        <v>1006</v>
      </c>
      <c r="FP252" s="69">
        <v>2</v>
      </c>
      <c r="FQ252" s="79" t="s">
        <v>20252</v>
      </c>
      <c r="FR252" s="69">
        <v>4</v>
      </c>
      <c r="FS252" s="79" t="s">
        <v>20247</v>
      </c>
      <c r="GA252" s="79" t="s">
        <v>20244</v>
      </c>
      <c r="GB252" s="63" t="s">
        <v>1354</v>
      </c>
      <c r="GC252" s="79" t="s">
        <v>393</v>
      </c>
      <c r="GD252" s="63" t="s">
        <v>1354</v>
      </c>
      <c r="GE252" s="79" t="s">
        <v>20253</v>
      </c>
      <c r="GF252" s="63" t="s">
        <v>1354</v>
      </c>
      <c r="GG252" s="79" t="s">
        <v>20254</v>
      </c>
      <c r="GH252" s="63" t="s">
        <v>1354</v>
      </c>
      <c r="GI252" s="79" t="s">
        <v>20255</v>
      </c>
      <c r="GJ252" s="63" t="s">
        <v>1354</v>
      </c>
      <c r="GK252" s="79" t="s">
        <v>20256</v>
      </c>
      <c r="GL252" s="63" t="s">
        <v>1354</v>
      </c>
      <c r="GM252" s="79" t="s">
        <v>20257</v>
      </c>
      <c r="GN252" s="63" t="s">
        <v>626</v>
      </c>
      <c r="GR252" s="63" t="s">
        <v>596</v>
      </c>
      <c r="GS252" s="63" t="s">
        <v>20258</v>
      </c>
      <c r="GV252" s="63" t="s">
        <v>1095</v>
      </c>
      <c r="GW252" s="63" t="s">
        <v>1095</v>
      </c>
    </row>
    <row r="253" spans="1:205" ht="12.75">
      <c r="A253" s="124" t="s">
        <v>20260</v>
      </c>
      <c r="B253" s="63" t="s">
        <v>20259</v>
      </c>
      <c r="C253" s="63" t="s">
        <v>20259</v>
      </c>
      <c r="D253" s="63" t="s">
        <v>23010</v>
      </c>
      <c r="E253" s="63" t="s">
        <v>872</v>
      </c>
      <c r="F253" s="63" t="s">
        <v>1037</v>
      </c>
      <c r="J253" s="63" t="inlineStr">
        <is>
          <t xml:space="preserve">MOBILIUS Clear Magnetic Case for iPhone 13 Pro Max, California Poppies</t>
        </is>
      </c>
      <c r="K253" s="63" t="s">
        <v>20228</v>
      </c>
      <c r="L253" s="63" t="s">
        <v>929</v>
      </c>
      <c r="M253" s="63" t="s">
        <v>1222</v>
      </c>
      <c r="N253" s="63" t="s">
        <v>23012</v>
      </c>
      <c r="O253" s="63" t="s">
        <v>1036</v>
      </c>
      <c r="S253" s="63" t="s">
        <v>23010</v>
      </c>
      <c r="U253" s="63" t="s">
        <v>929</v>
      </c>
      <c r="X253" s="63" t="s">
        <v>23013</v>
      </c>
      <c r="Y253" s="63" t="s">
        <v>23014</v>
      </c>
      <c r="Z253" s="63" t="s">
        <v>23015</v>
      </c>
      <c r="AA253" s="63" t="s">
        <v>23016</v>
      </c>
      <c r="AB253" s="63" t="s">
        <v>23017</v>
      </c>
      <c r="AC253" s="63" t="s">
        <v>23018</v>
      </c>
      <c r="AD253" s="63" t="s">
        <v>23019</v>
      </c>
      <c r="AH253" s="63" t="s">
        <v>21934</v>
      </c>
      <c r="AI253" s="63" t="s">
        <v>20238</v>
      </c>
      <c r="AJ253" s="63" t="s">
        <v>21935</v>
      </c>
      <c r="AK253" s="63" t="s">
        <v>20240</v>
      </c>
      <c r="AL253" s="63" t="inlineStr">
        <is>
          <t xml:space="preserve">California Poppies design: Decorative print on the clear back, with the phone color visible around the artwork</t>
        </is>
      </c>
      <c r="AM253" s="63" t="s">
        <v>20242</v>
      </c>
      <c r="AN253" s="63" t="s">
        <v>21936</v>
      </c>
      <c r="AO253" s="63" t="s">
        <v>2089</v>
      </c>
      <c r="AP253" s="63" t="s">
        <v>2378</v>
      </c>
      <c r="AQ253" s="63" t="s">
        <v>2291</v>
      </c>
      <c r="AR253" s="63" t="s">
        <v>2056</v>
      </c>
      <c r="AS253" s="63" t="s">
        <v>2227</v>
      </c>
      <c r="AU253" s="63" t="s">
        <v>2488</v>
      </c>
      <c r="AZ253" s="69">
        <v>1</v>
      </c>
      <c r="BE253" s="63" t="s">
        <v>1447</v>
      </c>
      <c r="BG253" s="63" t="s">
        <v>23010</v>
      </c>
      <c r="BH253" s="63" t="s">
        <v>2488</v>
      </c>
      <c r="BP253" s="63" t="s">
        <v>4524</v>
      </c>
      <c r="BS253" s="63" t="s">
        <v>1050</v>
      </c>
      <c r="BX253" s="63" t="s">
        <v>279</v>
      </c>
      <c r="CC253" s="63" t="s">
        <v>1310</v>
      </c>
      <c r="CU253" s="79" t="s">
        <v>20244</v>
      </c>
      <c r="CW253" s="63" t="s">
        <v>1354</v>
      </c>
      <c r="DE253" s="63" t="s">
        <v>5893</v>
      </c>
      <c r="DL253" s="63" t="s">
        <v>997</v>
      </c>
      <c r="DS253" s="79" t="s">
        <v>20245</v>
      </c>
      <c r="DT253" s="63" t="s">
        <v>626</v>
      </c>
      <c r="DV253" s="63" t="s">
        <v>385</v>
      </c>
      <c r="DX253" s="79" t="s">
        <v>20246</v>
      </c>
      <c r="EV253" s="63" t="s">
        <v>1191</v>
      </c>
      <c r="EW253" s="69">
        <v>1</v>
      </c>
      <c r="FA253" s="79" t="s">
        <v>20246</v>
      </c>
      <c r="FC253" s="79" t="s">
        <v>20247</v>
      </c>
      <c r="FD253" s="79" t="s">
        <v>20246</v>
      </c>
      <c r="FE253" s="79" t="s">
        <v>20248</v>
      </c>
      <c r="FF253" s="83" t="s">
        <v>20249</v>
      </c>
      <c r="FG253" s="83" t="s">
        <v>20250</v>
      </c>
      <c r="FJ253" s="79" t="s">
        <v>20251</v>
      </c>
      <c r="FK253" s="79" t="s">
        <v>20247</v>
      </c>
      <c r="FL253" s="79" t="s">
        <v>20246</v>
      </c>
      <c r="FO253" s="63" t="s">
        <v>1006</v>
      </c>
      <c r="FP253" s="69">
        <v>2</v>
      </c>
      <c r="FQ253" s="79" t="s">
        <v>20252</v>
      </c>
      <c r="FR253" s="69">
        <v>4</v>
      </c>
      <c r="FS253" s="79" t="s">
        <v>20247</v>
      </c>
      <c r="GA253" s="79" t="s">
        <v>20244</v>
      </c>
      <c r="GB253" s="63" t="s">
        <v>1354</v>
      </c>
      <c r="GC253" s="79" t="s">
        <v>393</v>
      </c>
      <c r="GD253" s="63" t="s">
        <v>1354</v>
      </c>
      <c r="GE253" s="79" t="s">
        <v>20253</v>
      </c>
      <c r="GF253" s="63" t="s">
        <v>1354</v>
      </c>
      <c r="GG253" s="79" t="s">
        <v>20254</v>
      </c>
      <c r="GH253" s="63" t="s">
        <v>1354</v>
      </c>
      <c r="GI253" s="79" t="s">
        <v>20255</v>
      </c>
      <c r="GJ253" s="63" t="s">
        <v>1354</v>
      </c>
      <c r="GK253" s="79" t="s">
        <v>20256</v>
      </c>
      <c r="GL253" s="63" t="s">
        <v>1354</v>
      </c>
      <c r="GM253" s="79" t="s">
        <v>20257</v>
      </c>
      <c r="GN253" s="63" t="s">
        <v>626</v>
      </c>
      <c r="GR253" s="63" t="s">
        <v>596</v>
      </c>
      <c r="GS253" s="63" t="s">
        <v>20258</v>
      </c>
      <c r="GV253" s="63" t="s">
        <v>1095</v>
      </c>
      <c r="GW253" s="63" t="s">
        <v>1095</v>
      </c>
    </row>
    <row r="254" spans="1:205" ht="12.75">
      <c r="A254" s="124" t="s">
        <v>20260</v>
      </c>
      <c r="B254" s="63" t="s">
        <v>20259</v>
      </c>
      <c r="C254" s="63" t="s">
        <v>20259</v>
      </c>
      <c r="D254" s="63" t="s">
        <v>23020</v>
      </c>
      <c r="E254" s="63" t="s">
        <v>872</v>
      </c>
      <c r="F254" s="63" t="s">
        <v>1037</v>
      </c>
      <c r="J254" s="63" t="inlineStr">
        <is>
          <t xml:space="preserve">MOBILIUS Clear Magnetic Case for iPhone 13 Pro Max, Colorful Hills</t>
        </is>
      </c>
      <c r="K254" s="63" t="s">
        <v>22759</v>
      </c>
      <c r="L254" s="63" t="s">
        <v>929</v>
      </c>
      <c r="M254" s="63" t="s">
        <v>1222</v>
      </c>
      <c r="N254" s="63" t="s">
        <v>23022</v>
      </c>
      <c r="O254" s="63" t="s">
        <v>1036</v>
      </c>
      <c r="S254" s="63" t="s">
        <v>23020</v>
      </c>
      <c r="U254" s="63" t="s">
        <v>929</v>
      </c>
      <c r="X254" s="63" t="s">
        <v>23023</v>
      </c>
      <c r="Y254" s="63" t="s">
        <v>23024</v>
      </c>
      <c r="Z254" s="63" t="s">
        <v>23025</v>
      </c>
      <c r="AA254" s="63" t="s">
        <v>23026</v>
      </c>
      <c r="AB254" s="63" t="s">
        <v>23027</v>
      </c>
      <c r="AC254" s="63" t="s">
        <v>23028</v>
      </c>
      <c r="AD254" s="63" t="s">
        <v>23029</v>
      </c>
      <c r="AH254" s="63" t="s">
        <v>21934</v>
      </c>
      <c r="AI254" s="63" t="s">
        <v>20238</v>
      </c>
      <c r="AJ254" s="63" t="s">
        <v>21935</v>
      </c>
      <c r="AK254" s="63" t="s">
        <v>20240</v>
      </c>
      <c r="AL254" s="63" t="inlineStr">
        <is>
          <t xml:space="preserve">Colorful Hills design: Decorative print on the clear back, with the phone color visible around the artwork</t>
        </is>
      </c>
      <c r="AM254" s="63" t="s">
        <v>20242</v>
      </c>
      <c r="AN254" s="63" t="s">
        <v>21936</v>
      </c>
      <c r="AO254" s="63" t="s">
        <v>2089</v>
      </c>
      <c r="AP254" s="63" t="s">
        <v>2378</v>
      </c>
      <c r="AQ254" s="63" t="s">
        <v>2291</v>
      </c>
      <c r="AR254" s="63" t="s">
        <v>2056</v>
      </c>
      <c r="AS254" s="63" t="s">
        <v>2227</v>
      </c>
      <c r="AU254" s="63" t="s">
        <v>2488</v>
      </c>
      <c r="AZ254" s="69">
        <v>1</v>
      </c>
      <c r="BE254" s="63" t="s">
        <v>1447</v>
      </c>
      <c r="BG254" s="63" t="s">
        <v>23020</v>
      </c>
      <c r="BH254" s="63" t="s">
        <v>2488</v>
      </c>
      <c r="BP254" s="63" t="s">
        <v>4524</v>
      </c>
      <c r="BS254" s="63" t="s">
        <v>1050</v>
      </c>
      <c r="BX254" s="63" t="s">
        <v>279</v>
      </c>
      <c r="CC254" s="63" t="s">
        <v>1310</v>
      </c>
      <c r="CU254" s="79" t="s">
        <v>20244</v>
      </c>
      <c r="CW254" s="63" t="s">
        <v>1354</v>
      </c>
      <c r="DE254" s="63" t="s">
        <v>5893</v>
      </c>
      <c r="DL254" s="63" t="s">
        <v>997</v>
      </c>
      <c r="DS254" s="79" t="s">
        <v>20245</v>
      </c>
      <c r="DT254" s="63" t="s">
        <v>626</v>
      </c>
      <c r="DV254" s="63" t="s">
        <v>385</v>
      </c>
      <c r="DX254" s="79" t="s">
        <v>20246</v>
      </c>
      <c r="EV254" s="63" t="s">
        <v>1191</v>
      </c>
      <c r="EW254" s="69">
        <v>1</v>
      </c>
      <c r="FA254" s="79" t="s">
        <v>20246</v>
      </c>
      <c r="FC254" s="79" t="s">
        <v>20247</v>
      </c>
      <c r="FD254" s="79" t="s">
        <v>20246</v>
      </c>
      <c r="FE254" s="79" t="s">
        <v>20248</v>
      </c>
      <c r="FF254" s="83" t="s">
        <v>20249</v>
      </c>
      <c r="FG254" s="83" t="s">
        <v>20250</v>
      </c>
      <c r="FJ254" s="79" t="s">
        <v>20251</v>
      </c>
      <c r="FK254" s="79" t="s">
        <v>20247</v>
      </c>
      <c r="FL254" s="79" t="s">
        <v>20246</v>
      </c>
      <c r="FO254" s="63" t="s">
        <v>1006</v>
      </c>
      <c r="FP254" s="69">
        <v>2</v>
      </c>
      <c r="FQ254" s="79" t="s">
        <v>20252</v>
      </c>
      <c r="FR254" s="69">
        <v>4</v>
      </c>
      <c r="FS254" s="79" t="s">
        <v>20247</v>
      </c>
      <c r="GA254" s="79" t="s">
        <v>20244</v>
      </c>
      <c r="GB254" s="63" t="s">
        <v>1354</v>
      </c>
      <c r="GC254" s="79" t="s">
        <v>393</v>
      </c>
      <c r="GD254" s="63" t="s">
        <v>1354</v>
      </c>
      <c r="GE254" s="79" t="s">
        <v>20253</v>
      </c>
      <c r="GF254" s="63" t="s">
        <v>1354</v>
      </c>
      <c r="GG254" s="79" t="s">
        <v>20254</v>
      </c>
      <c r="GH254" s="63" t="s">
        <v>1354</v>
      </c>
      <c r="GI254" s="79" t="s">
        <v>20255</v>
      </c>
      <c r="GJ254" s="63" t="s">
        <v>1354</v>
      </c>
      <c r="GK254" s="79" t="s">
        <v>20256</v>
      </c>
      <c r="GL254" s="63" t="s">
        <v>1354</v>
      </c>
      <c r="GM254" s="79" t="s">
        <v>20257</v>
      </c>
      <c r="GN254" s="63" t="s">
        <v>626</v>
      </c>
      <c r="GR254" s="63" t="s">
        <v>596</v>
      </c>
      <c r="GS254" s="63" t="s">
        <v>20258</v>
      </c>
      <c r="GV254" s="63" t="s">
        <v>1095</v>
      </c>
      <c r="GW254" s="63" t="s">
        <v>1095</v>
      </c>
    </row>
    <row r="255" spans="1:205" ht="12.75">
      <c r="A255" s="124" t="s">
        <v>20260</v>
      </c>
      <c r="B255" s="63" t="s">
        <v>20259</v>
      </c>
      <c r="C255" s="63" t="s">
        <v>20259</v>
      </c>
      <c r="D255" s="63" t="s">
        <v>23030</v>
      </c>
      <c r="E255" s="63" t="s">
        <v>872</v>
      </c>
      <c r="F255" s="63" t="s">
        <v>1037</v>
      </c>
      <c r="J255" s="63" t="inlineStr">
        <is>
          <t xml:space="preserve">MOBILIUS Clear Magnetic Case for iPhone 13 Pro Max, National Park Badges</t>
        </is>
      </c>
      <c r="K255" s="63" t="s">
        <v>20228</v>
      </c>
      <c r="L255" s="63" t="s">
        <v>929</v>
      </c>
      <c r="M255" s="63" t="s">
        <v>1222</v>
      </c>
      <c r="N255" s="63" t="s">
        <v>23032</v>
      </c>
      <c r="O255" s="63" t="s">
        <v>1036</v>
      </c>
      <c r="S255" s="63" t="s">
        <v>23030</v>
      </c>
      <c r="U255" s="63" t="s">
        <v>929</v>
      </c>
      <c r="X255" s="63" t="s">
        <v>23033</v>
      </c>
      <c r="Y255" s="63" t="s">
        <v>23034</v>
      </c>
      <c r="Z255" s="63" t="s">
        <v>23035</v>
      </c>
      <c r="AA255" s="63" t="s">
        <v>23036</v>
      </c>
      <c r="AB255" s="63" t="s">
        <v>23037</v>
      </c>
      <c r="AC255" s="63" t="s">
        <v>23038</v>
      </c>
      <c r="AD255" s="63" t="s">
        <v>23039</v>
      </c>
      <c r="AH255" s="63" t="s">
        <v>21934</v>
      </c>
      <c r="AI255" s="63" t="s">
        <v>20238</v>
      </c>
      <c r="AJ255" s="63" t="s">
        <v>21935</v>
      </c>
      <c r="AK255" s="63" t="s">
        <v>20240</v>
      </c>
      <c r="AL255" s="63" t="inlineStr">
        <is>
          <t xml:space="preserve">National Park Badges design: Decorative print on the clear back, with the phone color visible around the artwork</t>
        </is>
      </c>
      <c r="AM255" s="63" t="s">
        <v>20242</v>
      </c>
      <c r="AN255" s="63" t="s">
        <v>21936</v>
      </c>
      <c r="AO255" s="63" t="s">
        <v>2089</v>
      </c>
      <c r="AP255" s="63" t="s">
        <v>2378</v>
      </c>
      <c r="AQ255" s="63" t="s">
        <v>2291</v>
      </c>
      <c r="AR255" s="63" t="s">
        <v>2056</v>
      </c>
      <c r="AS255" s="63" t="s">
        <v>2227</v>
      </c>
      <c r="AU255" s="63" t="s">
        <v>2488</v>
      </c>
      <c r="AZ255" s="69">
        <v>1</v>
      </c>
      <c r="BE255" s="63" t="s">
        <v>1447</v>
      </c>
      <c r="BG255" s="63" t="s">
        <v>23030</v>
      </c>
      <c r="BH255" s="63" t="s">
        <v>2488</v>
      </c>
      <c r="BP255" s="63" t="s">
        <v>4524</v>
      </c>
      <c r="BS255" s="63" t="s">
        <v>1050</v>
      </c>
      <c r="BX255" s="63" t="s">
        <v>279</v>
      </c>
      <c r="CC255" s="63" t="s">
        <v>1310</v>
      </c>
      <c r="CU255" s="79" t="s">
        <v>20244</v>
      </c>
      <c r="CW255" s="63" t="s">
        <v>1354</v>
      </c>
      <c r="DE255" s="63" t="s">
        <v>5893</v>
      </c>
      <c r="DL255" s="63" t="s">
        <v>997</v>
      </c>
      <c r="DS255" s="79" t="s">
        <v>20245</v>
      </c>
      <c r="DT255" s="63" t="s">
        <v>626</v>
      </c>
      <c r="DV255" s="63" t="s">
        <v>385</v>
      </c>
      <c r="DX255" s="79" t="s">
        <v>20246</v>
      </c>
      <c r="EV255" s="63" t="s">
        <v>1191</v>
      </c>
      <c r="EW255" s="69">
        <v>1</v>
      </c>
      <c r="FA255" s="79" t="s">
        <v>20246</v>
      </c>
      <c r="FC255" s="79" t="s">
        <v>20247</v>
      </c>
      <c r="FD255" s="79" t="s">
        <v>20246</v>
      </c>
      <c r="FE255" s="79" t="s">
        <v>20248</v>
      </c>
      <c r="FF255" s="83" t="s">
        <v>20249</v>
      </c>
      <c r="FG255" s="83" t="s">
        <v>20250</v>
      </c>
      <c r="FJ255" s="79" t="s">
        <v>20251</v>
      </c>
      <c r="FK255" s="79" t="s">
        <v>20247</v>
      </c>
      <c r="FL255" s="79" t="s">
        <v>20246</v>
      </c>
      <c r="FO255" s="63" t="s">
        <v>1006</v>
      </c>
      <c r="FP255" s="69">
        <v>2</v>
      </c>
      <c r="FQ255" s="79" t="s">
        <v>20252</v>
      </c>
      <c r="FR255" s="69">
        <v>4</v>
      </c>
      <c r="FS255" s="79" t="s">
        <v>20247</v>
      </c>
      <c r="GA255" s="79" t="s">
        <v>20244</v>
      </c>
      <c r="GB255" s="63" t="s">
        <v>1354</v>
      </c>
      <c r="GC255" s="79" t="s">
        <v>393</v>
      </c>
      <c r="GD255" s="63" t="s">
        <v>1354</v>
      </c>
      <c r="GE255" s="79" t="s">
        <v>20253</v>
      </c>
      <c r="GF255" s="63" t="s">
        <v>1354</v>
      </c>
      <c r="GG255" s="79" t="s">
        <v>20254</v>
      </c>
      <c r="GH255" s="63" t="s">
        <v>1354</v>
      </c>
      <c r="GI255" s="79" t="s">
        <v>20255</v>
      </c>
      <c r="GJ255" s="63" t="s">
        <v>1354</v>
      </c>
      <c r="GK255" s="79" t="s">
        <v>20256</v>
      </c>
      <c r="GL255" s="63" t="s">
        <v>1354</v>
      </c>
      <c r="GM255" s="79" t="s">
        <v>20257</v>
      </c>
      <c r="GN255" s="63" t="s">
        <v>626</v>
      </c>
      <c r="GR255" s="63" t="s">
        <v>596</v>
      </c>
      <c r="GS255" s="63" t="s">
        <v>20258</v>
      </c>
      <c r="GV255" s="63" t="s">
        <v>1095</v>
      </c>
      <c r="GW255" s="63" t="s">
        <v>1095</v>
      </c>
    </row>
    <row r="256" spans="1:205" ht="12.75">
      <c r="A256" s="124" t="s">
        <v>20260</v>
      </c>
      <c r="B256" s="63" t="s">
        <v>20259</v>
      </c>
      <c r="C256" s="63" t="s">
        <v>20259</v>
      </c>
      <c r="D256" s="63" t="s">
        <v>23040</v>
      </c>
      <c r="E256" s="63" t="s">
        <v>872</v>
      </c>
      <c r="F256" s="63" t="s">
        <v>1037</v>
      </c>
      <c r="J256" s="63" t="inlineStr">
        <is>
          <t xml:space="preserve">MOBILIUS Clear Magnetic Case for iPhone 13 Pro Max, Bestie Surf Club</t>
        </is>
      </c>
      <c r="K256" s="63" t="s">
        <v>23042</v>
      </c>
      <c r="L256" s="63" t="s">
        <v>929</v>
      </c>
      <c r="M256" s="63" t="s">
        <v>1222</v>
      </c>
      <c r="N256" s="63" t="s">
        <v>23043</v>
      </c>
      <c r="O256" s="63" t="s">
        <v>1036</v>
      </c>
      <c r="S256" s="63" t="s">
        <v>23040</v>
      </c>
      <c r="U256" s="63" t="s">
        <v>929</v>
      </c>
      <c r="X256" s="63" t="s">
        <v>23044</v>
      </c>
      <c r="Y256" s="63" t="s">
        <v>23045</v>
      </c>
      <c r="Z256" s="63" t="s">
        <v>23046</v>
      </c>
      <c r="AA256" s="63" t="s">
        <v>23047</v>
      </c>
      <c r="AB256" s="63" t="s">
        <v>23048</v>
      </c>
      <c r="AC256" s="63" t="s">
        <v>23049</v>
      </c>
      <c r="AD256" s="63" t="s">
        <v>23050</v>
      </c>
      <c r="AH256" s="63" t="s">
        <v>21934</v>
      </c>
      <c r="AI256" s="63" t="s">
        <v>20238</v>
      </c>
      <c r="AJ256" s="63" t="s">
        <v>21935</v>
      </c>
      <c r="AK256" s="63" t="s">
        <v>20240</v>
      </c>
      <c r="AL256" s="63" t="inlineStr">
        <is>
          <t xml:space="preserve">Bestie Surf Club design: Decorative print on the clear back, with the phone color visible around the artwork</t>
        </is>
      </c>
      <c r="AM256" s="63" t="s">
        <v>20242</v>
      </c>
      <c r="AN256" s="63" t="s">
        <v>21936</v>
      </c>
      <c r="AO256" s="63" t="s">
        <v>2089</v>
      </c>
      <c r="AP256" s="63" t="s">
        <v>2378</v>
      </c>
      <c r="AQ256" s="63" t="s">
        <v>2291</v>
      </c>
      <c r="AR256" s="63" t="s">
        <v>2056</v>
      </c>
      <c r="AS256" s="63" t="s">
        <v>2227</v>
      </c>
      <c r="AU256" s="63" t="s">
        <v>2488</v>
      </c>
      <c r="AZ256" s="69">
        <v>1</v>
      </c>
      <c r="BE256" s="63" t="s">
        <v>1447</v>
      </c>
      <c r="BG256" s="63" t="s">
        <v>23040</v>
      </c>
      <c r="BH256" s="63" t="s">
        <v>2488</v>
      </c>
      <c r="BP256" s="63" t="s">
        <v>4524</v>
      </c>
      <c r="BS256" s="63" t="s">
        <v>1050</v>
      </c>
      <c r="BX256" s="63" t="s">
        <v>279</v>
      </c>
      <c r="CC256" s="63" t="s">
        <v>1310</v>
      </c>
      <c r="CU256" s="79" t="s">
        <v>20244</v>
      </c>
      <c r="CW256" s="63" t="s">
        <v>1354</v>
      </c>
      <c r="DE256" s="63" t="s">
        <v>5893</v>
      </c>
      <c r="DL256" s="63" t="s">
        <v>997</v>
      </c>
      <c r="DS256" s="79" t="s">
        <v>20245</v>
      </c>
      <c r="DT256" s="63" t="s">
        <v>626</v>
      </c>
      <c r="DV256" s="63" t="s">
        <v>385</v>
      </c>
      <c r="DX256" s="79" t="s">
        <v>20246</v>
      </c>
      <c r="EV256" s="63" t="s">
        <v>1191</v>
      </c>
      <c r="EW256" s="69">
        <v>1</v>
      </c>
      <c r="FA256" s="79" t="s">
        <v>20246</v>
      </c>
      <c r="FC256" s="79" t="s">
        <v>20247</v>
      </c>
      <c r="FD256" s="79" t="s">
        <v>20246</v>
      </c>
      <c r="FE256" s="79" t="s">
        <v>20248</v>
      </c>
      <c r="FF256" s="83" t="s">
        <v>20249</v>
      </c>
      <c r="FG256" s="83" t="s">
        <v>20250</v>
      </c>
      <c r="FJ256" s="79" t="s">
        <v>20251</v>
      </c>
      <c r="FK256" s="79" t="s">
        <v>20247</v>
      </c>
      <c r="FL256" s="79" t="s">
        <v>20246</v>
      </c>
      <c r="FO256" s="63" t="s">
        <v>1006</v>
      </c>
      <c r="FP256" s="69">
        <v>2</v>
      </c>
      <c r="FQ256" s="79" t="s">
        <v>20252</v>
      </c>
      <c r="FR256" s="69">
        <v>4</v>
      </c>
      <c r="FS256" s="79" t="s">
        <v>20247</v>
      </c>
      <c r="GA256" s="79" t="s">
        <v>20244</v>
      </c>
      <c r="GB256" s="63" t="s">
        <v>1354</v>
      </c>
      <c r="GC256" s="79" t="s">
        <v>393</v>
      </c>
      <c r="GD256" s="63" t="s">
        <v>1354</v>
      </c>
      <c r="GE256" s="79" t="s">
        <v>20253</v>
      </c>
      <c r="GF256" s="63" t="s">
        <v>1354</v>
      </c>
      <c r="GG256" s="79" t="s">
        <v>20254</v>
      </c>
      <c r="GH256" s="63" t="s">
        <v>1354</v>
      </c>
      <c r="GI256" s="79" t="s">
        <v>20255</v>
      </c>
      <c r="GJ256" s="63" t="s">
        <v>1354</v>
      </c>
      <c r="GK256" s="79" t="s">
        <v>20256</v>
      </c>
      <c r="GL256" s="63" t="s">
        <v>1354</v>
      </c>
      <c r="GM256" s="79" t="s">
        <v>20257</v>
      </c>
      <c r="GN256" s="63" t="s">
        <v>626</v>
      </c>
      <c r="GR256" s="63" t="s">
        <v>596</v>
      </c>
      <c r="GS256" s="63" t="s">
        <v>20258</v>
      </c>
      <c r="GV256" s="63" t="s">
        <v>1095</v>
      </c>
      <c r="GW256" s="63" t="s">
        <v>1095</v>
      </c>
    </row>
    <row r="257" spans="1:205" ht="12.75">
      <c r="A257" s="124" t="s">
        <v>20260</v>
      </c>
      <c r="B257" s="63" t="s">
        <v>20259</v>
      </c>
      <c r="C257" s="63" t="s">
        <v>20259</v>
      </c>
      <c r="D257" s="63" t="s">
        <v>23051</v>
      </c>
      <c r="E257" s="63" t="s">
        <v>872</v>
      </c>
      <c r="F257" s="63" t="s">
        <v>1037</v>
      </c>
      <c r="J257" s="63" t="inlineStr">
        <is>
          <t xml:space="preserve">MOBILIUS Clear Magnetic Case for iPhone 13 Pro Max, Golden Poppies</t>
        </is>
      </c>
      <c r="K257" s="63" t="s">
        <v>23053</v>
      </c>
      <c r="L257" s="63" t="s">
        <v>929</v>
      </c>
      <c r="M257" s="63" t="s">
        <v>1222</v>
      </c>
      <c r="N257" s="63" t="s">
        <v>23054</v>
      </c>
      <c r="O257" s="63" t="s">
        <v>1036</v>
      </c>
      <c r="S257" s="63" t="s">
        <v>23051</v>
      </c>
      <c r="U257" s="63" t="s">
        <v>929</v>
      </c>
      <c r="X257" s="63" t="s">
        <v>23055</v>
      </c>
      <c r="Y257" s="63" t="s">
        <v>23056</v>
      </c>
      <c r="Z257" s="63" t="s">
        <v>23057</v>
      </c>
      <c r="AA257" s="63" t="s">
        <v>23058</v>
      </c>
      <c r="AB257" s="63" t="s">
        <v>23059</v>
      </c>
      <c r="AC257" s="63" t="s">
        <v>23060</v>
      </c>
      <c r="AD257" s="63" t="s">
        <v>23061</v>
      </c>
      <c r="AH257" s="63" t="s">
        <v>21934</v>
      </c>
      <c r="AI257" s="63" t="s">
        <v>20238</v>
      </c>
      <c r="AJ257" s="63" t="s">
        <v>21935</v>
      </c>
      <c r="AK257" s="63" t="s">
        <v>20240</v>
      </c>
      <c r="AL257" s="63" t="inlineStr">
        <is>
          <t xml:space="preserve">Golden Poppies design: Decorative print on the clear back, with the phone color visible around the artwork</t>
        </is>
      </c>
      <c r="AM257" s="63" t="s">
        <v>20242</v>
      </c>
      <c r="AN257" s="63" t="s">
        <v>21936</v>
      </c>
      <c r="AO257" s="63" t="s">
        <v>2089</v>
      </c>
      <c r="AP257" s="63" t="s">
        <v>2378</v>
      </c>
      <c r="AQ257" s="63" t="s">
        <v>2291</v>
      </c>
      <c r="AR257" s="63" t="s">
        <v>2056</v>
      </c>
      <c r="AS257" s="63" t="s">
        <v>2227</v>
      </c>
      <c r="AU257" s="63" t="s">
        <v>2488</v>
      </c>
      <c r="AZ257" s="69">
        <v>1</v>
      </c>
      <c r="BE257" s="63" t="s">
        <v>1447</v>
      </c>
      <c r="BG257" s="63" t="s">
        <v>23051</v>
      </c>
      <c r="BH257" s="63" t="s">
        <v>2488</v>
      </c>
      <c r="BP257" s="63" t="s">
        <v>4524</v>
      </c>
      <c r="BS257" s="63" t="s">
        <v>1050</v>
      </c>
      <c r="BX257" s="63" t="s">
        <v>279</v>
      </c>
      <c r="CC257" s="63" t="s">
        <v>1310</v>
      </c>
      <c r="CU257" s="79" t="s">
        <v>20244</v>
      </c>
      <c r="CW257" s="63" t="s">
        <v>1354</v>
      </c>
      <c r="DE257" s="63" t="s">
        <v>5893</v>
      </c>
      <c r="DL257" s="63" t="s">
        <v>997</v>
      </c>
      <c r="DS257" s="79" t="s">
        <v>20245</v>
      </c>
      <c r="DT257" s="63" t="s">
        <v>626</v>
      </c>
      <c r="DV257" s="63" t="s">
        <v>385</v>
      </c>
      <c r="DX257" s="79" t="s">
        <v>20246</v>
      </c>
      <c r="EV257" s="63" t="s">
        <v>1191</v>
      </c>
      <c r="EW257" s="69">
        <v>1</v>
      </c>
      <c r="FA257" s="79" t="s">
        <v>20246</v>
      </c>
      <c r="FC257" s="79" t="s">
        <v>20247</v>
      </c>
      <c r="FD257" s="79" t="s">
        <v>20246</v>
      </c>
      <c r="FE257" s="79" t="s">
        <v>20248</v>
      </c>
      <c r="FF257" s="83" t="s">
        <v>20249</v>
      </c>
      <c r="FG257" s="83" t="s">
        <v>20250</v>
      </c>
      <c r="FJ257" s="79" t="s">
        <v>20251</v>
      </c>
      <c r="FK257" s="79" t="s">
        <v>20247</v>
      </c>
      <c r="FL257" s="79" t="s">
        <v>20246</v>
      </c>
      <c r="FO257" s="63" t="s">
        <v>1006</v>
      </c>
      <c r="FP257" s="69">
        <v>2</v>
      </c>
      <c r="FQ257" s="79" t="s">
        <v>20252</v>
      </c>
      <c r="FR257" s="69">
        <v>4</v>
      </c>
      <c r="FS257" s="79" t="s">
        <v>20247</v>
      </c>
      <c r="GA257" s="79" t="s">
        <v>20244</v>
      </c>
      <c r="GB257" s="63" t="s">
        <v>1354</v>
      </c>
      <c r="GC257" s="79" t="s">
        <v>393</v>
      </c>
      <c r="GD257" s="63" t="s">
        <v>1354</v>
      </c>
      <c r="GE257" s="79" t="s">
        <v>20253</v>
      </c>
      <c r="GF257" s="63" t="s">
        <v>1354</v>
      </c>
      <c r="GG257" s="79" t="s">
        <v>20254</v>
      </c>
      <c r="GH257" s="63" t="s">
        <v>1354</v>
      </c>
      <c r="GI257" s="79" t="s">
        <v>20255</v>
      </c>
      <c r="GJ257" s="63" t="s">
        <v>1354</v>
      </c>
      <c r="GK257" s="79" t="s">
        <v>20256</v>
      </c>
      <c r="GL257" s="63" t="s">
        <v>1354</v>
      </c>
      <c r="GM257" s="79" t="s">
        <v>20257</v>
      </c>
      <c r="GN257" s="63" t="s">
        <v>626</v>
      </c>
      <c r="GR257" s="63" t="s">
        <v>596</v>
      </c>
      <c r="GS257" s="63" t="s">
        <v>20258</v>
      </c>
      <c r="GV257" s="63" t="s">
        <v>1095</v>
      </c>
      <c r="GW257" s="63" t="s">
        <v>1095</v>
      </c>
    </row>
    <row r="258" spans="1:205" ht="12.75">
      <c r="A258" s="124" t="s">
        <v>20260</v>
      </c>
      <c r="B258" s="63" t="s">
        <v>20259</v>
      </c>
      <c r="C258" s="63" t="s">
        <v>20259</v>
      </c>
      <c r="D258" s="63" t="s">
        <v>23062</v>
      </c>
      <c r="E258" s="63" t="s">
        <v>872</v>
      </c>
      <c r="F258" s="63" t="s">
        <v>1037</v>
      </c>
      <c r="J258" s="63" t="inlineStr">
        <is>
          <t xml:space="preserve">MOBILIUS Clear Magnetic Case for iPhone 13 Pro Max, Girl Gang</t>
        </is>
      </c>
      <c r="K258" s="63" t="s">
        <v>20228</v>
      </c>
      <c r="L258" s="63" t="s">
        <v>929</v>
      </c>
      <c r="M258" s="63" t="s">
        <v>1222</v>
      </c>
      <c r="N258" s="63" t="s">
        <v>23064</v>
      </c>
      <c r="O258" s="63" t="s">
        <v>1036</v>
      </c>
      <c r="S258" s="63" t="s">
        <v>23062</v>
      </c>
      <c r="U258" s="63" t="s">
        <v>929</v>
      </c>
      <c r="X258" s="63" t="s">
        <v>23065</v>
      </c>
      <c r="Y258" s="63" t="s">
        <v>23066</v>
      </c>
      <c r="Z258" s="63" t="s">
        <v>23067</v>
      </c>
      <c r="AA258" s="63" t="s">
        <v>23068</v>
      </c>
      <c r="AB258" s="63" t="s">
        <v>23069</v>
      </c>
      <c r="AC258" s="63" t="s">
        <v>23070</v>
      </c>
      <c r="AD258" s="63" t="s">
        <v>23071</v>
      </c>
      <c r="AH258" s="63" t="s">
        <v>21934</v>
      </c>
      <c r="AI258" s="63" t="s">
        <v>20238</v>
      </c>
      <c r="AJ258" s="63" t="s">
        <v>21935</v>
      </c>
      <c r="AK258" s="63" t="s">
        <v>20240</v>
      </c>
      <c r="AL258" s="63" t="inlineStr">
        <is>
          <t xml:space="preserve">Girl Gang design: Decorative print on the clear back, with the phone color visible around the artwork</t>
        </is>
      </c>
      <c r="AM258" s="63" t="s">
        <v>20242</v>
      </c>
      <c r="AN258" s="63" t="s">
        <v>21936</v>
      </c>
      <c r="AO258" s="63" t="s">
        <v>2089</v>
      </c>
      <c r="AP258" s="63" t="s">
        <v>2378</v>
      </c>
      <c r="AQ258" s="63" t="s">
        <v>2291</v>
      </c>
      <c r="AR258" s="63" t="s">
        <v>2056</v>
      </c>
      <c r="AS258" s="63" t="s">
        <v>2227</v>
      </c>
      <c r="AU258" s="63" t="s">
        <v>2488</v>
      </c>
      <c r="AZ258" s="69">
        <v>1</v>
      </c>
      <c r="BE258" s="63" t="s">
        <v>1447</v>
      </c>
      <c r="BG258" s="63" t="s">
        <v>23062</v>
      </c>
      <c r="BH258" s="63" t="s">
        <v>2488</v>
      </c>
      <c r="BP258" s="63" t="s">
        <v>4524</v>
      </c>
      <c r="BS258" s="63" t="s">
        <v>1050</v>
      </c>
      <c r="BX258" s="63" t="s">
        <v>279</v>
      </c>
      <c r="CC258" s="63" t="s">
        <v>1310</v>
      </c>
      <c r="CU258" s="79" t="s">
        <v>20244</v>
      </c>
      <c r="CW258" s="63" t="s">
        <v>1354</v>
      </c>
      <c r="DE258" s="63" t="s">
        <v>5893</v>
      </c>
      <c r="DL258" s="63" t="s">
        <v>997</v>
      </c>
      <c r="DS258" s="79" t="s">
        <v>20245</v>
      </c>
      <c r="DT258" s="63" t="s">
        <v>626</v>
      </c>
      <c r="DV258" s="63" t="s">
        <v>385</v>
      </c>
      <c r="DX258" s="79" t="s">
        <v>20246</v>
      </c>
      <c r="EV258" s="63" t="s">
        <v>1191</v>
      </c>
      <c r="EW258" s="69">
        <v>1</v>
      </c>
      <c r="FA258" s="79" t="s">
        <v>20246</v>
      </c>
      <c r="FC258" s="79" t="s">
        <v>20247</v>
      </c>
      <c r="FD258" s="79" t="s">
        <v>20246</v>
      </c>
      <c r="FE258" s="79" t="s">
        <v>20248</v>
      </c>
      <c r="FF258" s="83" t="s">
        <v>20249</v>
      </c>
      <c r="FG258" s="83" t="s">
        <v>20250</v>
      </c>
      <c r="FJ258" s="79" t="s">
        <v>20251</v>
      </c>
      <c r="FK258" s="79" t="s">
        <v>20247</v>
      </c>
      <c r="FL258" s="79" t="s">
        <v>20246</v>
      </c>
      <c r="FO258" s="63" t="s">
        <v>1006</v>
      </c>
      <c r="FP258" s="69">
        <v>2</v>
      </c>
      <c r="FQ258" s="79" t="s">
        <v>20252</v>
      </c>
      <c r="FR258" s="69">
        <v>4</v>
      </c>
      <c r="FS258" s="79" t="s">
        <v>20247</v>
      </c>
      <c r="GA258" s="79" t="s">
        <v>20244</v>
      </c>
      <c r="GB258" s="63" t="s">
        <v>1354</v>
      </c>
      <c r="GC258" s="79" t="s">
        <v>393</v>
      </c>
      <c r="GD258" s="63" t="s">
        <v>1354</v>
      </c>
      <c r="GE258" s="79" t="s">
        <v>20253</v>
      </c>
      <c r="GF258" s="63" t="s">
        <v>1354</v>
      </c>
      <c r="GG258" s="79" t="s">
        <v>20254</v>
      </c>
      <c r="GH258" s="63" t="s">
        <v>1354</v>
      </c>
      <c r="GI258" s="79" t="s">
        <v>20255</v>
      </c>
      <c r="GJ258" s="63" t="s">
        <v>1354</v>
      </c>
      <c r="GK258" s="79" t="s">
        <v>20256</v>
      </c>
      <c r="GL258" s="63" t="s">
        <v>1354</v>
      </c>
      <c r="GM258" s="79" t="s">
        <v>20257</v>
      </c>
      <c r="GN258" s="63" t="s">
        <v>626</v>
      </c>
      <c r="GR258" s="63" t="s">
        <v>596</v>
      </c>
      <c r="GS258" s="63" t="s">
        <v>20258</v>
      </c>
      <c r="GV258" s="63" t="s">
        <v>1095</v>
      </c>
      <c r="GW258" s="63" t="s">
        <v>1095</v>
      </c>
    </row>
    <row r="259" spans="1:205" ht="12.75">
      <c r="A259" s="124" t="s">
        <v>20260</v>
      </c>
      <c r="B259" s="63" t="s">
        <v>20259</v>
      </c>
      <c r="C259" s="63" t="s">
        <v>20259</v>
      </c>
      <c r="D259" s="63" t="s">
        <v>23072</v>
      </c>
      <c r="E259" s="63" t="s">
        <v>872</v>
      </c>
      <c r="F259" s="63" t="s">
        <v>1037</v>
      </c>
      <c r="J259" s="63" t="inlineStr">
        <is>
          <t xml:space="preserve">MOBILIUS Clear Magnetic Case for iPhone 13 Pro Max, Blue Line Flag</t>
        </is>
      </c>
      <c r="K259" s="63" t="s">
        <v>21489</v>
      </c>
      <c r="L259" s="63" t="s">
        <v>929</v>
      </c>
      <c r="M259" s="63" t="s">
        <v>1222</v>
      </c>
      <c r="N259" s="63" t="s">
        <v>23074</v>
      </c>
      <c r="O259" s="63" t="s">
        <v>1036</v>
      </c>
      <c r="S259" s="63" t="s">
        <v>23072</v>
      </c>
      <c r="U259" s="63" t="s">
        <v>929</v>
      </c>
      <c r="X259" s="63" t="s">
        <v>23075</v>
      </c>
      <c r="Y259" s="63" t="s">
        <v>23076</v>
      </c>
      <c r="Z259" s="63" t="s">
        <v>23077</v>
      </c>
      <c r="AA259" s="63" t="s">
        <v>23078</v>
      </c>
      <c r="AB259" s="63" t="s">
        <v>23079</v>
      </c>
      <c r="AC259" s="63" t="s">
        <v>23080</v>
      </c>
      <c r="AD259" s="63" t="s">
        <v>23081</v>
      </c>
      <c r="AH259" s="63" t="s">
        <v>21934</v>
      </c>
      <c r="AI259" s="63" t="s">
        <v>20238</v>
      </c>
      <c r="AJ259" s="63" t="s">
        <v>21935</v>
      </c>
      <c r="AK259" s="63" t="s">
        <v>20240</v>
      </c>
      <c r="AL259" s="63" t="inlineStr">
        <is>
          <t xml:space="preserve">Blue Line Flag design: Decorative print on the clear back, with the phone color visible around the artwork</t>
        </is>
      </c>
      <c r="AM259" s="63" t="s">
        <v>20242</v>
      </c>
      <c r="AN259" s="63" t="s">
        <v>21936</v>
      </c>
      <c r="AO259" s="63" t="s">
        <v>2089</v>
      </c>
      <c r="AP259" s="63" t="s">
        <v>2378</v>
      </c>
      <c r="AQ259" s="63" t="s">
        <v>2291</v>
      </c>
      <c r="AR259" s="63" t="s">
        <v>2056</v>
      </c>
      <c r="AS259" s="63" t="s">
        <v>2227</v>
      </c>
      <c r="AU259" s="63" t="s">
        <v>2488</v>
      </c>
      <c r="AZ259" s="69">
        <v>1</v>
      </c>
      <c r="BE259" s="63" t="s">
        <v>1447</v>
      </c>
      <c r="BG259" s="63" t="s">
        <v>23072</v>
      </c>
      <c r="BH259" s="63" t="s">
        <v>2488</v>
      </c>
      <c r="BP259" s="63" t="s">
        <v>4524</v>
      </c>
      <c r="BS259" s="63" t="s">
        <v>1050</v>
      </c>
      <c r="BX259" s="63" t="s">
        <v>279</v>
      </c>
      <c r="CC259" s="63" t="s">
        <v>1310</v>
      </c>
      <c r="CU259" s="79" t="s">
        <v>20244</v>
      </c>
      <c r="CW259" s="63" t="s">
        <v>1354</v>
      </c>
      <c r="DE259" s="63" t="s">
        <v>5893</v>
      </c>
      <c r="DL259" s="63" t="s">
        <v>997</v>
      </c>
      <c r="DS259" s="79" t="s">
        <v>20245</v>
      </c>
      <c r="DT259" s="63" t="s">
        <v>626</v>
      </c>
      <c r="DV259" s="63" t="s">
        <v>385</v>
      </c>
      <c r="DX259" s="79" t="s">
        <v>20246</v>
      </c>
      <c r="EV259" s="63" t="s">
        <v>1191</v>
      </c>
      <c r="EW259" s="69">
        <v>1</v>
      </c>
      <c r="FA259" s="79" t="s">
        <v>20246</v>
      </c>
      <c r="FC259" s="79" t="s">
        <v>20247</v>
      </c>
      <c r="FD259" s="79" t="s">
        <v>20246</v>
      </c>
      <c r="FE259" s="79" t="s">
        <v>20248</v>
      </c>
      <c r="FF259" s="83" t="s">
        <v>20249</v>
      </c>
      <c r="FG259" s="83" t="s">
        <v>20250</v>
      </c>
      <c r="FJ259" s="79" t="s">
        <v>20251</v>
      </c>
      <c r="FK259" s="79" t="s">
        <v>20247</v>
      </c>
      <c r="FL259" s="79" t="s">
        <v>20246</v>
      </c>
      <c r="FO259" s="63" t="s">
        <v>1006</v>
      </c>
      <c r="FP259" s="69">
        <v>2</v>
      </c>
      <c r="FQ259" s="79" t="s">
        <v>20252</v>
      </c>
      <c r="FR259" s="69">
        <v>4</v>
      </c>
      <c r="FS259" s="79" t="s">
        <v>20247</v>
      </c>
      <c r="GA259" s="79" t="s">
        <v>20244</v>
      </c>
      <c r="GB259" s="63" t="s">
        <v>1354</v>
      </c>
      <c r="GC259" s="79" t="s">
        <v>393</v>
      </c>
      <c r="GD259" s="63" t="s">
        <v>1354</v>
      </c>
      <c r="GE259" s="79" t="s">
        <v>20253</v>
      </c>
      <c r="GF259" s="63" t="s">
        <v>1354</v>
      </c>
      <c r="GG259" s="79" t="s">
        <v>20254</v>
      </c>
      <c r="GH259" s="63" t="s">
        <v>1354</v>
      </c>
      <c r="GI259" s="79" t="s">
        <v>20255</v>
      </c>
      <c r="GJ259" s="63" t="s">
        <v>1354</v>
      </c>
      <c r="GK259" s="79" t="s">
        <v>20256</v>
      </c>
      <c r="GL259" s="63" t="s">
        <v>1354</v>
      </c>
      <c r="GM259" s="79" t="s">
        <v>20257</v>
      </c>
      <c r="GN259" s="63" t="s">
        <v>626</v>
      </c>
      <c r="GR259" s="63" t="s">
        <v>596</v>
      </c>
      <c r="GS259" s="63" t="s">
        <v>20258</v>
      </c>
      <c r="GV259" s="63" t="s">
        <v>1095</v>
      </c>
      <c r="GW259" s="63" t="s">
        <v>1095</v>
      </c>
    </row>
    <row r="260" spans="1:205" ht="12.75">
      <c r="A260" s="124" t="s">
        <v>20260</v>
      </c>
      <c r="B260" s="63" t="s">
        <v>20259</v>
      </c>
      <c r="C260" s="63" t="s">
        <v>20259</v>
      </c>
      <c r="D260" s="63" t="s">
        <v>23082</v>
      </c>
      <c r="E260" s="63" t="s">
        <v>872</v>
      </c>
      <c r="F260" s="63" t="s">
        <v>1037</v>
      </c>
      <c r="J260" s="63" t="inlineStr">
        <is>
          <t xml:space="preserve">MOBILIUS Clear Magnetic Case for iPhone 13 Pro Max, Rejected Script</t>
        </is>
      </c>
      <c r="K260" s="63" t="s">
        <v>20228</v>
      </c>
      <c r="L260" s="63" t="s">
        <v>929</v>
      </c>
      <c r="M260" s="63" t="s">
        <v>1222</v>
      </c>
      <c r="N260" s="63" t="s">
        <v>23084</v>
      </c>
      <c r="O260" s="63" t="s">
        <v>1036</v>
      </c>
      <c r="S260" s="63" t="s">
        <v>23082</v>
      </c>
      <c r="U260" s="63" t="s">
        <v>929</v>
      </c>
      <c r="X260" s="63" t="s">
        <v>23085</v>
      </c>
      <c r="Y260" s="63" t="s">
        <v>23086</v>
      </c>
      <c r="Z260" s="63" t="s">
        <v>23087</v>
      </c>
      <c r="AA260" s="63" t="s">
        <v>23088</v>
      </c>
      <c r="AB260" s="63" t="s">
        <v>23089</v>
      </c>
      <c r="AC260" s="63" t="s">
        <v>23090</v>
      </c>
      <c r="AD260" s="63" t="s">
        <v>23091</v>
      </c>
      <c r="AH260" s="63" t="s">
        <v>21934</v>
      </c>
      <c r="AI260" s="63" t="s">
        <v>20238</v>
      </c>
      <c r="AJ260" s="63" t="s">
        <v>21935</v>
      </c>
      <c r="AK260" s="63" t="s">
        <v>20240</v>
      </c>
      <c r="AL260" s="63" t="inlineStr">
        <is>
          <t xml:space="preserve">Rejected Script design: Decorative print on the clear back, with the phone color visible around the artwork</t>
        </is>
      </c>
      <c r="AM260" s="63" t="s">
        <v>20242</v>
      </c>
      <c r="AN260" s="63" t="s">
        <v>21936</v>
      </c>
      <c r="AO260" s="63" t="s">
        <v>2089</v>
      </c>
      <c r="AP260" s="63" t="s">
        <v>2378</v>
      </c>
      <c r="AQ260" s="63" t="s">
        <v>2291</v>
      </c>
      <c r="AR260" s="63" t="s">
        <v>2056</v>
      </c>
      <c r="AS260" s="63" t="s">
        <v>2227</v>
      </c>
      <c r="AU260" s="63" t="s">
        <v>2488</v>
      </c>
      <c r="AZ260" s="69">
        <v>1</v>
      </c>
      <c r="BE260" s="63" t="s">
        <v>1447</v>
      </c>
      <c r="BG260" s="63" t="s">
        <v>23082</v>
      </c>
      <c r="BH260" s="63" t="s">
        <v>2488</v>
      </c>
      <c r="BP260" s="63" t="s">
        <v>4524</v>
      </c>
      <c r="BS260" s="63" t="s">
        <v>1050</v>
      </c>
      <c r="BX260" s="63" t="s">
        <v>279</v>
      </c>
      <c r="CC260" s="63" t="s">
        <v>1310</v>
      </c>
      <c r="CU260" s="79" t="s">
        <v>20244</v>
      </c>
      <c r="CW260" s="63" t="s">
        <v>1354</v>
      </c>
      <c r="DE260" s="63" t="s">
        <v>5893</v>
      </c>
      <c r="DL260" s="63" t="s">
        <v>997</v>
      </c>
      <c r="DS260" s="79" t="s">
        <v>20245</v>
      </c>
      <c r="DT260" s="63" t="s">
        <v>626</v>
      </c>
      <c r="DV260" s="63" t="s">
        <v>385</v>
      </c>
      <c r="DX260" s="79" t="s">
        <v>20246</v>
      </c>
      <c r="EV260" s="63" t="s">
        <v>1191</v>
      </c>
      <c r="EW260" s="69">
        <v>1</v>
      </c>
      <c r="FA260" s="79" t="s">
        <v>20246</v>
      </c>
      <c r="FC260" s="79" t="s">
        <v>20247</v>
      </c>
      <c r="FD260" s="79" t="s">
        <v>20246</v>
      </c>
      <c r="FE260" s="79" t="s">
        <v>20248</v>
      </c>
      <c r="FF260" s="83" t="s">
        <v>20249</v>
      </c>
      <c r="FG260" s="83" t="s">
        <v>20250</v>
      </c>
      <c r="FJ260" s="79" t="s">
        <v>20251</v>
      </c>
      <c r="FK260" s="79" t="s">
        <v>20247</v>
      </c>
      <c r="FL260" s="79" t="s">
        <v>20246</v>
      </c>
      <c r="FO260" s="63" t="s">
        <v>1006</v>
      </c>
      <c r="FP260" s="69">
        <v>2</v>
      </c>
      <c r="FQ260" s="79" t="s">
        <v>20252</v>
      </c>
      <c r="FR260" s="69">
        <v>4</v>
      </c>
      <c r="FS260" s="79" t="s">
        <v>20247</v>
      </c>
      <c r="GA260" s="79" t="s">
        <v>20244</v>
      </c>
      <c r="GB260" s="63" t="s">
        <v>1354</v>
      </c>
      <c r="GC260" s="79" t="s">
        <v>393</v>
      </c>
      <c r="GD260" s="63" t="s">
        <v>1354</v>
      </c>
      <c r="GE260" s="79" t="s">
        <v>20253</v>
      </c>
      <c r="GF260" s="63" t="s">
        <v>1354</v>
      </c>
      <c r="GG260" s="79" t="s">
        <v>20254</v>
      </c>
      <c r="GH260" s="63" t="s">
        <v>1354</v>
      </c>
      <c r="GI260" s="79" t="s">
        <v>20255</v>
      </c>
      <c r="GJ260" s="63" t="s">
        <v>1354</v>
      </c>
      <c r="GK260" s="79" t="s">
        <v>20256</v>
      </c>
      <c r="GL260" s="63" t="s">
        <v>1354</v>
      </c>
      <c r="GM260" s="79" t="s">
        <v>20257</v>
      </c>
      <c r="GN260" s="63" t="s">
        <v>626</v>
      </c>
      <c r="GR260" s="63" t="s">
        <v>596</v>
      </c>
      <c r="GS260" s="63" t="s">
        <v>20258</v>
      </c>
      <c r="GV260" s="63" t="s">
        <v>1095</v>
      </c>
      <c r="GW260" s="63" t="s">
        <v>1095</v>
      </c>
    </row>
    <row r="261" spans="1:205" ht="12.75">
      <c r="A261" s="124" t="s">
        <v>20260</v>
      </c>
      <c r="B261" s="63" t="s">
        <v>20259</v>
      </c>
      <c r="C261" s="63" t="s">
        <v>20259</v>
      </c>
      <c r="D261" s="63" t="s">
        <v>23092</v>
      </c>
      <c r="E261" s="63" t="s">
        <v>872</v>
      </c>
      <c r="F261" s="63" t="s">
        <v>1037</v>
      </c>
      <c r="J261" s="63" t="inlineStr">
        <is>
          <t xml:space="preserve">MOBILIUS Clear Magnetic Case for iPhone 13 Pro Max, Highway Badge</t>
        </is>
      </c>
      <c r="K261" s="63" t="s">
        <v>20228</v>
      </c>
      <c r="L261" s="63" t="s">
        <v>929</v>
      </c>
      <c r="M261" s="63" t="s">
        <v>1222</v>
      </c>
      <c r="N261" s="63" t="s">
        <v>23094</v>
      </c>
      <c r="O261" s="63" t="s">
        <v>1036</v>
      </c>
      <c r="S261" s="63" t="s">
        <v>23092</v>
      </c>
      <c r="U261" s="63" t="s">
        <v>929</v>
      </c>
      <c r="X261" s="63" t="s">
        <v>23095</v>
      </c>
      <c r="Y261" s="63" t="s">
        <v>23096</v>
      </c>
      <c r="Z261" s="63" t="s">
        <v>23097</v>
      </c>
      <c r="AA261" s="63" t="s">
        <v>23098</v>
      </c>
      <c r="AB261" s="63" t="s">
        <v>23099</v>
      </c>
      <c r="AC261" s="63" t="s">
        <v>23100</v>
      </c>
      <c r="AD261" s="63" t="s">
        <v>23101</v>
      </c>
      <c r="AH261" s="63" t="s">
        <v>21934</v>
      </c>
      <c r="AI261" s="63" t="s">
        <v>20238</v>
      </c>
      <c r="AJ261" s="63" t="s">
        <v>21935</v>
      </c>
      <c r="AK261" s="63" t="s">
        <v>20240</v>
      </c>
      <c r="AL261" s="63" t="inlineStr">
        <is>
          <t xml:space="preserve">Highway Badge design: Decorative print on the clear back, with the phone color visible around the artwork</t>
        </is>
      </c>
      <c r="AM261" s="63" t="s">
        <v>20242</v>
      </c>
      <c r="AN261" s="63" t="s">
        <v>21936</v>
      </c>
      <c r="AO261" s="63" t="s">
        <v>2089</v>
      </c>
      <c r="AP261" s="63" t="s">
        <v>2378</v>
      </c>
      <c r="AQ261" s="63" t="s">
        <v>2291</v>
      </c>
      <c r="AR261" s="63" t="s">
        <v>2056</v>
      </c>
      <c r="AS261" s="63" t="s">
        <v>2227</v>
      </c>
      <c r="AU261" s="63" t="s">
        <v>2488</v>
      </c>
      <c r="AZ261" s="69">
        <v>1</v>
      </c>
      <c r="BE261" s="63" t="s">
        <v>1447</v>
      </c>
      <c r="BG261" s="63" t="s">
        <v>23092</v>
      </c>
      <c r="BH261" s="63" t="s">
        <v>2488</v>
      </c>
      <c r="BP261" s="63" t="s">
        <v>4524</v>
      </c>
      <c r="BS261" s="63" t="s">
        <v>1050</v>
      </c>
      <c r="BX261" s="63" t="s">
        <v>279</v>
      </c>
      <c r="CC261" s="63" t="s">
        <v>1310</v>
      </c>
      <c r="CU261" s="79" t="s">
        <v>20244</v>
      </c>
      <c r="CW261" s="63" t="s">
        <v>1354</v>
      </c>
      <c r="DE261" s="63" t="s">
        <v>5893</v>
      </c>
      <c r="DL261" s="63" t="s">
        <v>997</v>
      </c>
      <c r="DS261" s="79" t="s">
        <v>20245</v>
      </c>
      <c r="DT261" s="63" t="s">
        <v>626</v>
      </c>
      <c r="DV261" s="63" t="s">
        <v>385</v>
      </c>
      <c r="DX261" s="79" t="s">
        <v>20246</v>
      </c>
      <c r="EV261" s="63" t="s">
        <v>1191</v>
      </c>
      <c r="EW261" s="69">
        <v>1</v>
      </c>
      <c r="FA261" s="79" t="s">
        <v>20246</v>
      </c>
      <c r="FC261" s="79" t="s">
        <v>20247</v>
      </c>
      <c r="FD261" s="79" t="s">
        <v>20246</v>
      </c>
      <c r="FE261" s="79" t="s">
        <v>20248</v>
      </c>
      <c r="FF261" s="83" t="s">
        <v>20249</v>
      </c>
      <c r="FG261" s="83" t="s">
        <v>20250</v>
      </c>
      <c r="FJ261" s="79" t="s">
        <v>20251</v>
      </c>
      <c r="FK261" s="79" t="s">
        <v>20247</v>
      </c>
      <c r="FL261" s="79" t="s">
        <v>20246</v>
      </c>
      <c r="FO261" s="63" t="s">
        <v>1006</v>
      </c>
      <c r="FP261" s="69">
        <v>2</v>
      </c>
      <c r="FQ261" s="79" t="s">
        <v>20252</v>
      </c>
      <c r="FR261" s="69">
        <v>4</v>
      </c>
      <c r="FS261" s="79" t="s">
        <v>20247</v>
      </c>
      <c r="GA261" s="79" t="s">
        <v>20244</v>
      </c>
      <c r="GB261" s="63" t="s">
        <v>1354</v>
      </c>
      <c r="GC261" s="79" t="s">
        <v>393</v>
      </c>
      <c r="GD261" s="63" t="s">
        <v>1354</v>
      </c>
      <c r="GE261" s="79" t="s">
        <v>20253</v>
      </c>
      <c r="GF261" s="63" t="s">
        <v>1354</v>
      </c>
      <c r="GG261" s="79" t="s">
        <v>20254</v>
      </c>
      <c r="GH261" s="63" t="s">
        <v>1354</v>
      </c>
      <c r="GI261" s="79" t="s">
        <v>20255</v>
      </c>
      <c r="GJ261" s="63" t="s">
        <v>1354</v>
      </c>
      <c r="GK261" s="79" t="s">
        <v>20256</v>
      </c>
      <c r="GL261" s="63" t="s">
        <v>1354</v>
      </c>
      <c r="GM261" s="79" t="s">
        <v>20257</v>
      </c>
      <c r="GN261" s="63" t="s">
        <v>626</v>
      </c>
      <c r="GR261" s="63" t="s">
        <v>596</v>
      </c>
      <c r="GS261" s="63" t="s">
        <v>20258</v>
      </c>
      <c r="GV261" s="63" t="s">
        <v>1095</v>
      </c>
      <c r="GW261" s="63" t="s">
        <v>1095</v>
      </c>
    </row>
    <row r="262" spans="1:205" ht="12.75">
      <c r="A262" s="124" t="s">
        <v>20260</v>
      </c>
      <c r="B262" s="63" t="s">
        <v>20259</v>
      </c>
      <c r="C262" s="63" t="s">
        <v>20259</v>
      </c>
      <c r="D262" s="63" t="s">
        <v>23102</v>
      </c>
      <c r="E262" s="63" t="s">
        <v>872</v>
      </c>
      <c r="F262" s="63" t="s">
        <v>1037</v>
      </c>
      <c r="J262" s="63" t="inlineStr">
        <is>
          <t xml:space="preserve">MOBILIUS Clear Magnetic Case for iPhone 13 Pro Max, Coastal Highway</t>
        </is>
      </c>
      <c r="K262" s="63" t="s">
        <v>20228</v>
      </c>
      <c r="L262" s="63" t="s">
        <v>929</v>
      </c>
      <c r="M262" s="63" t="s">
        <v>1222</v>
      </c>
      <c r="N262" s="63" t="s">
        <v>23104</v>
      </c>
      <c r="O262" s="63" t="s">
        <v>1036</v>
      </c>
      <c r="S262" s="63" t="s">
        <v>23102</v>
      </c>
      <c r="U262" s="63" t="s">
        <v>929</v>
      </c>
      <c r="X262" s="63" t="s">
        <v>23105</v>
      </c>
      <c r="Y262" s="63" t="s">
        <v>23106</v>
      </c>
      <c r="Z262" s="63" t="s">
        <v>23107</v>
      </c>
      <c r="AA262" s="63" t="s">
        <v>23108</v>
      </c>
      <c r="AB262" s="63" t="s">
        <v>23109</v>
      </c>
      <c r="AC262" s="63" t="s">
        <v>23110</v>
      </c>
      <c r="AD262" s="63" t="s">
        <v>23111</v>
      </c>
      <c r="AH262" s="63" t="s">
        <v>21934</v>
      </c>
      <c r="AI262" s="63" t="s">
        <v>20238</v>
      </c>
      <c r="AJ262" s="63" t="s">
        <v>21935</v>
      </c>
      <c r="AK262" s="63" t="s">
        <v>20240</v>
      </c>
      <c r="AL262" s="63" t="inlineStr">
        <is>
          <t xml:space="preserve">Coastal Highway design: Decorative print on the clear back, with the phone color visible around the artwork</t>
        </is>
      </c>
      <c r="AM262" s="63" t="s">
        <v>20242</v>
      </c>
      <c r="AN262" s="63" t="s">
        <v>21936</v>
      </c>
      <c r="AO262" s="63" t="s">
        <v>2089</v>
      </c>
      <c r="AP262" s="63" t="s">
        <v>2378</v>
      </c>
      <c r="AQ262" s="63" t="s">
        <v>2291</v>
      </c>
      <c r="AR262" s="63" t="s">
        <v>2056</v>
      </c>
      <c r="AS262" s="63" t="s">
        <v>2227</v>
      </c>
      <c r="AU262" s="63" t="s">
        <v>2488</v>
      </c>
      <c r="AZ262" s="69">
        <v>1</v>
      </c>
      <c r="BE262" s="63" t="s">
        <v>1447</v>
      </c>
      <c r="BG262" s="63" t="s">
        <v>23102</v>
      </c>
      <c r="BH262" s="63" t="s">
        <v>2488</v>
      </c>
      <c r="BP262" s="63" t="s">
        <v>4524</v>
      </c>
      <c r="BS262" s="63" t="s">
        <v>1050</v>
      </c>
      <c r="BX262" s="63" t="s">
        <v>279</v>
      </c>
      <c r="CC262" s="63" t="s">
        <v>1310</v>
      </c>
      <c r="CU262" s="79" t="s">
        <v>20244</v>
      </c>
      <c r="CW262" s="63" t="s">
        <v>1354</v>
      </c>
      <c r="DE262" s="63" t="s">
        <v>5893</v>
      </c>
      <c r="DL262" s="63" t="s">
        <v>997</v>
      </c>
      <c r="DS262" s="79" t="s">
        <v>20245</v>
      </c>
      <c r="DT262" s="63" t="s">
        <v>626</v>
      </c>
      <c r="DV262" s="63" t="s">
        <v>385</v>
      </c>
      <c r="DX262" s="79" t="s">
        <v>20246</v>
      </c>
      <c r="EV262" s="63" t="s">
        <v>1191</v>
      </c>
      <c r="EW262" s="69">
        <v>1</v>
      </c>
      <c r="FA262" s="79" t="s">
        <v>20246</v>
      </c>
      <c r="FC262" s="79" t="s">
        <v>20247</v>
      </c>
      <c r="FD262" s="79" t="s">
        <v>20246</v>
      </c>
      <c r="FE262" s="79" t="s">
        <v>20248</v>
      </c>
      <c r="FF262" s="83" t="s">
        <v>20249</v>
      </c>
      <c r="FG262" s="83" t="s">
        <v>20250</v>
      </c>
      <c r="FJ262" s="79" t="s">
        <v>20251</v>
      </c>
      <c r="FK262" s="79" t="s">
        <v>20247</v>
      </c>
      <c r="FL262" s="79" t="s">
        <v>20246</v>
      </c>
      <c r="FO262" s="63" t="s">
        <v>1006</v>
      </c>
      <c r="FP262" s="69">
        <v>2</v>
      </c>
      <c r="FQ262" s="79" t="s">
        <v>20252</v>
      </c>
      <c r="FR262" s="69">
        <v>4</v>
      </c>
      <c r="FS262" s="79" t="s">
        <v>20247</v>
      </c>
      <c r="GA262" s="79" t="s">
        <v>20244</v>
      </c>
      <c r="GB262" s="63" t="s">
        <v>1354</v>
      </c>
      <c r="GC262" s="79" t="s">
        <v>393</v>
      </c>
      <c r="GD262" s="63" t="s">
        <v>1354</v>
      </c>
      <c r="GE262" s="79" t="s">
        <v>20253</v>
      </c>
      <c r="GF262" s="63" t="s">
        <v>1354</v>
      </c>
      <c r="GG262" s="79" t="s">
        <v>20254</v>
      </c>
      <c r="GH262" s="63" t="s">
        <v>1354</v>
      </c>
      <c r="GI262" s="79" t="s">
        <v>20255</v>
      </c>
      <c r="GJ262" s="63" t="s">
        <v>1354</v>
      </c>
      <c r="GK262" s="79" t="s">
        <v>20256</v>
      </c>
      <c r="GL262" s="63" t="s">
        <v>1354</v>
      </c>
      <c r="GM262" s="79" t="s">
        <v>20257</v>
      </c>
      <c r="GN262" s="63" t="s">
        <v>626</v>
      </c>
      <c r="GR262" s="63" t="s">
        <v>596</v>
      </c>
      <c r="GS262" s="63" t="s">
        <v>20258</v>
      </c>
      <c r="GV262" s="63" t="s">
        <v>1095</v>
      </c>
      <c r="GW262" s="63" t="s">
        <v>1095</v>
      </c>
    </row>
    <row r="263" spans="1:205" ht="12.75">
      <c r="A263" s="124" t="s">
        <v>20260</v>
      </c>
      <c r="B263" s="63" t="s">
        <v>20259</v>
      </c>
      <c r="C263" s="63" t="s">
        <v>20259</v>
      </c>
      <c r="D263" s="63" t="s">
        <v>23112</v>
      </c>
      <c r="E263" s="63" t="s">
        <v>872</v>
      </c>
      <c r="F263" s="63" t="s">
        <v>1037</v>
      </c>
      <c r="J263" s="63" t="inlineStr">
        <is>
          <t xml:space="preserve">MOBILIUS Clear Magnetic Case for iPhone 13 Pro Max, California Sunset</t>
        </is>
      </c>
      <c r="K263" s="63" t="s">
        <v>20228</v>
      </c>
      <c r="L263" s="63" t="s">
        <v>929</v>
      </c>
      <c r="M263" s="63" t="s">
        <v>1222</v>
      </c>
      <c r="N263" s="63" t="s">
        <v>23114</v>
      </c>
      <c r="O263" s="63" t="s">
        <v>1036</v>
      </c>
      <c r="S263" s="63" t="s">
        <v>23112</v>
      </c>
      <c r="U263" s="63" t="s">
        <v>929</v>
      </c>
      <c r="X263" s="63" t="s">
        <v>23115</v>
      </c>
      <c r="Y263" s="63" t="s">
        <v>23116</v>
      </c>
      <c r="Z263" s="63" t="s">
        <v>23117</v>
      </c>
      <c r="AA263" s="63" t="s">
        <v>23118</v>
      </c>
      <c r="AB263" s="63" t="s">
        <v>23119</v>
      </c>
      <c r="AC263" s="63" t="s">
        <v>23120</v>
      </c>
      <c r="AD263" s="63" t="s">
        <v>23121</v>
      </c>
      <c r="AH263" s="63" t="s">
        <v>21934</v>
      </c>
      <c r="AI263" s="63" t="s">
        <v>20238</v>
      </c>
      <c r="AJ263" s="63" t="s">
        <v>21935</v>
      </c>
      <c r="AK263" s="63" t="s">
        <v>20240</v>
      </c>
      <c r="AL263" s="63" t="inlineStr">
        <is>
          <t xml:space="preserve">California Sunset design: Decorative print on the clear back, with the phone color visible around the artwork</t>
        </is>
      </c>
      <c r="AM263" s="63" t="s">
        <v>20242</v>
      </c>
      <c r="AN263" s="63" t="s">
        <v>21936</v>
      </c>
      <c r="AO263" s="63" t="s">
        <v>2089</v>
      </c>
      <c r="AP263" s="63" t="s">
        <v>2378</v>
      </c>
      <c r="AQ263" s="63" t="s">
        <v>2291</v>
      </c>
      <c r="AR263" s="63" t="s">
        <v>2056</v>
      </c>
      <c r="AS263" s="63" t="s">
        <v>2227</v>
      </c>
      <c r="AU263" s="63" t="s">
        <v>2488</v>
      </c>
      <c r="AZ263" s="69">
        <v>1</v>
      </c>
      <c r="BE263" s="63" t="s">
        <v>1447</v>
      </c>
      <c r="BG263" s="63" t="s">
        <v>23112</v>
      </c>
      <c r="BH263" s="63" t="s">
        <v>2488</v>
      </c>
      <c r="BP263" s="63" t="s">
        <v>4524</v>
      </c>
      <c r="BS263" s="63" t="s">
        <v>1050</v>
      </c>
      <c r="BX263" s="63" t="s">
        <v>279</v>
      </c>
      <c r="CC263" s="63" t="s">
        <v>1310</v>
      </c>
      <c r="CU263" s="79" t="s">
        <v>20244</v>
      </c>
      <c r="CW263" s="63" t="s">
        <v>1354</v>
      </c>
      <c r="DE263" s="63" t="s">
        <v>5893</v>
      </c>
      <c r="DL263" s="63" t="s">
        <v>997</v>
      </c>
      <c r="DS263" s="79" t="s">
        <v>20245</v>
      </c>
      <c r="DT263" s="63" t="s">
        <v>626</v>
      </c>
      <c r="DV263" s="63" t="s">
        <v>385</v>
      </c>
      <c r="DX263" s="79" t="s">
        <v>20246</v>
      </c>
      <c r="EV263" s="63" t="s">
        <v>1191</v>
      </c>
      <c r="EW263" s="69">
        <v>1</v>
      </c>
      <c r="FA263" s="79" t="s">
        <v>20246</v>
      </c>
      <c r="FC263" s="79" t="s">
        <v>20247</v>
      </c>
      <c r="FD263" s="79" t="s">
        <v>20246</v>
      </c>
      <c r="FE263" s="79" t="s">
        <v>20248</v>
      </c>
      <c r="FF263" s="83" t="s">
        <v>20249</v>
      </c>
      <c r="FG263" s="83" t="s">
        <v>20250</v>
      </c>
      <c r="FJ263" s="79" t="s">
        <v>20251</v>
      </c>
      <c r="FK263" s="79" t="s">
        <v>20247</v>
      </c>
      <c r="FL263" s="79" t="s">
        <v>20246</v>
      </c>
      <c r="FO263" s="63" t="s">
        <v>1006</v>
      </c>
      <c r="FP263" s="69">
        <v>2</v>
      </c>
      <c r="FQ263" s="79" t="s">
        <v>20252</v>
      </c>
      <c r="FR263" s="69">
        <v>4</v>
      </c>
      <c r="FS263" s="79" t="s">
        <v>20247</v>
      </c>
      <c r="GA263" s="79" t="s">
        <v>20244</v>
      </c>
      <c r="GB263" s="63" t="s">
        <v>1354</v>
      </c>
      <c r="GC263" s="79" t="s">
        <v>393</v>
      </c>
      <c r="GD263" s="63" t="s">
        <v>1354</v>
      </c>
      <c r="GE263" s="79" t="s">
        <v>20253</v>
      </c>
      <c r="GF263" s="63" t="s">
        <v>1354</v>
      </c>
      <c r="GG263" s="79" t="s">
        <v>20254</v>
      </c>
      <c r="GH263" s="63" t="s">
        <v>1354</v>
      </c>
      <c r="GI263" s="79" t="s">
        <v>20255</v>
      </c>
      <c r="GJ263" s="63" t="s">
        <v>1354</v>
      </c>
      <c r="GK263" s="79" t="s">
        <v>20256</v>
      </c>
      <c r="GL263" s="63" t="s">
        <v>1354</v>
      </c>
      <c r="GM263" s="79" t="s">
        <v>20257</v>
      </c>
      <c r="GN263" s="63" t="s">
        <v>626</v>
      </c>
      <c r="GR263" s="63" t="s">
        <v>596</v>
      </c>
      <c r="GS263" s="63" t="s">
        <v>20258</v>
      </c>
      <c r="GV263" s="63" t="s">
        <v>1095</v>
      </c>
      <c r="GW263" s="63" t="s">
        <v>1095</v>
      </c>
    </row>
    <row r="264" spans="1:205" ht="12.75">
      <c r="A264" s="124" t="s">
        <v>20260</v>
      </c>
      <c r="B264" s="63" t="s">
        <v>20259</v>
      </c>
      <c r="C264" s="63" t="s">
        <v>20259</v>
      </c>
      <c r="D264" s="63" t="s">
        <v>23122</v>
      </c>
      <c r="E264" s="63" t="s">
        <v>872</v>
      </c>
      <c r="F264" s="63" t="s">
        <v>1037</v>
      </c>
      <c r="J264" s="63" t="inlineStr">
        <is>
          <t xml:space="preserve">MOBILIUS Clear Magnetic Case for iPhone 13 Pro Max, Lavender Leopard</t>
        </is>
      </c>
      <c r="K264" s="63" t="s">
        <v>23124</v>
      </c>
      <c r="L264" s="63" t="s">
        <v>929</v>
      </c>
      <c r="M264" s="63" t="s">
        <v>1222</v>
      </c>
      <c r="N264" s="63" t="s">
        <v>23125</v>
      </c>
      <c r="O264" s="63" t="s">
        <v>1036</v>
      </c>
      <c r="S264" s="63" t="s">
        <v>23122</v>
      </c>
      <c r="U264" s="63" t="s">
        <v>929</v>
      </c>
      <c r="X264" s="63" t="s">
        <v>23126</v>
      </c>
      <c r="Y264" s="63" t="s">
        <v>23127</v>
      </c>
      <c r="Z264" s="63" t="s">
        <v>23128</v>
      </c>
      <c r="AA264" s="63" t="s">
        <v>23129</v>
      </c>
      <c r="AB264" s="63" t="s">
        <v>23130</v>
      </c>
      <c r="AC264" s="63" t="s">
        <v>23131</v>
      </c>
      <c r="AD264" s="63" t="s">
        <v>23132</v>
      </c>
      <c r="AH264" s="63" t="s">
        <v>21934</v>
      </c>
      <c r="AI264" s="63" t="s">
        <v>20238</v>
      </c>
      <c r="AJ264" s="63" t="s">
        <v>21935</v>
      </c>
      <c r="AK264" s="63" t="s">
        <v>20240</v>
      </c>
      <c r="AL264" s="63" t="inlineStr">
        <is>
          <t xml:space="preserve">Lavender Leopard design: Decorative print on the clear back, with the phone color visible around the artwork</t>
        </is>
      </c>
      <c r="AM264" s="63" t="s">
        <v>20242</v>
      </c>
      <c r="AN264" s="63" t="s">
        <v>21936</v>
      </c>
      <c r="AO264" s="63" t="s">
        <v>2089</v>
      </c>
      <c r="AP264" s="63" t="s">
        <v>2378</v>
      </c>
      <c r="AQ264" s="63" t="s">
        <v>2291</v>
      </c>
      <c r="AR264" s="63" t="s">
        <v>2056</v>
      </c>
      <c r="AS264" s="63" t="s">
        <v>2227</v>
      </c>
      <c r="AU264" s="63" t="s">
        <v>2488</v>
      </c>
      <c r="AZ264" s="69">
        <v>1</v>
      </c>
      <c r="BE264" s="63" t="s">
        <v>1447</v>
      </c>
      <c r="BG264" s="63" t="s">
        <v>23122</v>
      </c>
      <c r="BH264" s="63" t="s">
        <v>2488</v>
      </c>
      <c r="BP264" s="63" t="s">
        <v>4524</v>
      </c>
      <c r="BS264" s="63" t="s">
        <v>1050</v>
      </c>
      <c r="BX264" s="63" t="s">
        <v>279</v>
      </c>
      <c r="CC264" s="63" t="s">
        <v>1310</v>
      </c>
      <c r="CU264" s="79" t="s">
        <v>20244</v>
      </c>
      <c r="CW264" s="63" t="s">
        <v>1354</v>
      </c>
      <c r="DE264" s="63" t="s">
        <v>5893</v>
      </c>
      <c r="DL264" s="63" t="s">
        <v>997</v>
      </c>
      <c r="DS264" s="79" t="s">
        <v>20245</v>
      </c>
      <c r="DT264" s="63" t="s">
        <v>626</v>
      </c>
      <c r="DV264" s="63" t="s">
        <v>385</v>
      </c>
      <c r="DX264" s="79" t="s">
        <v>20246</v>
      </c>
      <c r="EV264" s="63" t="s">
        <v>1191</v>
      </c>
      <c r="EW264" s="69">
        <v>1</v>
      </c>
      <c r="FA264" s="79" t="s">
        <v>20246</v>
      </c>
      <c r="FC264" s="79" t="s">
        <v>20247</v>
      </c>
      <c r="FD264" s="79" t="s">
        <v>20246</v>
      </c>
      <c r="FE264" s="79" t="s">
        <v>20248</v>
      </c>
      <c r="FF264" s="83" t="s">
        <v>20249</v>
      </c>
      <c r="FG264" s="83" t="s">
        <v>20250</v>
      </c>
      <c r="FJ264" s="79" t="s">
        <v>20251</v>
      </c>
      <c r="FK264" s="79" t="s">
        <v>20247</v>
      </c>
      <c r="FL264" s="79" t="s">
        <v>20246</v>
      </c>
      <c r="FO264" s="63" t="s">
        <v>1006</v>
      </c>
      <c r="FP264" s="69">
        <v>2</v>
      </c>
      <c r="FQ264" s="79" t="s">
        <v>20252</v>
      </c>
      <c r="FR264" s="69">
        <v>4</v>
      </c>
      <c r="FS264" s="79" t="s">
        <v>20247</v>
      </c>
      <c r="GA264" s="79" t="s">
        <v>20244</v>
      </c>
      <c r="GB264" s="63" t="s">
        <v>1354</v>
      </c>
      <c r="GC264" s="79" t="s">
        <v>393</v>
      </c>
      <c r="GD264" s="63" t="s">
        <v>1354</v>
      </c>
      <c r="GE264" s="79" t="s">
        <v>20253</v>
      </c>
      <c r="GF264" s="63" t="s">
        <v>1354</v>
      </c>
      <c r="GG264" s="79" t="s">
        <v>20254</v>
      </c>
      <c r="GH264" s="63" t="s">
        <v>1354</v>
      </c>
      <c r="GI264" s="79" t="s">
        <v>20255</v>
      </c>
      <c r="GJ264" s="63" t="s">
        <v>1354</v>
      </c>
      <c r="GK264" s="79" t="s">
        <v>20256</v>
      </c>
      <c r="GL264" s="63" t="s">
        <v>1354</v>
      </c>
      <c r="GM264" s="79" t="s">
        <v>20257</v>
      </c>
      <c r="GN264" s="63" t="s">
        <v>626</v>
      </c>
      <c r="GR264" s="63" t="s">
        <v>596</v>
      </c>
      <c r="GS264" s="63" t="s">
        <v>20258</v>
      </c>
      <c r="GV264" s="63" t="s">
        <v>1095</v>
      </c>
      <c r="GW264" s="63" t="s">
        <v>1095</v>
      </c>
    </row>
    <row r="265" spans="1:205" ht="12.75">
      <c r="A265" s="124" t="s">
        <v>20260</v>
      </c>
      <c r="B265" s="63" t="s">
        <v>20259</v>
      </c>
      <c r="C265" s="63" t="s">
        <v>20259</v>
      </c>
      <c r="D265" s="63" t="s">
        <v>23133</v>
      </c>
      <c r="E265" s="63" t="s">
        <v>872</v>
      </c>
      <c r="F265" s="63" t="s">
        <v>1037</v>
      </c>
      <c r="J265" s="63" t="inlineStr">
        <is>
          <t xml:space="preserve">MOBILIUS Clear Magnetic Case for iPhone 13 Pro Max, Lilac Animal Mix</t>
        </is>
      </c>
      <c r="K265" s="63" t="s">
        <v>21801</v>
      </c>
      <c r="L265" s="63" t="s">
        <v>929</v>
      </c>
      <c r="M265" s="63" t="s">
        <v>1222</v>
      </c>
      <c r="N265" s="63" t="s">
        <v>23135</v>
      </c>
      <c r="O265" s="63" t="s">
        <v>1036</v>
      </c>
      <c r="S265" s="63" t="s">
        <v>23133</v>
      </c>
      <c r="U265" s="63" t="s">
        <v>929</v>
      </c>
      <c r="X265" s="63" t="s">
        <v>23136</v>
      </c>
      <c r="Y265" s="63" t="s">
        <v>23137</v>
      </c>
      <c r="Z265" s="63" t="s">
        <v>23138</v>
      </c>
      <c r="AA265" s="63" t="s">
        <v>23139</v>
      </c>
      <c r="AB265" s="63" t="s">
        <v>23140</v>
      </c>
      <c r="AC265" s="63" t="s">
        <v>23141</v>
      </c>
      <c r="AD265" s="63" t="s">
        <v>23142</v>
      </c>
      <c r="AH265" s="63" t="s">
        <v>21934</v>
      </c>
      <c r="AI265" s="63" t="s">
        <v>20238</v>
      </c>
      <c r="AJ265" s="63" t="s">
        <v>21935</v>
      </c>
      <c r="AK265" s="63" t="s">
        <v>20240</v>
      </c>
      <c r="AL265" s="63" t="inlineStr">
        <is>
          <t xml:space="preserve">Lilac Animal Mix design: Decorative print on the clear back, with the phone color visible around the artwork</t>
        </is>
      </c>
      <c r="AM265" s="63" t="s">
        <v>20242</v>
      </c>
      <c r="AN265" s="63" t="s">
        <v>21936</v>
      </c>
      <c r="AO265" s="63" t="s">
        <v>2089</v>
      </c>
      <c r="AP265" s="63" t="s">
        <v>2378</v>
      </c>
      <c r="AQ265" s="63" t="s">
        <v>2291</v>
      </c>
      <c r="AR265" s="63" t="s">
        <v>2056</v>
      </c>
      <c r="AS265" s="63" t="s">
        <v>2227</v>
      </c>
      <c r="AU265" s="63" t="s">
        <v>2488</v>
      </c>
      <c r="AZ265" s="69">
        <v>1</v>
      </c>
      <c r="BE265" s="63" t="s">
        <v>1447</v>
      </c>
      <c r="BG265" s="63" t="s">
        <v>23133</v>
      </c>
      <c r="BH265" s="63" t="s">
        <v>2488</v>
      </c>
      <c r="BP265" s="63" t="s">
        <v>4524</v>
      </c>
      <c r="BS265" s="63" t="s">
        <v>1050</v>
      </c>
      <c r="BX265" s="63" t="s">
        <v>279</v>
      </c>
      <c r="CC265" s="63" t="s">
        <v>1310</v>
      </c>
      <c r="CU265" s="79" t="s">
        <v>20244</v>
      </c>
      <c r="CW265" s="63" t="s">
        <v>1354</v>
      </c>
      <c r="DE265" s="63" t="s">
        <v>5893</v>
      </c>
      <c r="DL265" s="63" t="s">
        <v>997</v>
      </c>
      <c r="DS265" s="79" t="s">
        <v>20245</v>
      </c>
      <c r="DT265" s="63" t="s">
        <v>626</v>
      </c>
      <c r="DV265" s="63" t="s">
        <v>385</v>
      </c>
      <c r="DX265" s="79" t="s">
        <v>20246</v>
      </c>
      <c r="EV265" s="63" t="s">
        <v>1191</v>
      </c>
      <c r="EW265" s="69">
        <v>1</v>
      </c>
      <c r="FA265" s="79" t="s">
        <v>20246</v>
      </c>
      <c r="FC265" s="79" t="s">
        <v>20247</v>
      </c>
      <c r="FD265" s="79" t="s">
        <v>20246</v>
      </c>
      <c r="FE265" s="79" t="s">
        <v>20248</v>
      </c>
      <c r="FF265" s="83" t="s">
        <v>20249</v>
      </c>
      <c r="FG265" s="83" t="s">
        <v>20250</v>
      </c>
      <c r="FJ265" s="79" t="s">
        <v>20251</v>
      </c>
      <c r="FK265" s="79" t="s">
        <v>20247</v>
      </c>
      <c r="FL265" s="79" t="s">
        <v>20246</v>
      </c>
      <c r="FO265" s="63" t="s">
        <v>1006</v>
      </c>
      <c r="FP265" s="69">
        <v>2</v>
      </c>
      <c r="FQ265" s="79" t="s">
        <v>20252</v>
      </c>
      <c r="FR265" s="69">
        <v>4</v>
      </c>
      <c r="FS265" s="79" t="s">
        <v>20247</v>
      </c>
      <c r="GA265" s="79" t="s">
        <v>20244</v>
      </c>
      <c r="GB265" s="63" t="s">
        <v>1354</v>
      </c>
      <c r="GC265" s="79" t="s">
        <v>393</v>
      </c>
      <c r="GD265" s="63" t="s">
        <v>1354</v>
      </c>
      <c r="GE265" s="79" t="s">
        <v>20253</v>
      </c>
      <c r="GF265" s="63" t="s">
        <v>1354</v>
      </c>
      <c r="GG265" s="79" t="s">
        <v>20254</v>
      </c>
      <c r="GH265" s="63" t="s">
        <v>1354</v>
      </c>
      <c r="GI265" s="79" t="s">
        <v>20255</v>
      </c>
      <c r="GJ265" s="63" t="s">
        <v>1354</v>
      </c>
      <c r="GK265" s="79" t="s">
        <v>20256</v>
      </c>
      <c r="GL265" s="63" t="s">
        <v>1354</v>
      </c>
      <c r="GM265" s="79" t="s">
        <v>20257</v>
      </c>
      <c r="GN265" s="63" t="s">
        <v>626</v>
      </c>
      <c r="GR265" s="63" t="s">
        <v>596</v>
      </c>
      <c r="GS265" s="63" t="s">
        <v>20258</v>
      </c>
      <c r="GV265" s="63" t="s">
        <v>1095</v>
      </c>
      <c r="GW265" s="63" t="s">
        <v>1095</v>
      </c>
    </row>
    <row r="266" spans="1:205" ht="12.75">
      <c r="A266" s="124" t="s">
        <v>20260</v>
      </c>
      <c r="B266" s="63" t="s">
        <v>20259</v>
      </c>
      <c r="C266" s="63" t="s">
        <v>20259</v>
      </c>
      <c r="D266" s="63" t="s">
        <v>23143</v>
      </c>
      <c r="E266" s="63" t="s">
        <v>872</v>
      </c>
      <c r="F266" s="63" t="s">
        <v>1037</v>
      </c>
      <c r="J266" s="63" t="inlineStr">
        <is>
          <t xml:space="preserve">MOBILIUS Clear Magnetic Case for iPhone 13 Pro Max, Lavender Grid</t>
        </is>
      </c>
      <c r="K266" s="63" t="s">
        <v>20228</v>
      </c>
      <c r="L266" s="63" t="s">
        <v>929</v>
      </c>
      <c r="M266" s="63" t="s">
        <v>1222</v>
      </c>
      <c r="N266" s="63" t="s">
        <v>23145</v>
      </c>
      <c r="O266" s="63" t="s">
        <v>1036</v>
      </c>
      <c r="S266" s="63" t="s">
        <v>23143</v>
      </c>
      <c r="U266" s="63" t="s">
        <v>929</v>
      </c>
      <c r="X266" s="63" t="s">
        <v>23146</v>
      </c>
      <c r="Y266" s="63" t="s">
        <v>23147</v>
      </c>
      <c r="Z266" s="63" t="s">
        <v>23148</v>
      </c>
      <c r="AA266" s="63" t="s">
        <v>23149</v>
      </c>
      <c r="AB266" s="63" t="s">
        <v>23150</v>
      </c>
      <c r="AC266" s="63" t="s">
        <v>23151</v>
      </c>
      <c r="AD266" s="63" t="s">
        <v>23152</v>
      </c>
      <c r="AH266" s="63" t="s">
        <v>21934</v>
      </c>
      <c r="AI266" s="63" t="s">
        <v>20238</v>
      </c>
      <c r="AJ266" s="63" t="s">
        <v>21935</v>
      </c>
      <c r="AK266" s="63" t="s">
        <v>20240</v>
      </c>
      <c r="AL266" s="63" t="inlineStr">
        <is>
          <t xml:space="preserve">Lavender Grid design: Decorative print on the clear back, with the phone color visible around the artwork</t>
        </is>
      </c>
      <c r="AM266" s="63" t="s">
        <v>20242</v>
      </c>
      <c r="AN266" s="63" t="s">
        <v>21936</v>
      </c>
      <c r="AO266" s="63" t="s">
        <v>2089</v>
      </c>
      <c r="AP266" s="63" t="s">
        <v>2378</v>
      </c>
      <c r="AQ266" s="63" t="s">
        <v>2291</v>
      </c>
      <c r="AR266" s="63" t="s">
        <v>2056</v>
      </c>
      <c r="AS266" s="63" t="s">
        <v>2227</v>
      </c>
      <c r="AU266" s="63" t="s">
        <v>2488</v>
      </c>
      <c r="AZ266" s="69">
        <v>1</v>
      </c>
      <c r="BE266" s="63" t="s">
        <v>1447</v>
      </c>
      <c r="BG266" s="63" t="s">
        <v>23143</v>
      </c>
      <c r="BH266" s="63" t="s">
        <v>2488</v>
      </c>
      <c r="BP266" s="63" t="s">
        <v>4524</v>
      </c>
      <c r="BS266" s="63" t="s">
        <v>1050</v>
      </c>
      <c r="BX266" s="63" t="s">
        <v>279</v>
      </c>
      <c r="CC266" s="63" t="s">
        <v>1310</v>
      </c>
      <c r="CU266" s="79" t="s">
        <v>20244</v>
      </c>
      <c r="CW266" s="63" t="s">
        <v>1354</v>
      </c>
      <c r="DE266" s="63" t="s">
        <v>5893</v>
      </c>
      <c r="DL266" s="63" t="s">
        <v>997</v>
      </c>
      <c r="DS266" s="79" t="s">
        <v>20245</v>
      </c>
      <c r="DT266" s="63" t="s">
        <v>626</v>
      </c>
      <c r="DV266" s="63" t="s">
        <v>385</v>
      </c>
      <c r="DX266" s="79" t="s">
        <v>20246</v>
      </c>
      <c r="EV266" s="63" t="s">
        <v>1191</v>
      </c>
      <c r="EW266" s="69">
        <v>1</v>
      </c>
      <c r="FA266" s="79" t="s">
        <v>20246</v>
      </c>
      <c r="FC266" s="79" t="s">
        <v>20247</v>
      </c>
      <c r="FD266" s="79" t="s">
        <v>20246</v>
      </c>
      <c r="FE266" s="79" t="s">
        <v>20248</v>
      </c>
      <c r="FF266" s="83" t="s">
        <v>20249</v>
      </c>
      <c r="FG266" s="83" t="s">
        <v>20250</v>
      </c>
      <c r="FJ266" s="79" t="s">
        <v>20251</v>
      </c>
      <c r="FK266" s="79" t="s">
        <v>20247</v>
      </c>
      <c r="FL266" s="79" t="s">
        <v>20246</v>
      </c>
      <c r="FO266" s="63" t="s">
        <v>1006</v>
      </c>
      <c r="FP266" s="69">
        <v>2</v>
      </c>
      <c r="FQ266" s="79" t="s">
        <v>20252</v>
      </c>
      <c r="FR266" s="69">
        <v>4</v>
      </c>
      <c r="FS266" s="79" t="s">
        <v>20247</v>
      </c>
      <c r="GA266" s="79" t="s">
        <v>20244</v>
      </c>
      <c r="GB266" s="63" t="s">
        <v>1354</v>
      </c>
      <c r="GC266" s="79" t="s">
        <v>393</v>
      </c>
      <c r="GD266" s="63" t="s">
        <v>1354</v>
      </c>
      <c r="GE266" s="79" t="s">
        <v>20253</v>
      </c>
      <c r="GF266" s="63" t="s">
        <v>1354</v>
      </c>
      <c r="GG266" s="79" t="s">
        <v>20254</v>
      </c>
      <c r="GH266" s="63" t="s">
        <v>1354</v>
      </c>
      <c r="GI266" s="79" t="s">
        <v>20255</v>
      </c>
      <c r="GJ266" s="63" t="s">
        <v>1354</v>
      </c>
      <c r="GK266" s="79" t="s">
        <v>20256</v>
      </c>
      <c r="GL266" s="63" t="s">
        <v>1354</v>
      </c>
      <c r="GM266" s="79" t="s">
        <v>20257</v>
      </c>
      <c r="GN266" s="63" t="s">
        <v>626</v>
      </c>
      <c r="GR266" s="63" t="s">
        <v>596</v>
      </c>
      <c r="GS266" s="63" t="s">
        <v>20258</v>
      </c>
      <c r="GV266" s="63" t="s">
        <v>1095</v>
      </c>
      <c r="GW266" s="63" t="s">
        <v>1095</v>
      </c>
    </row>
    <row r="267" spans="1:205" ht="12.75">
      <c r="A267" s="124" t="s">
        <v>20260</v>
      </c>
      <c r="B267" s="63" t="s">
        <v>20259</v>
      </c>
      <c r="C267" s="63" t="s">
        <v>20259</v>
      </c>
      <c r="D267" s="63" t="s">
        <v>23153</v>
      </c>
      <c r="E267" s="63" t="s">
        <v>872</v>
      </c>
      <c r="F267" s="63" t="s">
        <v>1037</v>
      </c>
      <c r="J267" s="63" t="inlineStr">
        <is>
          <t xml:space="preserve">MOBILIUS Clear Magnetic Case for iPhone 13 Pro Max, Lavender Waves</t>
        </is>
      </c>
      <c r="K267" s="63" t="s">
        <v>20228</v>
      </c>
      <c r="L267" s="63" t="s">
        <v>929</v>
      </c>
      <c r="M267" s="63" t="s">
        <v>1222</v>
      </c>
      <c r="N267" s="63" t="s">
        <v>23155</v>
      </c>
      <c r="O267" s="63" t="s">
        <v>1036</v>
      </c>
      <c r="S267" s="63" t="s">
        <v>23153</v>
      </c>
      <c r="U267" s="63" t="s">
        <v>929</v>
      </c>
      <c r="X267" s="63" t="s">
        <v>23156</v>
      </c>
      <c r="Y267" s="63" t="s">
        <v>23157</v>
      </c>
      <c r="Z267" s="63" t="s">
        <v>23158</v>
      </c>
      <c r="AA267" s="63" t="s">
        <v>23159</v>
      </c>
      <c r="AB267" s="63" t="s">
        <v>23160</v>
      </c>
      <c r="AC267" s="63" t="s">
        <v>23161</v>
      </c>
      <c r="AD267" s="63" t="s">
        <v>23162</v>
      </c>
      <c r="AH267" s="63" t="s">
        <v>21934</v>
      </c>
      <c r="AI267" s="63" t="s">
        <v>20238</v>
      </c>
      <c r="AJ267" s="63" t="s">
        <v>21935</v>
      </c>
      <c r="AK267" s="63" t="s">
        <v>20240</v>
      </c>
      <c r="AL267" s="63" t="inlineStr">
        <is>
          <t xml:space="preserve">Lavender Waves design: Decorative print on the clear back, with the phone color visible around the artwork</t>
        </is>
      </c>
      <c r="AM267" s="63" t="s">
        <v>20242</v>
      </c>
      <c r="AN267" s="63" t="s">
        <v>21936</v>
      </c>
      <c r="AO267" s="63" t="s">
        <v>2089</v>
      </c>
      <c r="AP267" s="63" t="s">
        <v>2378</v>
      </c>
      <c r="AQ267" s="63" t="s">
        <v>2291</v>
      </c>
      <c r="AR267" s="63" t="s">
        <v>2056</v>
      </c>
      <c r="AS267" s="63" t="s">
        <v>2227</v>
      </c>
      <c r="AU267" s="63" t="s">
        <v>2488</v>
      </c>
      <c r="AZ267" s="69">
        <v>1</v>
      </c>
      <c r="BE267" s="63" t="s">
        <v>1447</v>
      </c>
      <c r="BG267" s="63" t="s">
        <v>23153</v>
      </c>
      <c r="BH267" s="63" t="s">
        <v>2488</v>
      </c>
      <c r="BP267" s="63" t="s">
        <v>4524</v>
      </c>
      <c r="BS267" s="63" t="s">
        <v>1050</v>
      </c>
      <c r="BX267" s="63" t="s">
        <v>279</v>
      </c>
      <c r="CC267" s="63" t="s">
        <v>1310</v>
      </c>
      <c r="CU267" s="79" t="s">
        <v>20244</v>
      </c>
      <c r="CW267" s="63" t="s">
        <v>1354</v>
      </c>
      <c r="DE267" s="63" t="s">
        <v>5893</v>
      </c>
      <c r="DL267" s="63" t="s">
        <v>997</v>
      </c>
      <c r="DS267" s="79" t="s">
        <v>20245</v>
      </c>
      <c r="DT267" s="63" t="s">
        <v>626</v>
      </c>
      <c r="DV267" s="63" t="s">
        <v>385</v>
      </c>
      <c r="DX267" s="79" t="s">
        <v>20246</v>
      </c>
      <c r="EV267" s="63" t="s">
        <v>1191</v>
      </c>
      <c r="EW267" s="69">
        <v>1</v>
      </c>
      <c r="FA267" s="79" t="s">
        <v>20246</v>
      </c>
      <c r="FC267" s="79" t="s">
        <v>20247</v>
      </c>
      <c r="FD267" s="79" t="s">
        <v>20246</v>
      </c>
      <c r="FE267" s="79" t="s">
        <v>20248</v>
      </c>
      <c r="FF267" s="83" t="s">
        <v>20249</v>
      </c>
      <c r="FG267" s="83" t="s">
        <v>20250</v>
      </c>
      <c r="FJ267" s="79" t="s">
        <v>20251</v>
      </c>
      <c r="FK267" s="79" t="s">
        <v>20247</v>
      </c>
      <c r="FL267" s="79" t="s">
        <v>20246</v>
      </c>
      <c r="FO267" s="63" t="s">
        <v>1006</v>
      </c>
      <c r="FP267" s="69">
        <v>2</v>
      </c>
      <c r="FQ267" s="79" t="s">
        <v>20252</v>
      </c>
      <c r="FR267" s="69">
        <v>4</v>
      </c>
      <c r="FS267" s="79" t="s">
        <v>20247</v>
      </c>
      <c r="GA267" s="79" t="s">
        <v>20244</v>
      </c>
      <c r="GB267" s="63" t="s">
        <v>1354</v>
      </c>
      <c r="GC267" s="79" t="s">
        <v>393</v>
      </c>
      <c r="GD267" s="63" t="s">
        <v>1354</v>
      </c>
      <c r="GE267" s="79" t="s">
        <v>20253</v>
      </c>
      <c r="GF267" s="63" t="s">
        <v>1354</v>
      </c>
      <c r="GG267" s="79" t="s">
        <v>20254</v>
      </c>
      <c r="GH267" s="63" t="s">
        <v>1354</v>
      </c>
      <c r="GI267" s="79" t="s">
        <v>20255</v>
      </c>
      <c r="GJ267" s="63" t="s">
        <v>1354</v>
      </c>
      <c r="GK267" s="79" t="s">
        <v>20256</v>
      </c>
      <c r="GL267" s="63" t="s">
        <v>1354</v>
      </c>
      <c r="GM267" s="79" t="s">
        <v>20257</v>
      </c>
      <c r="GN267" s="63" t="s">
        <v>626</v>
      </c>
      <c r="GR267" s="63" t="s">
        <v>596</v>
      </c>
      <c r="GS267" s="63" t="s">
        <v>20258</v>
      </c>
      <c r="GV267" s="63" t="s">
        <v>1095</v>
      </c>
      <c r="GW267" s="63" t="s">
        <v>1095</v>
      </c>
    </row>
    <row r="268" spans="1:205" ht="12.75">
      <c r="A268" s="124" t="s">
        <v>20260</v>
      </c>
      <c r="B268" s="63" t="s">
        <v>20259</v>
      </c>
      <c r="C268" s="63" t="s">
        <v>20259</v>
      </c>
      <c r="D268" s="63" t="s">
        <v>23163</v>
      </c>
      <c r="E268" s="63" t="s">
        <v>872</v>
      </c>
      <c r="F268" s="63" t="s">
        <v>1037</v>
      </c>
      <c r="J268" s="63" t="inlineStr">
        <is>
          <t xml:space="preserve">MOBILIUS Clear Magnetic Case for iPhone 13 Pro Max, Orange Circles</t>
        </is>
      </c>
      <c r="K268" s="63" t="s">
        <v>20228</v>
      </c>
      <c r="L268" s="63" t="s">
        <v>929</v>
      </c>
      <c r="M268" s="63" t="s">
        <v>1222</v>
      </c>
      <c r="N268" s="63" t="s">
        <v>23165</v>
      </c>
      <c r="O268" s="63" t="s">
        <v>1036</v>
      </c>
      <c r="S268" s="63" t="s">
        <v>23163</v>
      </c>
      <c r="U268" s="63" t="s">
        <v>929</v>
      </c>
      <c r="X268" s="63" t="s">
        <v>23166</v>
      </c>
      <c r="Y268" s="63" t="s">
        <v>23167</v>
      </c>
      <c r="Z268" s="63" t="s">
        <v>23168</v>
      </c>
      <c r="AA268" s="63" t="s">
        <v>23169</v>
      </c>
      <c r="AB268" s="63" t="s">
        <v>23170</v>
      </c>
      <c r="AC268" s="63" t="s">
        <v>23171</v>
      </c>
      <c r="AD268" s="63" t="s">
        <v>23172</v>
      </c>
      <c r="AH268" s="63" t="s">
        <v>21934</v>
      </c>
      <c r="AI268" s="63" t="s">
        <v>20238</v>
      </c>
      <c r="AJ268" s="63" t="s">
        <v>21935</v>
      </c>
      <c r="AK268" s="63" t="s">
        <v>20240</v>
      </c>
      <c r="AL268" s="63" t="inlineStr">
        <is>
          <t xml:space="preserve">Orange Circles design: Decorative print on the clear back, with the phone color visible around the artwork</t>
        </is>
      </c>
      <c r="AM268" s="63" t="s">
        <v>20242</v>
      </c>
      <c r="AN268" s="63" t="s">
        <v>21936</v>
      </c>
      <c r="AO268" s="63" t="s">
        <v>2089</v>
      </c>
      <c r="AP268" s="63" t="s">
        <v>2378</v>
      </c>
      <c r="AQ268" s="63" t="s">
        <v>2291</v>
      </c>
      <c r="AR268" s="63" t="s">
        <v>2056</v>
      </c>
      <c r="AS268" s="63" t="s">
        <v>2227</v>
      </c>
      <c r="AU268" s="63" t="s">
        <v>2488</v>
      </c>
      <c r="AZ268" s="69">
        <v>1</v>
      </c>
      <c r="BE268" s="63" t="s">
        <v>1447</v>
      </c>
      <c r="BG268" s="63" t="s">
        <v>23163</v>
      </c>
      <c r="BH268" s="63" t="s">
        <v>2488</v>
      </c>
      <c r="BP268" s="63" t="s">
        <v>4524</v>
      </c>
      <c r="BS268" s="63" t="s">
        <v>1050</v>
      </c>
      <c r="BX268" s="63" t="s">
        <v>279</v>
      </c>
      <c r="CC268" s="63" t="s">
        <v>1310</v>
      </c>
      <c r="CU268" s="79" t="s">
        <v>20244</v>
      </c>
      <c r="CW268" s="63" t="s">
        <v>1354</v>
      </c>
      <c r="DE268" s="63" t="s">
        <v>5893</v>
      </c>
      <c r="DL268" s="63" t="s">
        <v>997</v>
      </c>
      <c r="DS268" s="79" t="s">
        <v>20245</v>
      </c>
      <c r="DT268" s="63" t="s">
        <v>626</v>
      </c>
      <c r="DV268" s="63" t="s">
        <v>385</v>
      </c>
      <c r="DX268" s="79" t="s">
        <v>20246</v>
      </c>
      <c r="EV268" s="63" t="s">
        <v>1191</v>
      </c>
      <c r="EW268" s="69">
        <v>1</v>
      </c>
      <c r="FA268" s="79" t="s">
        <v>20246</v>
      </c>
      <c r="FC268" s="79" t="s">
        <v>20247</v>
      </c>
      <c r="FD268" s="79" t="s">
        <v>20246</v>
      </c>
      <c r="FE268" s="79" t="s">
        <v>20248</v>
      </c>
      <c r="FF268" s="83" t="s">
        <v>20249</v>
      </c>
      <c r="FG268" s="83" t="s">
        <v>20250</v>
      </c>
      <c r="FJ268" s="79" t="s">
        <v>20251</v>
      </c>
      <c r="FK268" s="79" t="s">
        <v>20247</v>
      </c>
      <c r="FL268" s="79" t="s">
        <v>20246</v>
      </c>
      <c r="FO268" s="63" t="s">
        <v>1006</v>
      </c>
      <c r="FP268" s="69">
        <v>2</v>
      </c>
      <c r="FQ268" s="79" t="s">
        <v>20252</v>
      </c>
      <c r="FR268" s="69">
        <v>4</v>
      </c>
      <c r="FS268" s="79" t="s">
        <v>20247</v>
      </c>
      <c r="GA268" s="79" t="s">
        <v>20244</v>
      </c>
      <c r="GB268" s="63" t="s">
        <v>1354</v>
      </c>
      <c r="GC268" s="79" t="s">
        <v>393</v>
      </c>
      <c r="GD268" s="63" t="s">
        <v>1354</v>
      </c>
      <c r="GE268" s="79" t="s">
        <v>20253</v>
      </c>
      <c r="GF268" s="63" t="s">
        <v>1354</v>
      </c>
      <c r="GG268" s="79" t="s">
        <v>20254</v>
      </c>
      <c r="GH268" s="63" t="s">
        <v>1354</v>
      </c>
      <c r="GI268" s="79" t="s">
        <v>20255</v>
      </c>
      <c r="GJ268" s="63" t="s">
        <v>1354</v>
      </c>
      <c r="GK268" s="79" t="s">
        <v>20256</v>
      </c>
      <c r="GL268" s="63" t="s">
        <v>1354</v>
      </c>
      <c r="GM268" s="79" t="s">
        <v>20257</v>
      </c>
      <c r="GN268" s="63" t="s">
        <v>626</v>
      </c>
      <c r="GR268" s="63" t="s">
        <v>596</v>
      </c>
      <c r="GS268" s="63" t="s">
        <v>20258</v>
      </c>
      <c r="GV268" s="63" t="s">
        <v>1095</v>
      </c>
      <c r="GW268" s="63" t="s">
        <v>1095</v>
      </c>
    </row>
    <row r="269" spans="1:205" ht="12.75">
      <c r="A269" s="124" t="s">
        <v>20260</v>
      </c>
      <c r="B269" s="63" t="s">
        <v>20259</v>
      </c>
      <c r="C269" s="63" t="s">
        <v>20259</v>
      </c>
      <c r="D269" s="63" t="s">
        <v>23173</v>
      </c>
      <c r="E269" s="63" t="s">
        <v>872</v>
      </c>
      <c r="F269" s="63" t="s">
        <v>1037</v>
      </c>
      <c r="J269" s="63" t="inlineStr">
        <is>
          <t xml:space="preserve">MOBILIUS Clear Magnetic Case for iPhone 13 Pro Max, Lilac Bubbles</t>
        </is>
      </c>
      <c r="K269" s="63" t="s">
        <v>20228</v>
      </c>
      <c r="L269" s="63" t="s">
        <v>929</v>
      </c>
      <c r="M269" s="63" t="s">
        <v>1222</v>
      </c>
      <c r="N269" s="63" t="s">
        <v>23175</v>
      </c>
      <c r="O269" s="63" t="s">
        <v>1036</v>
      </c>
      <c r="S269" s="63" t="s">
        <v>23173</v>
      </c>
      <c r="U269" s="63" t="s">
        <v>929</v>
      </c>
      <c r="X269" s="63" t="s">
        <v>23176</v>
      </c>
      <c r="Y269" s="63" t="s">
        <v>23177</v>
      </c>
      <c r="Z269" s="63" t="s">
        <v>23178</v>
      </c>
      <c r="AA269" s="63" t="s">
        <v>23179</v>
      </c>
      <c r="AB269" s="63" t="s">
        <v>23180</v>
      </c>
      <c r="AC269" s="63" t="s">
        <v>23181</v>
      </c>
      <c r="AD269" s="63" t="s">
        <v>23182</v>
      </c>
      <c r="AH269" s="63" t="s">
        <v>21934</v>
      </c>
      <c r="AI269" s="63" t="s">
        <v>20238</v>
      </c>
      <c r="AJ269" s="63" t="s">
        <v>21935</v>
      </c>
      <c r="AK269" s="63" t="s">
        <v>20240</v>
      </c>
      <c r="AL269" s="63" t="inlineStr">
        <is>
          <t xml:space="preserve">Lilac Bubbles design: Decorative print on the clear back, with the phone color visible around the artwork</t>
        </is>
      </c>
      <c r="AM269" s="63" t="s">
        <v>20242</v>
      </c>
      <c r="AN269" s="63" t="s">
        <v>21936</v>
      </c>
      <c r="AO269" s="63" t="s">
        <v>2089</v>
      </c>
      <c r="AP269" s="63" t="s">
        <v>2378</v>
      </c>
      <c r="AQ269" s="63" t="s">
        <v>2291</v>
      </c>
      <c r="AR269" s="63" t="s">
        <v>2056</v>
      </c>
      <c r="AS269" s="63" t="s">
        <v>2227</v>
      </c>
      <c r="AU269" s="63" t="s">
        <v>2488</v>
      </c>
      <c r="AZ269" s="69">
        <v>1</v>
      </c>
      <c r="BE269" s="63" t="s">
        <v>1447</v>
      </c>
      <c r="BG269" s="63" t="s">
        <v>23173</v>
      </c>
      <c r="BH269" s="63" t="s">
        <v>2488</v>
      </c>
      <c r="BP269" s="63" t="s">
        <v>4524</v>
      </c>
      <c r="BS269" s="63" t="s">
        <v>1050</v>
      </c>
      <c r="BX269" s="63" t="s">
        <v>279</v>
      </c>
      <c r="CC269" s="63" t="s">
        <v>1310</v>
      </c>
      <c r="CU269" s="79" t="s">
        <v>20244</v>
      </c>
      <c r="CW269" s="63" t="s">
        <v>1354</v>
      </c>
      <c r="DE269" s="63" t="s">
        <v>5893</v>
      </c>
      <c r="DL269" s="63" t="s">
        <v>997</v>
      </c>
      <c r="DS269" s="79" t="s">
        <v>20245</v>
      </c>
      <c r="DT269" s="63" t="s">
        <v>626</v>
      </c>
      <c r="DV269" s="63" t="s">
        <v>385</v>
      </c>
      <c r="DX269" s="79" t="s">
        <v>20246</v>
      </c>
      <c r="EV269" s="63" t="s">
        <v>1191</v>
      </c>
      <c r="EW269" s="69">
        <v>1</v>
      </c>
      <c r="FA269" s="79" t="s">
        <v>20246</v>
      </c>
      <c r="FC269" s="79" t="s">
        <v>20247</v>
      </c>
      <c r="FD269" s="79" t="s">
        <v>20246</v>
      </c>
      <c r="FE269" s="79" t="s">
        <v>20248</v>
      </c>
      <c r="FF269" s="83" t="s">
        <v>20249</v>
      </c>
      <c r="FG269" s="83" t="s">
        <v>20250</v>
      </c>
      <c r="FJ269" s="79" t="s">
        <v>20251</v>
      </c>
      <c r="FK269" s="79" t="s">
        <v>20247</v>
      </c>
      <c r="FL269" s="79" t="s">
        <v>20246</v>
      </c>
      <c r="FO269" s="63" t="s">
        <v>1006</v>
      </c>
      <c r="FP269" s="69">
        <v>2</v>
      </c>
      <c r="FQ269" s="79" t="s">
        <v>20252</v>
      </c>
      <c r="FR269" s="69">
        <v>4</v>
      </c>
      <c r="FS269" s="79" t="s">
        <v>20247</v>
      </c>
      <c r="GA269" s="79" t="s">
        <v>20244</v>
      </c>
      <c r="GB269" s="63" t="s">
        <v>1354</v>
      </c>
      <c r="GC269" s="79" t="s">
        <v>393</v>
      </c>
      <c r="GD269" s="63" t="s">
        <v>1354</v>
      </c>
      <c r="GE269" s="79" t="s">
        <v>20253</v>
      </c>
      <c r="GF269" s="63" t="s">
        <v>1354</v>
      </c>
      <c r="GG269" s="79" t="s">
        <v>20254</v>
      </c>
      <c r="GH269" s="63" t="s">
        <v>1354</v>
      </c>
      <c r="GI269" s="79" t="s">
        <v>20255</v>
      </c>
      <c r="GJ269" s="63" t="s">
        <v>1354</v>
      </c>
      <c r="GK269" s="79" t="s">
        <v>20256</v>
      </c>
      <c r="GL269" s="63" t="s">
        <v>1354</v>
      </c>
      <c r="GM269" s="79" t="s">
        <v>20257</v>
      </c>
      <c r="GN269" s="63" t="s">
        <v>626</v>
      </c>
      <c r="GR269" s="63" t="s">
        <v>596</v>
      </c>
      <c r="GS269" s="63" t="s">
        <v>20258</v>
      </c>
      <c r="GV269" s="63" t="s">
        <v>1095</v>
      </c>
      <c r="GW269" s="63" t="s">
        <v>1095</v>
      </c>
    </row>
    <row r="270" spans="1:205" ht="12.75">
      <c r="A270" s="124" t="s">
        <v>20260</v>
      </c>
      <c r="B270" s="63" t="s">
        <v>20259</v>
      </c>
      <c r="C270" s="63" t="s">
        <v>20259</v>
      </c>
      <c r="D270" s="63" t="s">
        <v>23183</v>
      </c>
      <c r="E270" s="63" t="s">
        <v>872</v>
      </c>
      <c r="F270" s="63" t="s">
        <v>1037</v>
      </c>
      <c r="J270" s="63" t="inlineStr">
        <is>
          <t xml:space="preserve">MOBILIUS Clear Magnetic Case for iPhone 13 Pro Max, Lilac Lattice</t>
        </is>
      </c>
      <c r="K270" s="63" t="s">
        <v>20228</v>
      </c>
      <c r="L270" s="63" t="s">
        <v>929</v>
      </c>
      <c r="M270" s="63" t="s">
        <v>1222</v>
      </c>
      <c r="N270" s="63" t="s">
        <v>23185</v>
      </c>
      <c r="O270" s="63" t="s">
        <v>1036</v>
      </c>
      <c r="S270" s="63" t="s">
        <v>23183</v>
      </c>
      <c r="U270" s="63" t="s">
        <v>929</v>
      </c>
      <c r="X270" s="63" t="s">
        <v>23186</v>
      </c>
      <c r="Y270" s="63" t="s">
        <v>23187</v>
      </c>
      <c r="Z270" s="63" t="s">
        <v>23188</v>
      </c>
      <c r="AA270" s="63" t="s">
        <v>23189</v>
      </c>
      <c r="AB270" s="63" t="s">
        <v>23190</v>
      </c>
      <c r="AC270" s="63" t="s">
        <v>23191</v>
      </c>
      <c r="AD270" s="63" t="s">
        <v>23192</v>
      </c>
      <c r="AH270" s="63" t="s">
        <v>21934</v>
      </c>
      <c r="AI270" s="63" t="s">
        <v>20238</v>
      </c>
      <c r="AJ270" s="63" t="s">
        <v>21935</v>
      </c>
      <c r="AK270" s="63" t="s">
        <v>20240</v>
      </c>
      <c r="AL270" s="63" t="inlineStr">
        <is>
          <t xml:space="preserve">Lilac Lattice design: Decorative print on the clear back, with the phone color visible around the artwork</t>
        </is>
      </c>
      <c r="AM270" s="63" t="s">
        <v>20242</v>
      </c>
      <c r="AN270" s="63" t="s">
        <v>21936</v>
      </c>
      <c r="AO270" s="63" t="s">
        <v>2089</v>
      </c>
      <c r="AP270" s="63" t="s">
        <v>2378</v>
      </c>
      <c r="AQ270" s="63" t="s">
        <v>2291</v>
      </c>
      <c r="AR270" s="63" t="s">
        <v>2056</v>
      </c>
      <c r="AS270" s="63" t="s">
        <v>2227</v>
      </c>
      <c r="AU270" s="63" t="s">
        <v>2488</v>
      </c>
      <c r="AZ270" s="69">
        <v>1</v>
      </c>
      <c r="BE270" s="63" t="s">
        <v>1447</v>
      </c>
      <c r="BG270" s="63" t="s">
        <v>23183</v>
      </c>
      <c r="BH270" s="63" t="s">
        <v>2488</v>
      </c>
      <c r="BP270" s="63" t="s">
        <v>4524</v>
      </c>
      <c r="BS270" s="63" t="s">
        <v>1050</v>
      </c>
      <c r="BX270" s="63" t="s">
        <v>279</v>
      </c>
      <c r="CC270" s="63" t="s">
        <v>1310</v>
      </c>
      <c r="CU270" s="79" t="s">
        <v>20244</v>
      </c>
      <c r="CW270" s="63" t="s">
        <v>1354</v>
      </c>
      <c r="DE270" s="63" t="s">
        <v>5893</v>
      </c>
      <c r="DL270" s="63" t="s">
        <v>997</v>
      </c>
      <c r="DS270" s="79" t="s">
        <v>20245</v>
      </c>
      <c r="DT270" s="63" t="s">
        <v>626</v>
      </c>
      <c r="DV270" s="63" t="s">
        <v>385</v>
      </c>
      <c r="DX270" s="79" t="s">
        <v>20246</v>
      </c>
      <c r="EV270" s="63" t="s">
        <v>1191</v>
      </c>
      <c r="EW270" s="69">
        <v>1</v>
      </c>
      <c r="FA270" s="79" t="s">
        <v>20246</v>
      </c>
      <c r="FC270" s="79" t="s">
        <v>20247</v>
      </c>
      <c r="FD270" s="79" t="s">
        <v>20246</v>
      </c>
      <c r="FE270" s="79" t="s">
        <v>20248</v>
      </c>
      <c r="FF270" s="83" t="s">
        <v>20249</v>
      </c>
      <c r="FG270" s="83" t="s">
        <v>20250</v>
      </c>
      <c r="FJ270" s="79" t="s">
        <v>20251</v>
      </c>
      <c r="FK270" s="79" t="s">
        <v>20247</v>
      </c>
      <c r="FL270" s="79" t="s">
        <v>20246</v>
      </c>
      <c r="FO270" s="63" t="s">
        <v>1006</v>
      </c>
      <c r="FP270" s="69">
        <v>2</v>
      </c>
      <c r="FQ270" s="79" t="s">
        <v>20252</v>
      </c>
      <c r="FR270" s="69">
        <v>4</v>
      </c>
      <c r="FS270" s="79" t="s">
        <v>20247</v>
      </c>
      <c r="GA270" s="79" t="s">
        <v>20244</v>
      </c>
      <c r="GB270" s="63" t="s">
        <v>1354</v>
      </c>
      <c r="GC270" s="79" t="s">
        <v>393</v>
      </c>
      <c r="GD270" s="63" t="s">
        <v>1354</v>
      </c>
      <c r="GE270" s="79" t="s">
        <v>20253</v>
      </c>
      <c r="GF270" s="63" t="s">
        <v>1354</v>
      </c>
      <c r="GG270" s="79" t="s">
        <v>20254</v>
      </c>
      <c r="GH270" s="63" t="s">
        <v>1354</v>
      </c>
      <c r="GI270" s="79" t="s">
        <v>20255</v>
      </c>
      <c r="GJ270" s="63" t="s">
        <v>1354</v>
      </c>
      <c r="GK270" s="79" t="s">
        <v>20256</v>
      </c>
      <c r="GL270" s="63" t="s">
        <v>1354</v>
      </c>
      <c r="GM270" s="79" t="s">
        <v>20257</v>
      </c>
      <c r="GN270" s="63" t="s">
        <v>626</v>
      </c>
      <c r="GR270" s="63" t="s">
        <v>596</v>
      </c>
      <c r="GS270" s="63" t="s">
        <v>20258</v>
      </c>
      <c r="GV270" s="63" t="s">
        <v>1095</v>
      </c>
      <c r="GW270" s="63" t="s">
        <v>1095</v>
      </c>
    </row>
    <row r="271" spans="1:205" ht="12.75">
      <c r="A271" s="124" t="s">
        <v>20260</v>
      </c>
      <c r="B271" s="63" t="s">
        <v>20259</v>
      </c>
      <c r="C271" s="63" t="s">
        <v>20259</v>
      </c>
      <c r="D271" s="63" t="s">
        <v>23193</v>
      </c>
      <c r="E271" s="63" t="s">
        <v>872</v>
      </c>
      <c r="F271" s="63" t="s">
        <v>1037</v>
      </c>
      <c r="J271" s="63" t="inlineStr">
        <is>
          <t xml:space="preserve">MOBILIUS Clear Magnetic Case for iPhone 13 Pro Max, Purple Geometry</t>
        </is>
      </c>
      <c r="K271" s="63" t="s">
        <v>23195</v>
      </c>
      <c r="L271" s="63" t="s">
        <v>929</v>
      </c>
      <c r="M271" s="63" t="s">
        <v>1222</v>
      </c>
      <c r="N271" s="63" t="s">
        <v>23196</v>
      </c>
      <c r="O271" s="63" t="s">
        <v>1036</v>
      </c>
      <c r="S271" s="63" t="s">
        <v>23193</v>
      </c>
      <c r="U271" s="63" t="s">
        <v>929</v>
      </c>
      <c r="X271" s="63" t="s">
        <v>23197</v>
      </c>
      <c r="Y271" s="63" t="s">
        <v>23198</v>
      </c>
      <c r="Z271" s="63" t="s">
        <v>23199</v>
      </c>
      <c r="AA271" s="63" t="s">
        <v>23200</v>
      </c>
      <c r="AB271" s="63" t="s">
        <v>23201</v>
      </c>
      <c r="AC271" s="63" t="s">
        <v>23202</v>
      </c>
      <c r="AD271" s="63" t="s">
        <v>23203</v>
      </c>
      <c r="AH271" s="63" t="s">
        <v>21934</v>
      </c>
      <c r="AI271" s="63" t="s">
        <v>20238</v>
      </c>
      <c r="AJ271" s="63" t="s">
        <v>21935</v>
      </c>
      <c r="AK271" s="63" t="s">
        <v>20240</v>
      </c>
      <c r="AL271" s="63" t="inlineStr">
        <is>
          <t xml:space="preserve">Purple Geometry design: Decorative print on the clear back, with the phone color visible around the artwork</t>
        </is>
      </c>
      <c r="AM271" s="63" t="s">
        <v>20242</v>
      </c>
      <c r="AN271" s="63" t="s">
        <v>21936</v>
      </c>
      <c r="AO271" s="63" t="s">
        <v>2089</v>
      </c>
      <c r="AP271" s="63" t="s">
        <v>2378</v>
      </c>
      <c r="AQ271" s="63" t="s">
        <v>2291</v>
      </c>
      <c r="AR271" s="63" t="s">
        <v>2056</v>
      </c>
      <c r="AS271" s="63" t="s">
        <v>2227</v>
      </c>
      <c r="AU271" s="63" t="s">
        <v>2488</v>
      </c>
      <c r="AZ271" s="69">
        <v>1</v>
      </c>
      <c r="BE271" s="63" t="s">
        <v>1447</v>
      </c>
      <c r="BG271" s="63" t="s">
        <v>23193</v>
      </c>
      <c r="BH271" s="63" t="s">
        <v>2488</v>
      </c>
      <c r="BP271" s="63" t="s">
        <v>4524</v>
      </c>
      <c r="BS271" s="63" t="s">
        <v>1050</v>
      </c>
      <c r="BX271" s="63" t="s">
        <v>279</v>
      </c>
      <c r="CC271" s="63" t="s">
        <v>1310</v>
      </c>
      <c r="CU271" s="79" t="s">
        <v>20244</v>
      </c>
      <c r="CW271" s="63" t="s">
        <v>1354</v>
      </c>
      <c r="DE271" s="63" t="s">
        <v>5893</v>
      </c>
      <c r="DL271" s="63" t="s">
        <v>997</v>
      </c>
      <c r="DS271" s="79" t="s">
        <v>20245</v>
      </c>
      <c r="DT271" s="63" t="s">
        <v>626</v>
      </c>
      <c r="DV271" s="63" t="s">
        <v>385</v>
      </c>
      <c r="DX271" s="79" t="s">
        <v>20246</v>
      </c>
      <c r="EV271" s="63" t="s">
        <v>1191</v>
      </c>
      <c r="EW271" s="69">
        <v>1</v>
      </c>
      <c r="FA271" s="79" t="s">
        <v>20246</v>
      </c>
      <c r="FC271" s="79" t="s">
        <v>20247</v>
      </c>
      <c r="FD271" s="79" t="s">
        <v>20246</v>
      </c>
      <c r="FE271" s="79" t="s">
        <v>20248</v>
      </c>
      <c r="FF271" s="83" t="s">
        <v>20249</v>
      </c>
      <c r="FG271" s="83" t="s">
        <v>20250</v>
      </c>
      <c r="FJ271" s="79" t="s">
        <v>20251</v>
      </c>
      <c r="FK271" s="79" t="s">
        <v>20247</v>
      </c>
      <c r="FL271" s="79" t="s">
        <v>20246</v>
      </c>
      <c r="FO271" s="63" t="s">
        <v>1006</v>
      </c>
      <c r="FP271" s="69">
        <v>2</v>
      </c>
      <c r="FQ271" s="79" t="s">
        <v>20252</v>
      </c>
      <c r="FR271" s="69">
        <v>4</v>
      </c>
      <c r="FS271" s="79" t="s">
        <v>20247</v>
      </c>
      <c r="GA271" s="79" t="s">
        <v>20244</v>
      </c>
      <c r="GB271" s="63" t="s">
        <v>1354</v>
      </c>
      <c r="GC271" s="79" t="s">
        <v>393</v>
      </c>
      <c r="GD271" s="63" t="s">
        <v>1354</v>
      </c>
      <c r="GE271" s="79" t="s">
        <v>20253</v>
      </c>
      <c r="GF271" s="63" t="s">
        <v>1354</v>
      </c>
      <c r="GG271" s="79" t="s">
        <v>20254</v>
      </c>
      <c r="GH271" s="63" t="s">
        <v>1354</v>
      </c>
      <c r="GI271" s="79" t="s">
        <v>20255</v>
      </c>
      <c r="GJ271" s="63" t="s">
        <v>1354</v>
      </c>
      <c r="GK271" s="79" t="s">
        <v>20256</v>
      </c>
      <c r="GL271" s="63" t="s">
        <v>1354</v>
      </c>
      <c r="GM271" s="79" t="s">
        <v>20257</v>
      </c>
      <c r="GN271" s="63" t="s">
        <v>626</v>
      </c>
      <c r="GR271" s="63" t="s">
        <v>596</v>
      </c>
      <c r="GS271" s="63" t="s">
        <v>20258</v>
      </c>
      <c r="GV271" s="63" t="s">
        <v>1095</v>
      </c>
      <c r="GW271" s="63" t="s">
        <v>1095</v>
      </c>
    </row>
    <row r="272" spans="1:205" ht="12.75">
      <c r="A272" s="124" t="s">
        <v>20260</v>
      </c>
      <c r="B272" s="63" t="s">
        <v>20259</v>
      </c>
      <c r="C272" s="63" t="s">
        <v>20259</v>
      </c>
      <c r="D272" s="63" t="s">
        <v>23204</v>
      </c>
      <c r="E272" s="63" t="s">
        <v>872</v>
      </c>
      <c r="F272" s="63" t="s">
        <v>1037</v>
      </c>
      <c r="J272" s="63" t="inlineStr">
        <is>
          <t xml:space="preserve">MOBILIUS Clear Magnetic Case for iPhone 13 Pro Max, Blue Circles</t>
        </is>
      </c>
      <c r="K272" s="63" t="s">
        <v>20228</v>
      </c>
      <c r="L272" s="63" t="s">
        <v>929</v>
      </c>
      <c r="M272" s="63" t="s">
        <v>1222</v>
      </c>
      <c r="N272" s="63" t="s">
        <v>23206</v>
      </c>
      <c r="O272" s="63" t="s">
        <v>1036</v>
      </c>
      <c r="S272" s="63" t="s">
        <v>23204</v>
      </c>
      <c r="U272" s="63" t="s">
        <v>929</v>
      </c>
      <c r="X272" s="63" t="s">
        <v>23207</v>
      </c>
      <c r="Y272" s="63" t="s">
        <v>23208</v>
      </c>
      <c r="Z272" s="63" t="s">
        <v>23209</v>
      </c>
      <c r="AA272" s="63" t="s">
        <v>23210</v>
      </c>
      <c r="AB272" s="63" t="s">
        <v>23211</v>
      </c>
      <c r="AC272" s="63" t="s">
        <v>23212</v>
      </c>
      <c r="AD272" s="63" t="s">
        <v>23213</v>
      </c>
      <c r="AH272" s="63" t="s">
        <v>21934</v>
      </c>
      <c r="AI272" s="63" t="s">
        <v>20238</v>
      </c>
      <c r="AJ272" s="63" t="s">
        <v>21935</v>
      </c>
      <c r="AK272" s="63" t="s">
        <v>20240</v>
      </c>
      <c r="AL272" s="63" t="inlineStr">
        <is>
          <t xml:space="preserve">Blue Circles design: Decorative print on the clear back, with the phone color visible around the artwork</t>
        </is>
      </c>
      <c r="AM272" s="63" t="s">
        <v>20242</v>
      </c>
      <c r="AN272" s="63" t="s">
        <v>21936</v>
      </c>
      <c r="AO272" s="63" t="s">
        <v>2089</v>
      </c>
      <c r="AP272" s="63" t="s">
        <v>2378</v>
      </c>
      <c r="AQ272" s="63" t="s">
        <v>2291</v>
      </c>
      <c r="AR272" s="63" t="s">
        <v>2056</v>
      </c>
      <c r="AS272" s="63" t="s">
        <v>2227</v>
      </c>
      <c r="AU272" s="63" t="s">
        <v>2488</v>
      </c>
      <c r="AZ272" s="69">
        <v>1</v>
      </c>
      <c r="BE272" s="63" t="s">
        <v>1447</v>
      </c>
      <c r="BG272" s="63" t="s">
        <v>23204</v>
      </c>
      <c r="BH272" s="63" t="s">
        <v>2488</v>
      </c>
      <c r="BP272" s="63" t="s">
        <v>4524</v>
      </c>
      <c r="BS272" s="63" t="s">
        <v>1050</v>
      </c>
      <c r="BX272" s="63" t="s">
        <v>279</v>
      </c>
      <c r="CC272" s="63" t="s">
        <v>1310</v>
      </c>
      <c r="CU272" s="79" t="s">
        <v>20244</v>
      </c>
      <c r="CW272" s="63" t="s">
        <v>1354</v>
      </c>
      <c r="DE272" s="63" t="s">
        <v>5893</v>
      </c>
      <c r="DL272" s="63" t="s">
        <v>997</v>
      </c>
      <c r="DS272" s="79" t="s">
        <v>20245</v>
      </c>
      <c r="DT272" s="63" t="s">
        <v>626</v>
      </c>
      <c r="DV272" s="63" t="s">
        <v>385</v>
      </c>
      <c r="DX272" s="79" t="s">
        <v>20246</v>
      </c>
      <c r="EV272" s="63" t="s">
        <v>1191</v>
      </c>
      <c r="EW272" s="69">
        <v>1</v>
      </c>
      <c r="FA272" s="79" t="s">
        <v>20246</v>
      </c>
      <c r="FC272" s="79" t="s">
        <v>20247</v>
      </c>
      <c r="FD272" s="79" t="s">
        <v>20246</v>
      </c>
      <c r="FE272" s="79" t="s">
        <v>20248</v>
      </c>
      <c r="FF272" s="83" t="s">
        <v>20249</v>
      </c>
      <c r="FG272" s="83" t="s">
        <v>20250</v>
      </c>
      <c r="FJ272" s="79" t="s">
        <v>20251</v>
      </c>
      <c r="FK272" s="79" t="s">
        <v>20247</v>
      </c>
      <c r="FL272" s="79" t="s">
        <v>20246</v>
      </c>
      <c r="FO272" s="63" t="s">
        <v>1006</v>
      </c>
      <c r="FP272" s="69">
        <v>2</v>
      </c>
      <c r="FQ272" s="79" t="s">
        <v>20252</v>
      </c>
      <c r="FR272" s="69">
        <v>4</v>
      </c>
      <c r="FS272" s="79" t="s">
        <v>20247</v>
      </c>
      <c r="GA272" s="79" t="s">
        <v>20244</v>
      </c>
      <c r="GB272" s="63" t="s">
        <v>1354</v>
      </c>
      <c r="GC272" s="79" t="s">
        <v>393</v>
      </c>
      <c r="GD272" s="63" t="s">
        <v>1354</v>
      </c>
      <c r="GE272" s="79" t="s">
        <v>20253</v>
      </c>
      <c r="GF272" s="63" t="s">
        <v>1354</v>
      </c>
      <c r="GG272" s="79" t="s">
        <v>20254</v>
      </c>
      <c r="GH272" s="63" t="s">
        <v>1354</v>
      </c>
      <c r="GI272" s="79" t="s">
        <v>20255</v>
      </c>
      <c r="GJ272" s="63" t="s">
        <v>1354</v>
      </c>
      <c r="GK272" s="79" t="s">
        <v>20256</v>
      </c>
      <c r="GL272" s="63" t="s">
        <v>1354</v>
      </c>
      <c r="GM272" s="79" t="s">
        <v>20257</v>
      </c>
      <c r="GN272" s="63" t="s">
        <v>626</v>
      </c>
      <c r="GR272" s="63" t="s">
        <v>596</v>
      </c>
      <c r="GS272" s="63" t="s">
        <v>20258</v>
      </c>
      <c r="GV272" s="63" t="s">
        <v>1095</v>
      </c>
      <c r="GW272" s="63" t="s">
        <v>1095</v>
      </c>
    </row>
    <row r="273" spans="1:205" ht="12.75">
      <c r="A273" s="124" t="s">
        <v>20260</v>
      </c>
      <c r="B273" s="63" t="s">
        <v>20259</v>
      </c>
      <c r="C273" s="63" t="s">
        <v>20259</v>
      </c>
      <c r="D273" s="63" t="s">
        <v>23214</v>
      </c>
      <c r="E273" s="63" t="s">
        <v>872</v>
      </c>
      <c r="F273" s="63" t="s">
        <v>1037</v>
      </c>
      <c r="J273" s="63" t="inlineStr">
        <is>
          <t xml:space="preserve">MOBILIUS Clear Magnetic Case for iPhone 13 Pro Max, Black Dots</t>
        </is>
      </c>
      <c r="K273" s="63" t="s">
        <v>20228</v>
      </c>
      <c r="L273" s="63" t="s">
        <v>929</v>
      </c>
      <c r="M273" s="63" t="s">
        <v>1222</v>
      </c>
      <c r="N273" s="63" t="s">
        <v>23216</v>
      </c>
      <c r="O273" s="63" t="s">
        <v>1036</v>
      </c>
      <c r="S273" s="63" t="s">
        <v>23214</v>
      </c>
      <c r="U273" s="63" t="s">
        <v>929</v>
      </c>
      <c r="X273" s="63" t="s">
        <v>23217</v>
      </c>
      <c r="Y273" s="63" t="s">
        <v>23218</v>
      </c>
      <c r="Z273" s="63" t="s">
        <v>23219</v>
      </c>
      <c r="AA273" s="63" t="s">
        <v>23220</v>
      </c>
      <c r="AB273" s="63" t="s">
        <v>23221</v>
      </c>
      <c r="AC273" s="63" t="s">
        <v>23222</v>
      </c>
      <c r="AD273" s="63" t="s">
        <v>23223</v>
      </c>
      <c r="AH273" s="63" t="s">
        <v>21934</v>
      </c>
      <c r="AI273" s="63" t="s">
        <v>20238</v>
      </c>
      <c r="AJ273" s="63" t="s">
        <v>21935</v>
      </c>
      <c r="AK273" s="63" t="s">
        <v>20240</v>
      </c>
      <c r="AL273" s="63" t="inlineStr">
        <is>
          <t xml:space="preserve">Black Dots design: Decorative print on the clear back, with the phone color visible around the artwork</t>
        </is>
      </c>
      <c r="AM273" s="63" t="s">
        <v>20242</v>
      </c>
      <c r="AN273" s="63" t="s">
        <v>21936</v>
      </c>
      <c r="AO273" s="63" t="s">
        <v>2089</v>
      </c>
      <c r="AP273" s="63" t="s">
        <v>2378</v>
      </c>
      <c r="AQ273" s="63" t="s">
        <v>2291</v>
      </c>
      <c r="AR273" s="63" t="s">
        <v>2056</v>
      </c>
      <c r="AS273" s="63" t="s">
        <v>2227</v>
      </c>
      <c r="AU273" s="63" t="s">
        <v>2488</v>
      </c>
      <c r="AZ273" s="69">
        <v>1</v>
      </c>
      <c r="BE273" s="63" t="s">
        <v>1447</v>
      </c>
      <c r="BG273" s="63" t="s">
        <v>23214</v>
      </c>
      <c r="BH273" s="63" t="s">
        <v>2488</v>
      </c>
      <c r="BP273" s="63" t="s">
        <v>4524</v>
      </c>
      <c r="BS273" s="63" t="s">
        <v>1050</v>
      </c>
      <c r="BX273" s="63" t="s">
        <v>279</v>
      </c>
      <c r="CC273" s="63" t="s">
        <v>1310</v>
      </c>
      <c r="CU273" s="79" t="s">
        <v>20244</v>
      </c>
      <c r="CW273" s="63" t="s">
        <v>1354</v>
      </c>
      <c r="DE273" s="63" t="s">
        <v>5893</v>
      </c>
      <c r="DL273" s="63" t="s">
        <v>997</v>
      </c>
      <c r="DS273" s="79" t="s">
        <v>20245</v>
      </c>
      <c r="DT273" s="63" t="s">
        <v>626</v>
      </c>
      <c r="DV273" s="63" t="s">
        <v>385</v>
      </c>
      <c r="DX273" s="79" t="s">
        <v>20246</v>
      </c>
      <c r="EV273" s="63" t="s">
        <v>1191</v>
      </c>
      <c r="EW273" s="69">
        <v>1</v>
      </c>
      <c r="FA273" s="79" t="s">
        <v>20246</v>
      </c>
      <c r="FC273" s="79" t="s">
        <v>20247</v>
      </c>
      <c r="FD273" s="79" t="s">
        <v>20246</v>
      </c>
      <c r="FE273" s="79" t="s">
        <v>20248</v>
      </c>
      <c r="FF273" s="83" t="s">
        <v>20249</v>
      </c>
      <c r="FG273" s="83" t="s">
        <v>20250</v>
      </c>
      <c r="FJ273" s="79" t="s">
        <v>20251</v>
      </c>
      <c r="FK273" s="79" t="s">
        <v>20247</v>
      </c>
      <c r="FL273" s="79" t="s">
        <v>20246</v>
      </c>
      <c r="FO273" s="63" t="s">
        <v>1006</v>
      </c>
      <c r="FP273" s="69">
        <v>2</v>
      </c>
      <c r="FQ273" s="79" t="s">
        <v>20252</v>
      </c>
      <c r="FR273" s="69">
        <v>4</v>
      </c>
      <c r="FS273" s="79" t="s">
        <v>20247</v>
      </c>
      <c r="GA273" s="79" t="s">
        <v>20244</v>
      </c>
      <c r="GB273" s="63" t="s">
        <v>1354</v>
      </c>
      <c r="GC273" s="79" t="s">
        <v>393</v>
      </c>
      <c r="GD273" s="63" t="s">
        <v>1354</v>
      </c>
      <c r="GE273" s="79" t="s">
        <v>20253</v>
      </c>
      <c r="GF273" s="63" t="s">
        <v>1354</v>
      </c>
      <c r="GG273" s="79" t="s">
        <v>20254</v>
      </c>
      <c r="GH273" s="63" t="s">
        <v>1354</v>
      </c>
      <c r="GI273" s="79" t="s">
        <v>20255</v>
      </c>
      <c r="GJ273" s="63" t="s">
        <v>1354</v>
      </c>
      <c r="GK273" s="79" t="s">
        <v>20256</v>
      </c>
      <c r="GL273" s="63" t="s">
        <v>1354</v>
      </c>
      <c r="GM273" s="79" t="s">
        <v>20257</v>
      </c>
      <c r="GN273" s="63" t="s">
        <v>626</v>
      </c>
      <c r="GR273" s="63" t="s">
        <v>596</v>
      </c>
      <c r="GS273" s="63" t="s">
        <v>20258</v>
      </c>
      <c r="GV273" s="63" t="s">
        <v>1095</v>
      </c>
      <c r="GW273" s="63" t="s">
        <v>1095</v>
      </c>
    </row>
    <row r="274" spans="1:205" ht="12.75">
      <c r="A274" s="124" t="s">
        <v>20260</v>
      </c>
      <c r="B274" s="63" t="s">
        <v>20259</v>
      </c>
      <c r="C274" s="63" t="s">
        <v>20259</v>
      </c>
      <c r="D274" s="63" t="s">
        <v>23224</v>
      </c>
      <c r="E274" s="63" t="s">
        <v>872</v>
      </c>
      <c r="F274" s="63" t="s">
        <v>1037</v>
      </c>
      <c r="J274" s="63" t="inlineStr">
        <is>
          <t xml:space="preserve">MOBILIUS Clear Magnetic Case for iPhone 13 Pro Max, Lime Dots</t>
        </is>
      </c>
      <c r="K274" s="63" t="s">
        <v>20228</v>
      </c>
      <c r="L274" s="63" t="s">
        <v>929</v>
      </c>
      <c r="M274" s="63" t="s">
        <v>1222</v>
      </c>
      <c r="N274" s="63" t="s">
        <v>23226</v>
      </c>
      <c r="O274" s="63" t="s">
        <v>1036</v>
      </c>
      <c r="S274" s="63" t="s">
        <v>23224</v>
      </c>
      <c r="U274" s="63" t="s">
        <v>929</v>
      </c>
      <c r="X274" s="63" t="s">
        <v>23227</v>
      </c>
      <c r="Y274" s="63" t="s">
        <v>23228</v>
      </c>
      <c r="Z274" s="63" t="s">
        <v>23229</v>
      </c>
      <c r="AA274" s="63" t="s">
        <v>23230</v>
      </c>
      <c r="AB274" s="63" t="s">
        <v>23231</v>
      </c>
      <c r="AC274" s="63" t="s">
        <v>23232</v>
      </c>
      <c r="AD274" s="63" t="s">
        <v>23233</v>
      </c>
      <c r="AH274" s="63" t="s">
        <v>21934</v>
      </c>
      <c r="AI274" s="63" t="s">
        <v>20238</v>
      </c>
      <c r="AJ274" s="63" t="s">
        <v>21935</v>
      </c>
      <c r="AK274" s="63" t="s">
        <v>20240</v>
      </c>
      <c r="AL274" s="63" t="inlineStr">
        <is>
          <t xml:space="preserve">Lime Dots design: Decorative print on the clear back, with the phone color visible around the artwork</t>
        </is>
      </c>
      <c r="AM274" s="63" t="s">
        <v>20242</v>
      </c>
      <c r="AN274" s="63" t="s">
        <v>21936</v>
      </c>
      <c r="AO274" s="63" t="s">
        <v>2089</v>
      </c>
      <c r="AP274" s="63" t="s">
        <v>2378</v>
      </c>
      <c r="AQ274" s="63" t="s">
        <v>2291</v>
      </c>
      <c r="AR274" s="63" t="s">
        <v>2056</v>
      </c>
      <c r="AS274" s="63" t="s">
        <v>2227</v>
      </c>
      <c r="AU274" s="63" t="s">
        <v>2488</v>
      </c>
      <c r="AZ274" s="69">
        <v>1</v>
      </c>
      <c r="BE274" s="63" t="s">
        <v>1447</v>
      </c>
      <c r="BG274" s="63" t="s">
        <v>23224</v>
      </c>
      <c r="BH274" s="63" t="s">
        <v>2488</v>
      </c>
      <c r="BP274" s="63" t="s">
        <v>4524</v>
      </c>
      <c r="BS274" s="63" t="s">
        <v>1050</v>
      </c>
      <c r="BX274" s="63" t="s">
        <v>279</v>
      </c>
      <c r="CC274" s="63" t="s">
        <v>1310</v>
      </c>
      <c r="CU274" s="79" t="s">
        <v>20244</v>
      </c>
      <c r="CW274" s="63" t="s">
        <v>1354</v>
      </c>
      <c r="DE274" s="63" t="s">
        <v>5893</v>
      </c>
      <c r="DL274" s="63" t="s">
        <v>997</v>
      </c>
      <c r="DS274" s="79" t="s">
        <v>20245</v>
      </c>
      <c r="DT274" s="63" t="s">
        <v>626</v>
      </c>
      <c r="DV274" s="63" t="s">
        <v>385</v>
      </c>
      <c r="DX274" s="79" t="s">
        <v>20246</v>
      </c>
      <c r="EV274" s="63" t="s">
        <v>1191</v>
      </c>
      <c r="EW274" s="69">
        <v>1</v>
      </c>
      <c r="FA274" s="79" t="s">
        <v>20246</v>
      </c>
      <c r="FC274" s="79" t="s">
        <v>20247</v>
      </c>
      <c r="FD274" s="79" t="s">
        <v>20246</v>
      </c>
      <c r="FE274" s="79" t="s">
        <v>20248</v>
      </c>
      <c r="FF274" s="83" t="s">
        <v>20249</v>
      </c>
      <c r="FG274" s="83" t="s">
        <v>20250</v>
      </c>
      <c r="FJ274" s="79" t="s">
        <v>20251</v>
      </c>
      <c r="FK274" s="79" t="s">
        <v>20247</v>
      </c>
      <c r="FL274" s="79" t="s">
        <v>20246</v>
      </c>
      <c r="FO274" s="63" t="s">
        <v>1006</v>
      </c>
      <c r="FP274" s="69">
        <v>2</v>
      </c>
      <c r="FQ274" s="79" t="s">
        <v>20252</v>
      </c>
      <c r="FR274" s="69">
        <v>4</v>
      </c>
      <c r="FS274" s="79" t="s">
        <v>20247</v>
      </c>
      <c r="GA274" s="79" t="s">
        <v>20244</v>
      </c>
      <c r="GB274" s="63" t="s">
        <v>1354</v>
      </c>
      <c r="GC274" s="79" t="s">
        <v>393</v>
      </c>
      <c r="GD274" s="63" t="s">
        <v>1354</v>
      </c>
      <c r="GE274" s="79" t="s">
        <v>20253</v>
      </c>
      <c r="GF274" s="63" t="s">
        <v>1354</v>
      </c>
      <c r="GG274" s="79" t="s">
        <v>20254</v>
      </c>
      <c r="GH274" s="63" t="s">
        <v>1354</v>
      </c>
      <c r="GI274" s="79" t="s">
        <v>20255</v>
      </c>
      <c r="GJ274" s="63" t="s">
        <v>1354</v>
      </c>
      <c r="GK274" s="79" t="s">
        <v>20256</v>
      </c>
      <c r="GL274" s="63" t="s">
        <v>1354</v>
      </c>
      <c r="GM274" s="79" t="s">
        <v>20257</v>
      </c>
      <c r="GN274" s="63" t="s">
        <v>626</v>
      </c>
      <c r="GR274" s="63" t="s">
        <v>596</v>
      </c>
      <c r="GS274" s="63" t="s">
        <v>20258</v>
      </c>
      <c r="GV274" s="63" t="s">
        <v>1095</v>
      </c>
      <c r="GW274" s="63" t="s">
        <v>1095</v>
      </c>
    </row>
    <row r="275" spans="1:205" ht="12.75">
      <c r="A275" s="124" t="s">
        <v>20260</v>
      </c>
      <c r="B275" s="63" t="s">
        <v>20259</v>
      </c>
      <c r="C275" s="63" t="s">
        <v>20259</v>
      </c>
      <c r="D275" s="63" t="s">
        <v>23234</v>
      </c>
      <c r="E275" s="63" t="s">
        <v>872</v>
      </c>
      <c r="F275" s="63" t="s">
        <v>1037</v>
      </c>
      <c r="J275" s="63" t="inlineStr">
        <is>
          <t xml:space="preserve">MOBILIUS Clear Magnetic Case for iPhone 13 Pro Max, Navy Dots</t>
        </is>
      </c>
      <c r="K275" s="63" t="s">
        <v>20228</v>
      </c>
      <c r="L275" s="63" t="s">
        <v>929</v>
      </c>
      <c r="M275" s="63" t="s">
        <v>1222</v>
      </c>
      <c r="N275" s="63" t="s">
        <v>23236</v>
      </c>
      <c r="O275" s="63" t="s">
        <v>1036</v>
      </c>
      <c r="S275" s="63" t="s">
        <v>23234</v>
      </c>
      <c r="U275" s="63" t="s">
        <v>929</v>
      </c>
      <c r="X275" s="63" t="s">
        <v>23237</v>
      </c>
      <c r="Y275" s="63" t="s">
        <v>23238</v>
      </c>
      <c r="Z275" s="63" t="s">
        <v>23239</v>
      </c>
      <c r="AA275" s="63" t="s">
        <v>23240</v>
      </c>
      <c r="AB275" s="63" t="s">
        <v>23241</v>
      </c>
      <c r="AC275" s="63" t="s">
        <v>23242</v>
      </c>
      <c r="AD275" s="63" t="s">
        <v>23243</v>
      </c>
      <c r="AH275" s="63" t="s">
        <v>21934</v>
      </c>
      <c r="AI275" s="63" t="s">
        <v>20238</v>
      </c>
      <c r="AJ275" s="63" t="s">
        <v>21935</v>
      </c>
      <c r="AK275" s="63" t="s">
        <v>20240</v>
      </c>
      <c r="AL275" s="63" t="inlineStr">
        <is>
          <t xml:space="preserve">Navy Dots design: Decorative print on the clear back, with the phone color visible around the artwork</t>
        </is>
      </c>
      <c r="AM275" s="63" t="s">
        <v>20242</v>
      </c>
      <c r="AN275" s="63" t="s">
        <v>21936</v>
      </c>
      <c r="AO275" s="63" t="s">
        <v>2089</v>
      </c>
      <c r="AP275" s="63" t="s">
        <v>2378</v>
      </c>
      <c r="AQ275" s="63" t="s">
        <v>2291</v>
      </c>
      <c r="AR275" s="63" t="s">
        <v>2056</v>
      </c>
      <c r="AS275" s="63" t="s">
        <v>2227</v>
      </c>
      <c r="AU275" s="63" t="s">
        <v>2488</v>
      </c>
      <c r="AZ275" s="69">
        <v>1</v>
      </c>
      <c r="BE275" s="63" t="s">
        <v>1447</v>
      </c>
      <c r="BG275" s="63" t="s">
        <v>23234</v>
      </c>
      <c r="BH275" s="63" t="s">
        <v>2488</v>
      </c>
      <c r="BP275" s="63" t="s">
        <v>4524</v>
      </c>
      <c r="BS275" s="63" t="s">
        <v>1050</v>
      </c>
      <c r="BX275" s="63" t="s">
        <v>279</v>
      </c>
      <c r="CC275" s="63" t="s">
        <v>1310</v>
      </c>
      <c r="CU275" s="79" t="s">
        <v>20244</v>
      </c>
      <c r="CW275" s="63" t="s">
        <v>1354</v>
      </c>
      <c r="DE275" s="63" t="s">
        <v>5893</v>
      </c>
      <c r="DL275" s="63" t="s">
        <v>997</v>
      </c>
      <c r="DS275" s="79" t="s">
        <v>20245</v>
      </c>
      <c r="DT275" s="63" t="s">
        <v>626</v>
      </c>
      <c r="DV275" s="63" t="s">
        <v>385</v>
      </c>
      <c r="DX275" s="79" t="s">
        <v>20246</v>
      </c>
      <c r="EV275" s="63" t="s">
        <v>1191</v>
      </c>
      <c r="EW275" s="69">
        <v>1</v>
      </c>
      <c r="FA275" s="79" t="s">
        <v>20246</v>
      </c>
      <c r="FC275" s="79" t="s">
        <v>20247</v>
      </c>
      <c r="FD275" s="79" t="s">
        <v>20246</v>
      </c>
      <c r="FE275" s="79" t="s">
        <v>20248</v>
      </c>
      <c r="FF275" s="83" t="s">
        <v>20249</v>
      </c>
      <c r="FG275" s="83" t="s">
        <v>20250</v>
      </c>
      <c r="FJ275" s="79" t="s">
        <v>20251</v>
      </c>
      <c r="FK275" s="79" t="s">
        <v>20247</v>
      </c>
      <c r="FL275" s="79" t="s">
        <v>20246</v>
      </c>
      <c r="FO275" s="63" t="s">
        <v>1006</v>
      </c>
      <c r="FP275" s="69">
        <v>2</v>
      </c>
      <c r="FQ275" s="79" t="s">
        <v>20252</v>
      </c>
      <c r="FR275" s="69">
        <v>4</v>
      </c>
      <c r="FS275" s="79" t="s">
        <v>20247</v>
      </c>
      <c r="GA275" s="79" t="s">
        <v>20244</v>
      </c>
      <c r="GB275" s="63" t="s">
        <v>1354</v>
      </c>
      <c r="GC275" s="79" t="s">
        <v>393</v>
      </c>
      <c r="GD275" s="63" t="s">
        <v>1354</v>
      </c>
      <c r="GE275" s="79" t="s">
        <v>20253</v>
      </c>
      <c r="GF275" s="63" t="s">
        <v>1354</v>
      </c>
      <c r="GG275" s="79" t="s">
        <v>20254</v>
      </c>
      <c r="GH275" s="63" t="s">
        <v>1354</v>
      </c>
      <c r="GI275" s="79" t="s">
        <v>20255</v>
      </c>
      <c r="GJ275" s="63" t="s">
        <v>1354</v>
      </c>
      <c r="GK275" s="79" t="s">
        <v>20256</v>
      </c>
      <c r="GL275" s="63" t="s">
        <v>1354</v>
      </c>
      <c r="GM275" s="79" t="s">
        <v>20257</v>
      </c>
      <c r="GN275" s="63" t="s">
        <v>626</v>
      </c>
      <c r="GR275" s="63" t="s">
        <v>596</v>
      </c>
      <c r="GS275" s="63" t="s">
        <v>20258</v>
      </c>
      <c r="GV275" s="63" t="s">
        <v>1095</v>
      </c>
      <c r="GW275" s="63" t="s">
        <v>1095</v>
      </c>
    </row>
    <row r="276" spans="1:205" ht="12.75">
      <c r="A276" s="124" t="s">
        <v>20260</v>
      </c>
      <c r="B276" s="63" t="s">
        <v>20259</v>
      </c>
      <c r="C276" s="63" t="s">
        <v>20259</v>
      </c>
      <c r="D276" s="63" t="s">
        <v>23244</v>
      </c>
      <c r="E276" s="63" t="s">
        <v>872</v>
      </c>
      <c r="F276" s="63" t="s">
        <v>1037</v>
      </c>
      <c r="J276" s="63" t="inlineStr">
        <is>
          <t xml:space="preserve">MOBILIUS Clear Magnetic Case for iPhone 13 Pro Max, Dragon Fruit</t>
        </is>
      </c>
      <c r="K276" s="63" t="s">
        <v>22033</v>
      </c>
      <c r="L276" s="63" t="s">
        <v>929</v>
      </c>
      <c r="M276" s="63" t="s">
        <v>1222</v>
      </c>
      <c r="N276" s="63" t="s">
        <v>23246</v>
      </c>
      <c r="O276" s="63" t="s">
        <v>1036</v>
      </c>
      <c r="S276" s="63" t="s">
        <v>23244</v>
      </c>
      <c r="U276" s="63" t="s">
        <v>929</v>
      </c>
      <c r="X276" s="63" t="s">
        <v>23247</v>
      </c>
      <c r="Y276" s="63" t="s">
        <v>23248</v>
      </c>
      <c r="Z276" s="63" t="s">
        <v>23249</v>
      </c>
      <c r="AA276" s="63" t="s">
        <v>23250</v>
      </c>
      <c r="AB276" s="63" t="s">
        <v>23251</v>
      </c>
      <c r="AC276" s="63" t="s">
        <v>23252</v>
      </c>
      <c r="AD276" s="63" t="s">
        <v>23253</v>
      </c>
      <c r="AH276" s="63" t="s">
        <v>21934</v>
      </c>
      <c r="AI276" s="63" t="s">
        <v>20238</v>
      </c>
      <c r="AJ276" s="63" t="s">
        <v>21935</v>
      </c>
      <c r="AK276" s="63" t="s">
        <v>20240</v>
      </c>
      <c r="AL276" s="63" t="inlineStr">
        <is>
          <t xml:space="preserve">Dragon Fruit design: Decorative print on the clear back, with the phone color visible around the artwork</t>
        </is>
      </c>
      <c r="AM276" s="63" t="s">
        <v>20242</v>
      </c>
      <c r="AN276" s="63" t="s">
        <v>21936</v>
      </c>
      <c r="AO276" s="63" t="s">
        <v>2089</v>
      </c>
      <c r="AP276" s="63" t="s">
        <v>2378</v>
      </c>
      <c r="AQ276" s="63" t="s">
        <v>2291</v>
      </c>
      <c r="AR276" s="63" t="s">
        <v>2056</v>
      </c>
      <c r="AS276" s="63" t="s">
        <v>2227</v>
      </c>
      <c r="AU276" s="63" t="s">
        <v>2488</v>
      </c>
      <c r="AZ276" s="69">
        <v>1</v>
      </c>
      <c r="BE276" s="63" t="s">
        <v>1447</v>
      </c>
      <c r="BG276" s="63" t="s">
        <v>23244</v>
      </c>
      <c r="BH276" s="63" t="s">
        <v>2488</v>
      </c>
      <c r="BP276" s="63" t="s">
        <v>4524</v>
      </c>
      <c r="BS276" s="63" t="s">
        <v>1050</v>
      </c>
      <c r="BX276" s="63" t="s">
        <v>279</v>
      </c>
      <c r="CC276" s="63" t="s">
        <v>1310</v>
      </c>
      <c r="CU276" s="79" t="s">
        <v>20244</v>
      </c>
      <c r="CW276" s="63" t="s">
        <v>1354</v>
      </c>
      <c r="DE276" s="63" t="s">
        <v>5893</v>
      </c>
      <c r="DL276" s="63" t="s">
        <v>997</v>
      </c>
      <c r="DS276" s="79" t="s">
        <v>20245</v>
      </c>
      <c r="DT276" s="63" t="s">
        <v>626</v>
      </c>
      <c r="DV276" s="63" t="s">
        <v>385</v>
      </c>
      <c r="DX276" s="79" t="s">
        <v>20246</v>
      </c>
      <c r="EV276" s="63" t="s">
        <v>1191</v>
      </c>
      <c r="EW276" s="69">
        <v>1</v>
      </c>
      <c r="FA276" s="79" t="s">
        <v>20246</v>
      </c>
      <c r="FC276" s="79" t="s">
        <v>20247</v>
      </c>
      <c r="FD276" s="79" t="s">
        <v>20246</v>
      </c>
      <c r="FE276" s="79" t="s">
        <v>20248</v>
      </c>
      <c r="FF276" s="83" t="s">
        <v>20249</v>
      </c>
      <c r="FG276" s="83" t="s">
        <v>20250</v>
      </c>
      <c r="FJ276" s="79" t="s">
        <v>20251</v>
      </c>
      <c r="FK276" s="79" t="s">
        <v>20247</v>
      </c>
      <c r="FL276" s="79" t="s">
        <v>20246</v>
      </c>
      <c r="FO276" s="63" t="s">
        <v>1006</v>
      </c>
      <c r="FP276" s="69">
        <v>2</v>
      </c>
      <c r="FQ276" s="79" t="s">
        <v>20252</v>
      </c>
      <c r="FR276" s="69">
        <v>4</v>
      </c>
      <c r="FS276" s="79" t="s">
        <v>20247</v>
      </c>
      <c r="GA276" s="79" t="s">
        <v>20244</v>
      </c>
      <c r="GB276" s="63" t="s">
        <v>1354</v>
      </c>
      <c r="GC276" s="79" t="s">
        <v>393</v>
      </c>
      <c r="GD276" s="63" t="s">
        <v>1354</v>
      </c>
      <c r="GE276" s="79" t="s">
        <v>20253</v>
      </c>
      <c r="GF276" s="63" t="s">
        <v>1354</v>
      </c>
      <c r="GG276" s="79" t="s">
        <v>20254</v>
      </c>
      <c r="GH276" s="63" t="s">
        <v>1354</v>
      </c>
      <c r="GI276" s="79" t="s">
        <v>20255</v>
      </c>
      <c r="GJ276" s="63" t="s">
        <v>1354</v>
      </c>
      <c r="GK276" s="79" t="s">
        <v>20256</v>
      </c>
      <c r="GL276" s="63" t="s">
        <v>1354</v>
      </c>
      <c r="GM276" s="79" t="s">
        <v>20257</v>
      </c>
      <c r="GN276" s="63" t="s">
        <v>626</v>
      </c>
      <c r="GR276" s="63" t="s">
        <v>596</v>
      </c>
      <c r="GS276" s="63" t="s">
        <v>20258</v>
      </c>
      <c r="GV276" s="63" t="s">
        <v>1095</v>
      </c>
      <c r="GW276" s="63" t="s">
        <v>1095</v>
      </c>
    </row>
    <row r="277" spans="1:205" ht="12.75">
      <c r="A277" s="124" t="s">
        <v>20260</v>
      </c>
      <c r="B277" s="63" t="s">
        <v>20259</v>
      </c>
      <c r="C277" s="63" t="s">
        <v>20259</v>
      </c>
      <c r="D277" s="63" t="s">
        <v>23254</v>
      </c>
      <c r="E277" s="63" t="s">
        <v>872</v>
      </c>
      <c r="F277" s="63" t="s">
        <v>1037</v>
      </c>
      <c r="J277" s="63" t="inlineStr">
        <is>
          <t xml:space="preserve">MOBILIUS Clear Magnetic Case for iPhone 13 Pro Max, Purple Tigers</t>
        </is>
      </c>
      <c r="K277" s="63" t="s">
        <v>20228</v>
      </c>
      <c r="L277" s="63" t="s">
        <v>929</v>
      </c>
      <c r="M277" s="63" t="s">
        <v>1222</v>
      </c>
      <c r="N277" s="63" t="s">
        <v>23256</v>
      </c>
      <c r="O277" s="63" t="s">
        <v>1036</v>
      </c>
      <c r="S277" s="63" t="s">
        <v>23254</v>
      </c>
      <c r="U277" s="63" t="s">
        <v>929</v>
      </c>
      <c r="X277" s="63" t="s">
        <v>23257</v>
      </c>
      <c r="Y277" s="63" t="s">
        <v>23258</v>
      </c>
      <c r="Z277" s="63" t="s">
        <v>23259</v>
      </c>
      <c r="AA277" s="63" t="s">
        <v>23260</v>
      </c>
      <c r="AB277" s="63" t="s">
        <v>23261</v>
      </c>
      <c r="AC277" s="63" t="s">
        <v>23262</v>
      </c>
      <c r="AD277" s="63" t="s">
        <v>23263</v>
      </c>
      <c r="AH277" s="63" t="s">
        <v>21934</v>
      </c>
      <c r="AI277" s="63" t="s">
        <v>20238</v>
      </c>
      <c r="AJ277" s="63" t="s">
        <v>21935</v>
      </c>
      <c r="AK277" s="63" t="s">
        <v>20240</v>
      </c>
      <c r="AL277" s="63" t="inlineStr">
        <is>
          <t xml:space="preserve">Purple Tigers design: Decorative print on the clear back, with the phone color visible around the artwork</t>
        </is>
      </c>
      <c r="AM277" s="63" t="s">
        <v>20242</v>
      </c>
      <c r="AN277" s="63" t="s">
        <v>21936</v>
      </c>
      <c r="AO277" s="63" t="s">
        <v>2089</v>
      </c>
      <c r="AP277" s="63" t="s">
        <v>2378</v>
      </c>
      <c r="AQ277" s="63" t="s">
        <v>2291</v>
      </c>
      <c r="AR277" s="63" t="s">
        <v>2056</v>
      </c>
      <c r="AS277" s="63" t="s">
        <v>2227</v>
      </c>
      <c r="AU277" s="63" t="s">
        <v>2488</v>
      </c>
      <c r="AZ277" s="69">
        <v>1</v>
      </c>
      <c r="BE277" s="63" t="s">
        <v>1447</v>
      </c>
      <c r="BG277" s="63" t="s">
        <v>23254</v>
      </c>
      <c r="BH277" s="63" t="s">
        <v>2488</v>
      </c>
      <c r="BP277" s="63" t="s">
        <v>4524</v>
      </c>
      <c r="BS277" s="63" t="s">
        <v>1050</v>
      </c>
      <c r="BX277" s="63" t="s">
        <v>279</v>
      </c>
      <c r="CC277" s="63" t="s">
        <v>1310</v>
      </c>
      <c r="CU277" s="79" t="s">
        <v>20244</v>
      </c>
      <c r="CW277" s="63" t="s">
        <v>1354</v>
      </c>
      <c r="DE277" s="63" t="s">
        <v>5893</v>
      </c>
      <c r="DL277" s="63" t="s">
        <v>997</v>
      </c>
      <c r="DS277" s="79" t="s">
        <v>20245</v>
      </c>
      <c r="DT277" s="63" t="s">
        <v>626</v>
      </c>
      <c r="DV277" s="63" t="s">
        <v>385</v>
      </c>
      <c r="DX277" s="79" t="s">
        <v>20246</v>
      </c>
      <c r="EV277" s="63" t="s">
        <v>1191</v>
      </c>
      <c r="EW277" s="69">
        <v>1</v>
      </c>
      <c r="FA277" s="79" t="s">
        <v>20246</v>
      </c>
      <c r="FC277" s="79" t="s">
        <v>20247</v>
      </c>
      <c r="FD277" s="79" t="s">
        <v>20246</v>
      </c>
      <c r="FE277" s="79" t="s">
        <v>20248</v>
      </c>
      <c r="FF277" s="83" t="s">
        <v>20249</v>
      </c>
      <c r="FG277" s="83" t="s">
        <v>20250</v>
      </c>
      <c r="FJ277" s="79" t="s">
        <v>20251</v>
      </c>
      <c r="FK277" s="79" t="s">
        <v>20247</v>
      </c>
      <c r="FL277" s="79" t="s">
        <v>20246</v>
      </c>
      <c r="FO277" s="63" t="s">
        <v>1006</v>
      </c>
      <c r="FP277" s="69">
        <v>2</v>
      </c>
      <c r="FQ277" s="79" t="s">
        <v>20252</v>
      </c>
      <c r="FR277" s="69">
        <v>4</v>
      </c>
      <c r="FS277" s="79" t="s">
        <v>20247</v>
      </c>
      <c r="GA277" s="79" t="s">
        <v>20244</v>
      </c>
      <c r="GB277" s="63" t="s">
        <v>1354</v>
      </c>
      <c r="GC277" s="79" t="s">
        <v>393</v>
      </c>
      <c r="GD277" s="63" t="s">
        <v>1354</v>
      </c>
      <c r="GE277" s="79" t="s">
        <v>20253</v>
      </c>
      <c r="GF277" s="63" t="s">
        <v>1354</v>
      </c>
      <c r="GG277" s="79" t="s">
        <v>20254</v>
      </c>
      <c r="GH277" s="63" t="s">
        <v>1354</v>
      </c>
      <c r="GI277" s="79" t="s">
        <v>20255</v>
      </c>
      <c r="GJ277" s="63" t="s">
        <v>1354</v>
      </c>
      <c r="GK277" s="79" t="s">
        <v>20256</v>
      </c>
      <c r="GL277" s="63" t="s">
        <v>1354</v>
      </c>
      <c r="GM277" s="79" t="s">
        <v>20257</v>
      </c>
      <c r="GN277" s="63" t="s">
        <v>626</v>
      </c>
      <c r="GR277" s="63" t="s">
        <v>596</v>
      </c>
      <c r="GS277" s="63" t="s">
        <v>20258</v>
      </c>
      <c r="GV277" s="63" t="s">
        <v>1095</v>
      </c>
      <c r="GW277" s="63" t="s">
        <v>1095</v>
      </c>
    </row>
    <row r="278" spans="1:205" ht="12.75">
      <c r="A278" s="124" t="s">
        <v>20260</v>
      </c>
      <c r="B278" s="63" t="s">
        <v>20259</v>
      </c>
      <c r="C278" s="63" t="s">
        <v>20259</v>
      </c>
      <c r="D278" s="63" t="s">
        <v>23264</v>
      </c>
      <c r="E278" s="63" t="s">
        <v>872</v>
      </c>
      <c r="F278" s="63" t="s">
        <v>1037</v>
      </c>
      <c r="J278" s="63" t="inlineStr">
        <is>
          <t xml:space="preserve">MOBILIUS Clear Magnetic Case for iPhone 13 Pro Max, Pink Heart Checks</t>
        </is>
      </c>
      <c r="K278" s="63" t="s">
        <v>21699</v>
      </c>
      <c r="L278" s="63" t="s">
        <v>929</v>
      </c>
      <c r="M278" s="63" t="s">
        <v>1222</v>
      </c>
      <c r="N278" s="63" t="s">
        <v>23266</v>
      </c>
      <c r="O278" s="63" t="s">
        <v>1036</v>
      </c>
      <c r="S278" s="63" t="s">
        <v>23264</v>
      </c>
      <c r="U278" s="63" t="s">
        <v>929</v>
      </c>
      <c r="X278" s="63" t="s">
        <v>23267</v>
      </c>
      <c r="Y278" s="63" t="s">
        <v>23268</v>
      </c>
      <c r="Z278" s="63" t="s">
        <v>23269</v>
      </c>
      <c r="AA278" s="63" t="s">
        <v>23270</v>
      </c>
      <c r="AB278" s="63" t="s">
        <v>23271</v>
      </c>
      <c r="AC278" s="63" t="s">
        <v>23272</v>
      </c>
      <c r="AD278" s="63" t="s">
        <v>23273</v>
      </c>
      <c r="AH278" s="63" t="s">
        <v>21934</v>
      </c>
      <c r="AI278" s="63" t="s">
        <v>20238</v>
      </c>
      <c r="AJ278" s="63" t="s">
        <v>21935</v>
      </c>
      <c r="AK278" s="63" t="s">
        <v>20240</v>
      </c>
      <c r="AL278" s="63" t="inlineStr">
        <is>
          <t xml:space="preserve">Pink Heart Checks design: Decorative print on the clear back, with the phone color visible around the artwork</t>
        </is>
      </c>
      <c r="AM278" s="63" t="s">
        <v>20242</v>
      </c>
      <c r="AN278" s="63" t="s">
        <v>21936</v>
      </c>
      <c r="AO278" s="63" t="s">
        <v>2089</v>
      </c>
      <c r="AP278" s="63" t="s">
        <v>2378</v>
      </c>
      <c r="AQ278" s="63" t="s">
        <v>2291</v>
      </c>
      <c r="AR278" s="63" t="s">
        <v>2056</v>
      </c>
      <c r="AS278" s="63" t="s">
        <v>2227</v>
      </c>
      <c r="AU278" s="63" t="s">
        <v>2488</v>
      </c>
      <c r="AZ278" s="69">
        <v>1</v>
      </c>
      <c r="BE278" s="63" t="s">
        <v>1447</v>
      </c>
      <c r="BG278" s="63" t="s">
        <v>23264</v>
      </c>
      <c r="BH278" s="63" t="s">
        <v>2488</v>
      </c>
      <c r="BP278" s="63" t="s">
        <v>4524</v>
      </c>
      <c r="BS278" s="63" t="s">
        <v>1050</v>
      </c>
      <c r="BX278" s="63" t="s">
        <v>279</v>
      </c>
      <c r="CC278" s="63" t="s">
        <v>1310</v>
      </c>
      <c r="CU278" s="79" t="s">
        <v>20244</v>
      </c>
      <c r="CW278" s="63" t="s">
        <v>1354</v>
      </c>
      <c r="DE278" s="63" t="s">
        <v>5893</v>
      </c>
      <c r="DL278" s="63" t="s">
        <v>997</v>
      </c>
      <c r="DS278" s="79" t="s">
        <v>20245</v>
      </c>
      <c r="DT278" s="63" t="s">
        <v>626</v>
      </c>
      <c r="DV278" s="63" t="s">
        <v>385</v>
      </c>
      <c r="DX278" s="79" t="s">
        <v>20246</v>
      </c>
      <c r="EV278" s="63" t="s">
        <v>1191</v>
      </c>
      <c r="EW278" s="69">
        <v>1</v>
      </c>
      <c r="FA278" s="79" t="s">
        <v>20246</v>
      </c>
      <c r="FC278" s="79" t="s">
        <v>20247</v>
      </c>
      <c r="FD278" s="79" t="s">
        <v>20246</v>
      </c>
      <c r="FE278" s="79" t="s">
        <v>20248</v>
      </c>
      <c r="FF278" s="83" t="s">
        <v>20249</v>
      </c>
      <c r="FG278" s="83" t="s">
        <v>20250</v>
      </c>
      <c r="FJ278" s="79" t="s">
        <v>20251</v>
      </c>
      <c r="FK278" s="79" t="s">
        <v>20247</v>
      </c>
      <c r="FL278" s="79" t="s">
        <v>20246</v>
      </c>
      <c r="FO278" s="63" t="s">
        <v>1006</v>
      </c>
      <c r="FP278" s="69">
        <v>2</v>
      </c>
      <c r="FQ278" s="79" t="s">
        <v>20252</v>
      </c>
      <c r="FR278" s="69">
        <v>4</v>
      </c>
      <c r="FS278" s="79" t="s">
        <v>20247</v>
      </c>
      <c r="GA278" s="79" t="s">
        <v>20244</v>
      </c>
      <c r="GB278" s="63" t="s">
        <v>1354</v>
      </c>
      <c r="GC278" s="79" t="s">
        <v>393</v>
      </c>
      <c r="GD278" s="63" t="s">
        <v>1354</v>
      </c>
      <c r="GE278" s="79" t="s">
        <v>20253</v>
      </c>
      <c r="GF278" s="63" t="s">
        <v>1354</v>
      </c>
      <c r="GG278" s="79" t="s">
        <v>20254</v>
      </c>
      <c r="GH278" s="63" t="s">
        <v>1354</v>
      </c>
      <c r="GI278" s="79" t="s">
        <v>20255</v>
      </c>
      <c r="GJ278" s="63" t="s">
        <v>1354</v>
      </c>
      <c r="GK278" s="79" t="s">
        <v>20256</v>
      </c>
      <c r="GL278" s="63" t="s">
        <v>1354</v>
      </c>
      <c r="GM278" s="79" t="s">
        <v>20257</v>
      </c>
      <c r="GN278" s="63" t="s">
        <v>626</v>
      </c>
      <c r="GR278" s="63" t="s">
        <v>596</v>
      </c>
      <c r="GS278" s="63" t="s">
        <v>20258</v>
      </c>
      <c r="GV278" s="63" t="s">
        <v>1095</v>
      </c>
      <c r="GW278" s="63" t="s">
        <v>1095</v>
      </c>
    </row>
    <row r="279" spans="1:205" ht="12.75">
      <c r="A279" s="124" t="s">
        <v>20260</v>
      </c>
      <c r="B279" s="63" t="s">
        <v>20259</v>
      </c>
      <c r="C279" s="63" t="s">
        <v>20259</v>
      </c>
      <c r="D279" s="63" t="s">
        <v>23274</v>
      </c>
      <c r="E279" s="63" t="s">
        <v>872</v>
      </c>
      <c r="F279" s="63" t="s">
        <v>1037</v>
      </c>
      <c r="J279" s="63" t="inlineStr">
        <is>
          <t xml:space="preserve">MOBILIUS Clear Magnetic Case for iPhone 13 Pro Max, Orange Starbursts</t>
        </is>
      </c>
      <c r="K279" s="63" t="s">
        <v>20228</v>
      </c>
      <c r="L279" s="63" t="s">
        <v>929</v>
      </c>
      <c r="M279" s="63" t="s">
        <v>1222</v>
      </c>
      <c r="N279" s="63" t="s">
        <v>23276</v>
      </c>
      <c r="O279" s="63" t="s">
        <v>1036</v>
      </c>
      <c r="S279" s="63" t="s">
        <v>23274</v>
      </c>
      <c r="U279" s="63" t="s">
        <v>929</v>
      </c>
      <c r="X279" s="63" t="s">
        <v>23277</v>
      </c>
      <c r="Y279" s="63" t="s">
        <v>23278</v>
      </c>
      <c r="Z279" s="63" t="s">
        <v>23279</v>
      </c>
      <c r="AA279" s="63" t="s">
        <v>23280</v>
      </c>
      <c r="AB279" s="63" t="s">
        <v>23281</v>
      </c>
      <c r="AC279" s="63" t="s">
        <v>23282</v>
      </c>
      <c r="AD279" s="63" t="s">
        <v>23283</v>
      </c>
      <c r="AH279" s="63" t="s">
        <v>21934</v>
      </c>
      <c r="AI279" s="63" t="s">
        <v>20238</v>
      </c>
      <c r="AJ279" s="63" t="s">
        <v>21935</v>
      </c>
      <c r="AK279" s="63" t="s">
        <v>20240</v>
      </c>
      <c r="AL279" s="63" t="inlineStr">
        <is>
          <t xml:space="preserve">Orange Starbursts design: Decorative print on the clear back, with the phone color visible around the artwork</t>
        </is>
      </c>
      <c r="AM279" s="63" t="s">
        <v>20242</v>
      </c>
      <c r="AN279" s="63" t="s">
        <v>21936</v>
      </c>
      <c r="AO279" s="63" t="s">
        <v>2089</v>
      </c>
      <c r="AP279" s="63" t="s">
        <v>2378</v>
      </c>
      <c r="AQ279" s="63" t="s">
        <v>2291</v>
      </c>
      <c r="AR279" s="63" t="s">
        <v>2056</v>
      </c>
      <c r="AS279" s="63" t="s">
        <v>2227</v>
      </c>
      <c r="AU279" s="63" t="s">
        <v>2488</v>
      </c>
      <c r="AZ279" s="69">
        <v>1</v>
      </c>
      <c r="BE279" s="63" t="s">
        <v>1447</v>
      </c>
      <c r="BG279" s="63" t="s">
        <v>23274</v>
      </c>
      <c r="BH279" s="63" t="s">
        <v>2488</v>
      </c>
      <c r="BP279" s="63" t="s">
        <v>4524</v>
      </c>
      <c r="BS279" s="63" t="s">
        <v>1050</v>
      </c>
      <c r="BX279" s="63" t="s">
        <v>279</v>
      </c>
      <c r="CC279" s="63" t="s">
        <v>1310</v>
      </c>
      <c r="CU279" s="79" t="s">
        <v>20244</v>
      </c>
      <c r="CW279" s="63" t="s">
        <v>1354</v>
      </c>
      <c r="DE279" s="63" t="s">
        <v>5893</v>
      </c>
      <c r="DL279" s="63" t="s">
        <v>997</v>
      </c>
      <c r="DS279" s="79" t="s">
        <v>20245</v>
      </c>
      <c r="DT279" s="63" t="s">
        <v>626</v>
      </c>
      <c r="DV279" s="63" t="s">
        <v>385</v>
      </c>
      <c r="DX279" s="79" t="s">
        <v>20246</v>
      </c>
      <c r="EV279" s="63" t="s">
        <v>1191</v>
      </c>
      <c r="EW279" s="69">
        <v>1</v>
      </c>
      <c r="FA279" s="79" t="s">
        <v>20246</v>
      </c>
      <c r="FC279" s="79" t="s">
        <v>20247</v>
      </c>
      <c r="FD279" s="79" t="s">
        <v>20246</v>
      </c>
      <c r="FE279" s="79" t="s">
        <v>20248</v>
      </c>
      <c r="FF279" s="83" t="s">
        <v>20249</v>
      </c>
      <c r="FG279" s="83" t="s">
        <v>20250</v>
      </c>
      <c r="FJ279" s="79" t="s">
        <v>20251</v>
      </c>
      <c r="FK279" s="79" t="s">
        <v>20247</v>
      </c>
      <c r="FL279" s="79" t="s">
        <v>20246</v>
      </c>
      <c r="FO279" s="63" t="s">
        <v>1006</v>
      </c>
      <c r="FP279" s="69">
        <v>2</v>
      </c>
      <c r="FQ279" s="79" t="s">
        <v>20252</v>
      </c>
      <c r="FR279" s="69">
        <v>4</v>
      </c>
      <c r="FS279" s="79" t="s">
        <v>20247</v>
      </c>
      <c r="GA279" s="79" t="s">
        <v>20244</v>
      </c>
      <c r="GB279" s="63" t="s">
        <v>1354</v>
      </c>
      <c r="GC279" s="79" t="s">
        <v>393</v>
      </c>
      <c r="GD279" s="63" t="s">
        <v>1354</v>
      </c>
      <c r="GE279" s="79" t="s">
        <v>20253</v>
      </c>
      <c r="GF279" s="63" t="s">
        <v>1354</v>
      </c>
      <c r="GG279" s="79" t="s">
        <v>20254</v>
      </c>
      <c r="GH279" s="63" t="s">
        <v>1354</v>
      </c>
      <c r="GI279" s="79" t="s">
        <v>20255</v>
      </c>
      <c r="GJ279" s="63" t="s">
        <v>1354</v>
      </c>
      <c r="GK279" s="79" t="s">
        <v>20256</v>
      </c>
      <c r="GL279" s="63" t="s">
        <v>1354</v>
      </c>
      <c r="GM279" s="79" t="s">
        <v>20257</v>
      </c>
      <c r="GN279" s="63" t="s">
        <v>626</v>
      </c>
      <c r="GR279" s="63" t="s">
        <v>596</v>
      </c>
      <c r="GS279" s="63" t="s">
        <v>20258</v>
      </c>
      <c r="GV279" s="63" t="s">
        <v>1095</v>
      </c>
      <c r="GW279" s="63" t="s">
        <v>1095</v>
      </c>
    </row>
    <row r="280" spans="1:205" ht="12.75">
      <c r="A280" s="124" t="s">
        <v>20260</v>
      </c>
      <c r="B280" s="63" t="s">
        <v>20259</v>
      </c>
      <c r="C280" s="63" t="s">
        <v>20259</v>
      </c>
      <c r="D280" s="63" t="s">
        <v>23284</v>
      </c>
      <c r="E280" s="63" t="s">
        <v>872</v>
      </c>
      <c r="F280" s="63" t="s">
        <v>1037</v>
      </c>
      <c r="J280" s="63" t="inlineStr">
        <is>
          <t xml:space="preserve">MOBILIUS Clear Magnetic Case for iPhone 13 Pro Max, Green Flowers</t>
        </is>
      </c>
      <c r="K280" s="63" t="s">
        <v>20228</v>
      </c>
      <c r="L280" s="63" t="s">
        <v>929</v>
      </c>
      <c r="M280" s="63" t="s">
        <v>1222</v>
      </c>
      <c r="N280" s="63" t="s">
        <v>23286</v>
      </c>
      <c r="O280" s="63" t="s">
        <v>1036</v>
      </c>
      <c r="S280" s="63" t="s">
        <v>23284</v>
      </c>
      <c r="U280" s="63" t="s">
        <v>929</v>
      </c>
      <c r="X280" s="63" t="s">
        <v>23287</v>
      </c>
      <c r="Y280" s="63" t="s">
        <v>23288</v>
      </c>
      <c r="Z280" s="63" t="s">
        <v>23289</v>
      </c>
      <c r="AA280" s="63" t="s">
        <v>23290</v>
      </c>
      <c r="AB280" s="63" t="s">
        <v>23291</v>
      </c>
      <c r="AC280" s="63" t="s">
        <v>23292</v>
      </c>
      <c r="AD280" s="63" t="s">
        <v>23293</v>
      </c>
      <c r="AH280" s="63" t="s">
        <v>21934</v>
      </c>
      <c r="AI280" s="63" t="s">
        <v>20238</v>
      </c>
      <c r="AJ280" s="63" t="s">
        <v>21935</v>
      </c>
      <c r="AK280" s="63" t="s">
        <v>20240</v>
      </c>
      <c r="AL280" s="63" t="inlineStr">
        <is>
          <t xml:space="preserve">Green Flowers design: Decorative print on the clear back, with the phone color visible around the artwork</t>
        </is>
      </c>
      <c r="AM280" s="63" t="s">
        <v>20242</v>
      </c>
      <c r="AN280" s="63" t="s">
        <v>21936</v>
      </c>
      <c r="AO280" s="63" t="s">
        <v>2089</v>
      </c>
      <c r="AP280" s="63" t="s">
        <v>2378</v>
      </c>
      <c r="AQ280" s="63" t="s">
        <v>2291</v>
      </c>
      <c r="AR280" s="63" t="s">
        <v>2056</v>
      </c>
      <c r="AS280" s="63" t="s">
        <v>2227</v>
      </c>
      <c r="AU280" s="63" t="s">
        <v>2488</v>
      </c>
      <c r="AZ280" s="69">
        <v>1</v>
      </c>
      <c r="BE280" s="63" t="s">
        <v>1447</v>
      </c>
      <c r="BG280" s="63" t="s">
        <v>23284</v>
      </c>
      <c r="BH280" s="63" t="s">
        <v>2488</v>
      </c>
      <c r="BP280" s="63" t="s">
        <v>4524</v>
      </c>
      <c r="BS280" s="63" t="s">
        <v>1050</v>
      </c>
      <c r="BX280" s="63" t="s">
        <v>279</v>
      </c>
      <c r="CC280" s="63" t="s">
        <v>1310</v>
      </c>
      <c r="CU280" s="79" t="s">
        <v>20244</v>
      </c>
      <c r="CW280" s="63" t="s">
        <v>1354</v>
      </c>
      <c r="DE280" s="63" t="s">
        <v>5893</v>
      </c>
      <c r="DL280" s="63" t="s">
        <v>997</v>
      </c>
      <c r="DS280" s="79" t="s">
        <v>20245</v>
      </c>
      <c r="DT280" s="63" t="s">
        <v>626</v>
      </c>
      <c r="DV280" s="63" t="s">
        <v>385</v>
      </c>
      <c r="DX280" s="79" t="s">
        <v>20246</v>
      </c>
      <c r="EV280" s="63" t="s">
        <v>1191</v>
      </c>
      <c r="EW280" s="69">
        <v>1</v>
      </c>
      <c r="FA280" s="79" t="s">
        <v>20246</v>
      </c>
      <c r="FC280" s="79" t="s">
        <v>20247</v>
      </c>
      <c r="FD280" s="79" t="s">
        <v>20246</v>
      </c>
      <c r="FE280" s="79" t="s">
        <v>20248</v>
      </c>
      <c r="FF280" s="83" t="s">
        <v>20249</v>
      </c>
      <c r="FG280" s="83" t="s">
        <v>20250</v>
      </c>
      <c r="FJ280" s="79" t="s">
        <v>20251</v>
      </c>
      <c r="FK280" s="79" t="s">
        <v>20247</v>
      </c>
      <c r="FL280" s="79" t="s">
        <v>20246</v>
      </c>
      <c r="FO280" s="63" t="s">
        <v>1006</v>
      </c>
      <c r="FP280" s="69">
        <v>2</v>
      </c>
      <c r="FQ280" s="79" t="s">
        <v>20252</v>
      </c>
      <c r="FR280" s="69">
        <v>4</v>
      </c>
      <c r="FS280" s="79" t="s">
        <v>20247</v>
      </c>
      <c r="GA280" s="79" t="s">
        <v>20244</v>
      </c>
      <c r="GB280" s="63" t="s">
        <v>1354</v>
      </c>
      <c r="GC280" s="79" t="s">
        <v>393</v>
      </c>
      <c r="GD280" s="63" t="s">
        <v>1354</v>
      </c>
      <c r="GE280" s="79" t="s">
        <v>20253</v>
      </c>
      <c r="GF280" s="63" t="s">
        <v>1354</v>
      </c>
      <c r="GG280" s="79" t="s">
        <v>20254</v>
      </c>
      <c r="GH280" s="63" t="s">
        <v>1354</v>
      </c>
      <c r="GI280" s="79" t="s">
        <v>20255</v>
      </c>
      <c r="GJ280" s="63" t="s">
        <v>1354</v>
      </c>
      <c r="GK280" s="79" t="s">
        <v>20256</v>
      </c>
      <c r="GL280" s="63" t="s">
        <v>1354</v>
      </c>
      <c r="GM280" s="79" t="s">
        <v>20257</v>
      </c>
      <c r="GN280" s="63" t="s">
        <v>626</v>
      </c>
      <c r="GR280" s="63" t="s">
        <v>596</v>
      </c>
      <c r="GS280" s="63" t="s">
        <v>20258</v>
      </c>
      <c r="GV280" s="63" t="s">
        <v>1095</v>
      </c>
      <c r="GW280" s="63" t="s">
        <v>1095</v>
      </c>
    </row>
    <row r="281" spans="1:205" ht="12.75">
      <c r="A281" s="124" t="s">
        <v>20260</v>
      </c>
      <c r="B281" s="63" t="s">
        <v>20259</v>
      </c>
      <c r="C281" s="63" t="s">
        <v>20259</v>
      </c>
      <c r="D281" s="63" t="s">
        <v>23294</v>
      </c>
      <c r="E281" s="63" t="s">
        <v>872</v>
      </c>
      <c r="F281" s="63" t="s">
        <v>1037</v>
      </c>
      <c r="J281" s="63" t="inlineStr">
        <is>
          <t xml:space="preserve">MOBILIUS Clear Magnetic Case for iPhone 13 Pro Max, Retro Suns</t>
        </is>
      </c>
      <c r="K281" s="63" t="s">
        <v>20228</v>
      </c>
      <c r="L281" s="63" t="s">
        <v>929</v>
      </c>
      <c r="M281" s="63" t="s">
        <v>1222</v>
      </c>
      <c r="N281" s="63" t="s">
        <v>23296</v>
      </c>
      <c r="O281" s="63" t="s">
        <v>1036</v>
      </c>
      <c r="S281" s="63" t="s">
        <v>23294</v>
      </c>
      <c r="U281" s="63" t="s">
        <v>929</v>
      </c>
      <c r="X281" s="63" t="s">
        <v>23297</v>
      </c>
      <c r="Y281" s="63" t="s">
        <v>23298</v>
      </c>
      <c r="Z281" s="63" t="s">
        <v>23299</v>
      </c>
      <c r="AA281" s="63" t="s">
        <v>23300</v>
      </c>
      <c r="AB281" s="63" t="s">
        <v>23301</v>
      </c>
      <c r="AC281" s="63" t="s">
        <v>23302</v>
      </c>
      <c r="AD281" s="63" t="s">
        <v>23303</v>
      </c>
      <c r="AH281" s="63" t="s">
        <v>21934</v>
      </c>
      <c r="AI281" s="63" t="s">
        <v>20238</v>
      </c>
      <c r="AJ281" s="63" t="s">
        <v>21935</v>
      </c>
      <c r="AK281" s="63" t="s">
        <v>20240</v>
      </c>
      <c r="AL281" s="63" t="inlineStr">
        <is>
          <t xml:space="preserve">Retro Suns design: Decorative print on the clear back, with the phone color visible around the artwork</t>
        </is>
      </c>
      <c r="AM281" s="63" t="s">
        <v>20242</v>
      </c>
      <c r="AN281" s="63" t="s">
        <v>21936</v>
      </c>
      <c r="AO281" s="63" t="s">
        <v>2089</v>
      </c>
      <c r="AP281" s="63" t="s">
        <v>2378</v>
      </c>
      <c r="AQ281" s="63" t="s">
        <v>2291</v>
      </c>
      <c r="AR281" s="63" t="s">
        <v>2056</v>
      </c>
      <c r="AS281" s="63" t="s">
        <v>2227</v>
      </c>
      <c r="AU281" s="63" t="s">
        <v>2488</v>
      </c>
      <c r="AZ281" s="69">
        <v>1</v>
      </c>
      <c r="BE281" s="63" t="s">
        <v>1447</v>
      </c>
      <c r="BG281" s="63" t="s">
        <v>23294</v>
      </c>
      <c r="BH281" s="63" t="s">
        <v>2488</v>
      </c>
      <c r="BP281" s="63" t="s">
        <v>4524</v>
      </c>
      <c r="BS281" s="63" t="s">
        <v>1050</v>
      </c>
      <c r="BX281" s="63" t="s">
        <v>279</v>
      </c>
      <c r="CC281" s="63" t="s">
        <v>1310</v>
      </c>
      <c r="CU281" s="79" t="s">
        <v>20244</v>
      </c>
      <c r="CW281" s="63" t="s">
        <v>1354</v>
      </c>
      <c r="DE281" s="63" t="s">
        <v>5893</v>
      </c>
      <c r="DL281" s="63" t="s">
        <v>997</v>
      </c>
      <c r="DS281" s="79" t="s">
        <v>20245</v>
      </c>
      <c r="DT281" s="63" t="s">
        <v>626</v>
      </c>
      <c r="DV281" s="63" t="s">
        <v>385</v>
      </c>
      <c r="DX281" s="79" t="s">
        <v>20246</v>
      </c>
      <c r="EV281" s="63" t="s">
        <v>1191</v>
      </c>
      <c r="EW281" s="69">
        <v>1</v>
      </c>
      <c r="FA281" s="79" t="s">
        <v>20246</v>
      </c>
      <c r="FC281" s="79" t="s">
        <v>20247</v>
      </c>
      <c r="FD281" s="79" t="s">
        <v>20246</v>
      </c>
      <c r="FE281" s="79" t="s">
        <v>20248</v>
      </c>
      <c r="FF281" s="83" t="s">
        <v>20249</v>
      </c>
      <c r="FG281" s="83" t="s">
        <v>20250</v>
      </c>
      <c r="FJ281" s="79" t="s">
        <v>20251</v>
      </c>
      <c r="FK281" s="79" t="s">
        <v>20247</v>
      </c>
      <c r="FL281" s="79" t="s">
        <v>20246</v>
      </c>
      <c r="FO281" s="63" t="s">
        <v>1006</v>
      </c>
      <c r="FP281" s="69">
        <v>2</v>
      </c>
      <c r="FQ281" s="79" t="s">
        <v>20252</v>
      </c>
      <c r="FR281" s="69">
        <v>4</v>
      </c>
      <c r="FS281" s="79" t="s">
        <v>20247</v>
      </c>
      <c r="GA281" s="79" t="s">
        <v>20244</v>
      </c>
      <c r="GB281" s="63" t="s">
        <v>1354</v>
      </c>
      <c r="GC281" s="79" t="s">
        <v>393</v>
      </c>
      <c r="GD281" s="63" t="s">
        <v>1354</v>
      </c>
      <c r="GE281" s="79" t="s">
        <v>20253</v>
      </c>
      <c r="GF281" s="63" t="s">
        <v>1354</v>
      </c>
      <c r="GG281" s="79" t="s">
        <v>20254</v>
      </c>
      <c r="GH281" s="63" t="s">
        <v>1354</v>
      </c>
      <c r="GI281" s="79" t="s">
        <v>20255</v>
      </c>
      <c r="GJ281" s="63" t="s">
        <v>1354</v>
      </c>
      <c r="GK281" s="79" t="s">
        <v>20256</v>
      </c>
      <c r="GL281" s="63" t="s">
        <v>1354</v>
      </c>
      <c r="GM281" s="79" t="s">
        <v>20257</v>
      </c>
      <c r="GN281" s="63" t="s">
        <v>626</v>
      </c>
      <c r="GR281" s="63" t="s">
        <v>596</v>
      </c>
      <c r="GS281" s="63" t="s">
        <v>20258</v>
      </c>
      <c r="GV281" s="63" t="s">
        <v>1095</v>
      </c>
      <c r="GW281" s="63" t="s">
        <v>1095</v>
      </c>
    </row>
    <row r="282" spans="1:205" ht="12.75">
      <c r="A282" s="124" t="s">
        <v>20260</v>
      </c>
      <c r="B282" s="63" t="s">
        <v>20259</v>
      </c>
      <c r="C282" s="63" t="s">
        <v>20259</v>
      </c>
      <c r="D282" s="63" t="s">
        <v>23304</v>
      </c>
      <c r="E282" s="63" t="s">
        <v>872</v>
      </c>
      <c r="F282" s="63" t="s">
        <v>1037</v>
      </c>
      <c r="J282" s="63" t="inlineStr">
        <is>
          <t xml:space="preserve">MOBILIUS Clear Magnetic Case for iPhone 13 Pro Max, Shells and Stars</t>
        </is>
      </c>
      <c r="K282" s="63" t="s">
        <v>23306</v>
      </c>
      <c r="L282" s="63" t="s">
        <v>929</v>
      </c>
      <c r="M282" s="63" t="s">
        <v>1222</v>
      </c>
      <c r="N282" s="63" t="s">
        <v>23307</v>
      </c>
      <c r="O282" s="63" t="s">
        <v>1036</v>
      </c>
      <c r="S282" s="63" t="s">
        <v>23304</v>
      </c>
      <c r="U282" s="63" t="s">
        <v>929</v>
      </c>
      <c r="X282" s="63" t="s">
        <v>23308</v>
      </c>
      <c r="Y282" s="63" t="s">
        <v>23309</v>
      </c>
      <c r="Z282" s="63" t="s">
        <v>23310</v>
      </c>
      <c r="AA282" s="63" t="s">
        <v>23311</v>
      </c>
      <c r="AB282" s="63" t="s">
        <v>23312</v>
      </c>
      <c r="AC282" s="63" t="s">
        <v>23313</v>
      </c>
      <c r="AD282" s="63" t="s">
        <v>23314</v>
      </c>
      <c r="AH282" s="63" t="s">
        <v>21934</v>
      </c>
      <c r="AI282" s="63" t="s">
        <v>20238</v>
      </c>
      <c r="AJ282" s="63" t="s">
        <v>21935</v>
      </c>
      <c r="AK282" s="63" t="s">
        <v>20240</v>
      </c>
      <c r="AL282" s="63" t="inlineStr">
        <is>
          <t xml:space="preserve">Shells and Stars design: Decorative print on the clear back, with the phone color visible around the artwork</t>
        </is>
      </c>
      <c r="AM282" s="63" t="s">
        <v>20242</v>
      </c>
      <c r="AN282" s="63" t="s">
        <v>21936</v>
      </c>
      <c r="AO282" s="63" t="s">
        <v>2089</v>
      </c>
      <c r="AP282" s="63" t="s">
        <v>2378</v>
      </c>
      <c r="AQ282" s="63" t="s">
        <v>2291</v>
      </c>
      <c r="AR282" s="63" t="s">
        <v>2056</v>
      </c>
      <c r="AS282" s="63" t="s">
        <v>2227</v>
      </c>
      <c r="AU282" s="63" t="s">
        <v>2488</v>
      </c>
      <c r="AZ282" s="69">
        <v>1</v>
      </c>
      <c r="BE282" s="63" t="s">
        <v>1447</v>
      </c>
      <c r="BG282" s="63" t="s">
        <v>23304</v>
      </c>
      <c r="BH282" s="63" t="s">
        <v>2488</v>
      </c>
      <c r="BP282" s="63" t="s">
        <v>4524</v>
      </c>
      <c r="BS282" s="63" t="s">
        <v>1050</v>
      </c>
      <c r="BX282" s="63" t="s">
        <v>279</v>
      </c>
      <c r="CC282" s="63" t="s">
        <v>1310</v>
      </c>
      <c r="CU282" s="79" t="s">
        <v>20244</v>
      </c>
      <c r="CW282" s="63" t="s">
        <v>1354</v>
      </c>
      <c r="DE282" s="63" t="s">
        <v>5893</v>
      </c>
      <c r="DL282" s="63" t="s">
        <v>997</v>
      </c>
      <c r="DS282" s="79" t="s">
        <v>20245</v>
      </c>
      <c r="DT282" s="63" t="s">
        <v>626</v>
      </c>
      <c r="DV282" s="63" t="s">
        <v>385</v>
      </c>
      <c r="DX282" s="79" t="s">
        <v>20246</v>
      </c>
      <c r="EV282" s="63" t="s">
        <v>1191</v>
      </c>
      <c r="EW282" s="69">
        <v>1</v>
      </c>
      <c r="FA282" s="79" t="s">
        <v>20246</v>
      </c>
      <c r="FC282" s="79" t="s">
        <v>20247</v>
      </c>
      <c r="FD282" s="79" t="s">
        <v>20246</v>
      </c>
      <c r="FE282" s="79" t="s">
        <v>20248</v>
      </c>
      <c r="FF282" s="83" t="s">
        <v>20249</v>
      </c>
      <c r="FG282" s="83" t="s">
        <v>20250</v>
      </c>
      <c r="FJ282" s="79" t="s">
        <v>20251</v>
      </c>
      <c r="FK282" s="79" t="s">
        <v>20247</v>
      </c>
      <c r="FL282" s="79" t="s">
        <v>20246</v>
      </c>
      <c r="FO282" s="63" t="s">
        <v>1006</v>
      </c>
      <c r="FP282" s="69">
        <v>2</v>
      </c>
      <c r="FQ282" s="79" t="s">
        <v>20252</v>
      </c>
      <c r="FR282" s="69">
        <v>4</v>
      </c>
      <c r="FS282" s="79" t="s">
        <v>20247</v>
      </c>
      <c r="GA282" s="79" t="s">
        <v>20244</v>
      </c>
      <c r="GB282" s="63" t="s">
        <v>1354</v>
      </c>
      <c r="GC282" s="79" t="s">
        <v>393</v>
      </c>
      <c r="GD282" s="63" t="s">
        <v>1354</v>
      </c>
      <c r="GE282" s="79" t="s">
        <v>20253</v>
      </c>
      <c r="GF282" s="63" t="s">
        <v>1354</v>
      </c>
      <c r="GG282" s="79" t="s">
        <v>20254</v>
      </c>
      <c r="GH282" s="63" t="s">
        <v>1354</v>
      </c>
      <c r="GI282" s="79" t="s">
        <v>20255</v>
      </c>
      <c r="GJ282" s="63" t="s">
        <v>1354</v>
      </c>
      <c r="GK282" s="79" t="s">
        <v>20256</v>
      </c>
      <c r="GL282" s="63" t="s">
        <v>1354</v>
      </c>
      <c r="GM282" s="79" t="s">
        <v>20257</v>
      </c>
      <c r="GN282" s="63" t="s">
        <v>626</v>
      </c>
      <c r="GR282" s="63" t="s">
        <v>596</v>
      </c>
      <c r="GS282" s="63" t="s">
        <v>20258</v>
      </c>
      <c r="GV282" s="63" t="s">
        <v>1095</v>
      </c>
      <c r="GW282" s="63" t="s">
        <v>1095</v>
      </c>
    </row>
    <row r="283" spans="1:205" ht="12.75">
      <c r="A283" s="124" t="s">
        <v>20260</v>
      </c>
      <c r="B283" s="63" t="s">
        <v>20259</v>
      </c>
      <c r="C283" s="63" t="s">
        <v>20259</v>
      </c>
      <c r="D283" s="63" t="s">
        <v>23315</v>
      </c>
      <c r="E283" s="63" t="s">
        <v>872</v>
      </c>
      <c r="F283" s="63" t="s">
        <v>1037</v>
      </c>
      <c r="J283" s="63" t="inlineStr">
        <is>
          <t xml:space="preserve">MOBILIUS Clear Magnetic Case for iPhone 13 Pro Max, Blue Lobster</t>
        </is>
      </c>
      <c r="K283" s="63" t="s">
        <v>23317</v>
      </c>
      <c r="L283" s="63" t="s">
        <v>929</v>
      </c>
      <c r="M283" s="63" t="s">
        <v>1222</v>
      </c>
      <c r="N283" s="63" t="s">
        <v>23318</v>
      </c>
      <c r="O283" s="63" t="s">
        <v>1036</v>
      </c>
      <c r="S283" s="63" t="s">
        <v>23315</v>
      </c>
      <c r="U283" s="63" t="s">
        <v>929</v>
      </c>
      <c r="X283" s="63" t="s">
        <v>23319</v>
      </c>
      <c r="Y283" s="63" t="s">
        <v>23320</v>
      </c>
      <c r="Z283" s="63" t="s">
        <v>23321</v>
      </c>
      <c r="AA283" s="63" t="s">
        <v>23322</v>
      </c>
      <c r="AB283" s="63" t="s">
        <v>23323</v>
      </c>
      <c r="AC283" s="63" t="s">
        <v>23324</v>
      </c>
      <c r="AD283" s="63" t="s">
        <v>23325</v>
      </c>
      <c r="AH283" s="63" t="s">
        <v>21934</v>
      </c>
      <c r="AI283" s="63" t="s">
        <v>20238</v>
      </c>
      <c r="AJ283" s="63" t="s">
        <v>21935</v>
      </c>
      <c r="AK283" s="63" t="s">
        <v>20240</v>
      </c>
      <c r="AL283" s="63" t="inlineStr">
        <is>
          <t xml:space="preserve">Blue Lobster design: Decorative print on the clear back, with the phone color visible around the artwork</t>
        </is>
      </c>
      <c r="AM283" s="63" t="s">
        <v>20242</v>
      </c>
      <c r="AN283" s="63" t="s">
        <v>21936</v>
      </c>
      <c r="AO283" s="63" t="s">
        <v>2089</v>
      </c>
      <c r="AP283" s="63" t="s">
        <v>2378</v>
      </c>
      <c r="AQ283" s="63" t="s">
        <v>2291</v>
      </c>
      <c r="AR283" s="63" t="s">
        <v>2056</v>
      </c>
      <c r="AS283" s="63" t="s">
        <v>2227</v>
      </c>
      <c r="AU283" s="63" t="s">
        <v>2488</v>
      </c>
      <c r="AZ283" s="69">
        <v>1</v>
      </c>
      <c r="BE283" s="63" t="s">
        <v>1447</v>
      </c>
      <c r="BG283" s="63" t="s">
        <v>23315</v>
      </c>
      <c r="BH283" s="63" t="s">
        <v>2488</v>
      </c>
      <c r="BP283" s="63" t="s">
        <v>4524</v>
      </c>
      <c r="BS283" s="63" t="s">
        <v>1050</v>
      </c>
      <c r="BX283" s="63" t="s">
        <v>279</v>
      </c>
      <c r="CC283" s="63" t="s">
        <v>1310</v>
      </c>
      <c r="CU283" s="79" t="s">
        <v>20244</v>
      </c>
      <c r="CW283" s="63" t="s">
        <v>1354</v>
      </c>
      <c r="DE283" s="63" t="s">
        <v>5893</v>
      </c>
      <c r="DL283" s="63" t="s">
        <v>997</v>
      </c>
      <c r="DS283" s="79" t="s">
        <v>20245</v>
      </c>
      <c r="DT283" s="63" t="s">
        <v>626</v>
      </c>
      <c r="DV283" s="63" t="s">
        <v>385</v>
      </c>
      <c r="DX283" s="79" t="s">
        <v>20246</v>
      </c>
      <c r="EV283" s="63" t="s">
        <v>1191</v>
      </c>
      <c r="EW283" s="69">
        <v>1</v>
      </c>
      <c r="FA283" s="79" t="s">
        <v>20246</v>
      </c>
      <c r="FC283" s="79" t="s">
        <v>20247</v>
      </c>
      <c r="FD283" s="79" t="s">
        <v>20246</v>
      </c>
      <c r="FE283" s="79" t="s">
        <v>20248</v>
      </c>
      <c r="FF283" s="83" t="s">
        <v>20249</v>
      </c>
      <c r="FG283" s="83" t="s">
        <v>20250</v>
      </c>
      <c r="FJ283" s="79" t="s">
        <v>20251</v>
      </c>
      <c r="FK283" s="79" t="s">
        <v>20247</v>
      </c>
      <c r="FL283" s="79" t="s">
        <v>20246</v>
      </c>
      <c r="FO283" s="63" t="s">
        <v>1006</v>
      </c>
      <c r="FP283" s="69">
        <v>2</v>
      </c>
      <c r="FQ283" s="79" t="s">
        <v>20252</v>
      </c>
      <c r="FR283" s="69">
        <v>4</v>
      </c>
      <c r="FS283" s="79" t="s">
        <v>20247</v>
      </c>
      <c r="GA283" s="79" t="s">
        <v>20244</v>
      </c>
      <c r="GB283" s="63" t="s">
        <v>1354</v>
      </c>
      <c r="GC283" s="79" t="s">
        <v>393</v>
      </c>
      <c r="GD283" s="63" t="s">
        <v>1354</v>
      </c>
      <c r="GE283" s="79" t="s">
        <v>20253</v>
      </c>
      <c r="GF283" s="63" t="s">
        <v>1354</v>
      </c>
      <c r="GG283" s="79" t="s">
        <v>20254</v>
      </c>
      <c r="GH283" s="63" t="s">
        <v>1354</v>
      </c>
      <c r="GI283" s="79" t="s">
        <v>20255</v>
      </c>
      <c r="GJ283" s="63" t="s">
        <v>1354</v>
      </c>
      <c r="GK283" s="79" t="s">
        <v>20256</v>
      </c>
      <c r="GL283" s="63" t="s">
        <v>1354</v>
      </c>
      <c r="GM283" s="79" t="s">
        <v>20257</v>
      </c>
      <c r="GN283" s="63" t="s">
        <v>626</v>
      </c>
      <c r="GR283" s="63" t="s">
        <v>596</v>
      </c>
      <c r="GS283" s="63" t="s">
        <v>20258</v>
      </c>
      <c r="GV283" s="63" t="s">
        <v>1095</v>
      </c>
      <c r="GW283" s="63" t="s">
        <v>1095</v>
      </c>
    </row>
    <row r="284" spans="1:205" ht="12.75">
      <c r="A284" s="124" t="s">
        <v>20260</v>
      </c>
      <c r="B284" s="63" t="s">
        <v>20259</v>
      </c>
      <c r="C284" s="63" t="s">
        <v>20259</v>
      </c>
      <c r="D284" s="63" t="s">
        <v>23326</v>
      </c>
      <c r="E284" s="63" t="s">
        <v>872</v>
      </c>
      <c r="F284" s="63" t="s">
        <v>1037</v>
      </c>
      <c r="J284" s="63" t="inlineStr">
        <is>
          <t xml:space="preserve">MOBILIUS Clear Magnetic Case for iPhone 13 Pro Max, Pink Leopard Spots</t>
        </is>
      </c>
      <c r="K284" s="63" t="s">
        <v>20228</v>
      </c>
      <c r="L284" s="63" t="s">
        <v>929</v>
      </c>
      <c r="M284" s="63" t="s">
        <v>1222</v>
      </c>
      <c r="N284" s="63" t="s">
        <v>23328</v>
      </c>
      <c r="O284" s="63" t="s">
        <v>1036</v>
      </c>
      <c r="S284" s="63" t="s">
        <v>23326</v>
      </c>
      <c r="U284" s="63" t="s">
        <v>929</v>
      </c>
      <c r="X284" s="63" t="s">
        <v>23329</v>
      </c>
      <c r="Y284" s="63" t="s">
        <v>23330</v>
      </c>
      <c r="Z284" s="63" t="s">
        <v>23331</v>
      </c>
      <c r="AA284" s="63" t="s">
        <v>23332</v>
      </c>
      <c r="AB284" s="63" t="s">
        <v>23333</v>
      </c>
      <c r="AC284" s="63" t="s">
        <v>23334</v>
      </c>
      <c r="AD284" s="63" t="s">
        <v>23335</v>
      </c>
      <c r="AH284" s="63" t="s">
        <v>21934</v>
      </c>
      <c r="AI284" s="63" t="s">
        <v>20238</v>
      </c>
      <c r="AJ284" s="63" t="s">
        <v>21935</v>
      </c>
      <c r="AK284" s="63" t="s">
        <v>20240</v>
      </c>
      <c r="AL284" s="63" t="inlineStr">
        <is>
          <t xml:space="preserve">Pink Leopard Spots design: Decorative print on the clear back, with the phone color visible around the artwork</t>
        </is>
      </c>
      <c r="AM284" s="63" t="s">
        <v>20242</v>
      </c>
      <c r="AN284" s="63" t="s">
        <v>21936</v>
      </c>
      <c r="AO284" s="63" t="s">
        <v>2089</v>
      </c>
      <c r="AP284" s="63" t="s">
        <v>2378</v>
      </c>
      <c r="AQ284" s="63" t="s">
        <v>2291</v>
      </c>
      <c r="AR284" s="63" t="s">
        <v>2056</v>
      </c>
      <c r="AS284" s="63" t="s">
        <v>2227</v>
      </c>
      <c r="AU284" s="63" t="s">
        <v>2488</v>
      </c>
      <c r="AZ284" s="69">
        <v>1</v>
      </c>
      <c r="BE284" s="63" t="s">
        <v>1447</v>
      </c>
      <c r="BG284" s="63" t="s">
        <v>23326</v>
      </c>
      <c r="BH284" s="63" t="s">
        <v>2488</v>
      </c>
      <c r="BP284" s="63" t="s">
        <v>4524</v>
      </c>
      <c r="BS284" s="63" t="s">
        <v>1050</v>
      </c>
      <c r="BX284" s="63" t="s">
        <v>279</v>
      </c>
      <c r="CC284" s="63" t="s">
        <v>1310</v>
      </c>
      <c r="CU284" s="79" t="s">
        <v>20244</v>
      </c>
      <c r="CW284" s="63" t="s">
        <v>1354</v>
      </c>
      <c r="DE284" s="63" t="s">
        <v>5893</v>
      </c>
      <c r="DL284" s="63" t="s">
        <v>997</v>
      </c>
      <c r="DS284" s="79" t="s">
        <v>20245</v>
      </c>
      <c r="DT284" s="63" t="s">
        <v>626</v>
      </c>
      <c r="DV284" s="63" t="s">
        <v>385</v>
      </c>
      <c r="DX284" s="79" t="s">
        <v>20246</v>
      </c>
      <c r="EV284" s="63" t="s">
        <v>1191</v>
      </c>
      <c r="EW284" s="69">
        <v>1</v>
      </c>
      <c r="FA284" s="79" t="s">
        <v>20246</v>
      </c>
      <c r="FC284" s="79" t="s">
        <v>20247</v>
      </c>
      <c r="FD284" s="79" t="s">
        <v>20246</v>
      </c>
      <c r="FE284" s="79" t="s">
        <v>20248</v>
      </c>
      <c r="FF284" s="83" t="s">
        <v>20249</v>
      </c>
      <c r="FG284" s="83" t="s">
        <v>20250</v>
      </c>
      <c r="FJ284" s="79" t="s">
        <v>20251</v>
      </c>
      <c r="FK284" s="79" t="s">
        <v>20247</v>
      </c>
      <c r="FL284" s="79" t="s">
        <v>20246</v>
      </c>
      <c r="FO284" s="63" t="s">
        <v>1006</v>
      </c>
      <c r="FP284" s="69">
        <v>2</v>
      </c>
      <c r="FQ284" s="79" t="s">
        <v>20252</v>
      </c>
      <c r="FR284" s="69">
        <v>4</v>
      </c>
      <c r="FS284" s="79" t="s">
        <v>20247</v>
      </c>
      <c r="GA284" s="79" t="s">
        <v>20244</v>
      </c>
      <c r="GB284" s="63" t="s">
        <v>1354</v>
      </c>
      <c r="GC284" s="79" t="s">
        <v>393</v>
      </c>
      <c r="GD284" s="63" t="s">
        <v>1354</v>
      </c>
      <c r="GE284" s="79" t="s">
        <v>20253</v>
      </c>
      <c r="GF284" s="63" t="s">
        <v>1354</v>
      </c>
      <c r="GG284" s="79" t="s">
        <v>20254</v>
      </c>
      <c r="GH284" s="63" t="s">
        <v>1354</v>
      </c>
      <c r="GI284" s="79" t="s">
        <v>20255</v>
      </c>
      <c r="GJ284" s="63" t="s">
        <v>1354</v>
      </c>
      <c r="GK284" s="79" t="s">
        <v>20256</v>
      </c>
      <c r="GL284" s="63" t="s">
        <v>1354</v>
      </c>
      <c r="GM284" s="79" t="s">
        <v>20257</v>
      </c>
      <c r="GN284" s="63" t="s">
        <v>626</v>
      </c>
      <c r="GR284" s="63" t="s">
        <v>596</v>
      </c>
      <c r="GS284" s="63" t="s">
        <v>20258</v>
      </c>
      <c r="GV284" s="63" t="s">
        <v>1095</v>
      </c>
      <c r="GW284" s="63" t="s">
        <v>1095</v>
      </c>
    </row>
    <row r="285" spans="1:205" ht="12.75">
      <c r="A285" s="124" t="s">
        <v>20260</v>
      </c>
      <c r="B285" s="63" t="s">
        <v>20259</v>
      </c>
      <c r="C285" s="63" t="s">
        <v>20259</v>
      </c>
      <c r="D285" s="63" t="s">
        <v>23336</v>
      </c>
      <c r="E285" s="63" t="s">
        <v>872</v>
      </c>
      <c r="F285" s="63" t="s">
        <v>1037</v>
      </c>
      <c r="J285" s="63" t="inlineStr">
        <is>
          <t xml:space="preserve">MOBILIUS Clear Magnetic Case for iPhone 13 Pro Max, Blue Leopard</t>
        </is>
      </c>
      <c r="K285" s="63" t="s">
        <v>23338</v>
      </c>
      <c r="L285" s="63" t="s">
        <v>929</v>
      </c>
      <c r="M285" s="63" t="s">
        <v>1222</v>
      </c>
      <c r="N285" s="63" t="s">
        <v>23339</v>
      </c>
      <c r="O285" s="63" t="s">
        <v>1036</v>
      </c>
      <c r="S285" s="63" t="s">
        <v>23336</v>
      </c>
      <c r="U285" s="63" t="s">
        <v>929</v>
      </c>
      <c r="X285" s="63" t="s">
        <v>23340</v>
      </c>
      <c r="Y285" s="63" t="s">
        <v>23341</v>
      </c>
      <c r="Z285" s="63" t="s">
        <v>23342</v>
      </c>
      <c r="AA285" s="63" t="s">
        <v>23343</v>
      </c>
      <c r="AB285" s="63" t="s">
        <v>23344</v>
      </c>
      <c r="AC285" s="63" t="s">
        <v>23345</v>
      </c>
      <c r="AD285" s="63" t="s">
        <v>23346</v>
      </c>
      <c r="AH285" s="63" t="s">
        <v>21934</v>
      </c>
      <c r="AI285" s="63" t="s">
        <v>20238</v>
      </c>
      <c r="AJ285" s="63" t="s">
        <v>21935</v>
      </c>
      <c r="AK285" s="63" t="s">
        <v>20240</v>
      </c>
      <c r="AL285" s="63" t="inlineStr">
        <is>
          <t xml:space="preserve">Blue Leopard design: Decorative print on the clear back, with the phone color visible around the artwork</t>
        </is>
      </c>
      <c r="AM285" s="63" t="s">
        <v>20242</v>
      </c>
      <c r="AN285" s="63" t="s">
        <v>21936</v>
      </c>
      <c r="AO285" s="63" t="s">
        <v>2089</v>
      </c>
      <c r="AP285" s="63" t="s">
        <v>2378</v>
      </c>
      <c r="AQ285" s="63" t="s">
        <v>2291</v>
      </c>
      <c r="AR285" s="63" t="s">
        <v>2056</v>
      </c>
      <c r="AS285" s="63" t="s">
        <v>2227</v>
      </c>
      <c r="AU285" s="63" t="s">
        <v>2488</v>
      </c>
      <c r="AZ285" s="69">
        <v>1</v>
      </c>
      <c r="BE285" s="63" t="s">
        <v>1447</v>
      </c>
      <c r="BG285" s="63" t="s">
        <v>23336</v>
      </c>
      <c r="BH285" s="63" t="s">
        <v>2488</v>
      </c>
      <c r="BP285" s="63" t="s">
        <v>4524</v>
      </c>
      <c r="BS285" s="63" t="s">
        <v>1050</v>
      </c>
      <c r="BX285" s="63" t="s">
        <v>279</v>
      </c>
      <c r="CC285" s="63" t="s">
        <v>1310</v>
      </c>
      <c r="CU285" s="79" t="s">
        <v>20244</v>
      </c>
      <c r="CW285" s="63" t="s">
        <v>1354</v>
      </c>
      <c r="DE285" s="63" t="s">
        <v>5893</v>
      </c>
      <c r="DL285" s="63" t="s">
        <v>997</v>
      </c>
      <c r="DS285" s="79" t="s">
        <v>20245</v>
      </c>
      <c r="DT285" s="63" t="s">
        <v>626</v>
      </c>
      <c r="DV285" s="63" t="s">
        <v>385</v>
      </c>
      <c r="DX285" s="79" t="s">
        <v>20246</v>
      </c>
      <c r="EV285" s="63" t="s">
        <v>1191</v>
      </c>
      <c r="EW285" s="69">
        <v>1</v>
      </c>
      <c r="FA285" s="79" t="s">
        <v>20246</v>
      </c>
      <c r="FC285" s="79" t="s">
        <v>20247</v>
      </c>
      <c r="FD285" s="79" t="s">
        <v>20246</v>
      </c>
      <c r="FE285" s="79" t="s">
        <v>20248</v>
      </c>
      <c r="FF285" s="83" t="s">
        <v>20249</v>
      </c>
      <c r="FG285" s="83" t="s">
        <v>20250</v>
      </c>
      <c r="FJ285" s="79" t="s">
        <v>20251</v>
      </c>
      <c r="FK285" s="79" t="s">
        <v>20247</v>
      </c>
      <c r="FL285" s="79" t="s">
        <v>20246</v>
      </c>
      <c r="FO285" s="63" t="s">
        <v>1006</v>
      </c>
      <c r="FP285" s="69">
        <v>2</v>
      </c>
      <c r="FQ285" s="79" t="s">
        <v>20252</v>
      </c>
      <c r="FR285" s="69">
        <v>4</v>
      </c>
      <c r="FS285" s="79" t="s">
        <v>20247</v>
      </c>
      <c r="GA285" s="79" t="s">
        <v>20244</v>
      </c>
      <c r="GB285" s="63" t="s">
        <v>1354</v>
      </c>
      <c r="GC285" s="79" t="s">
        <v>393</v>
      </c>
      <c r="GD285" s="63" t="s">
        <v>1354</v>
      </c>
      <c r="GE285" s="79" t="s">
        <v>20253</v>
      </c>
      <c r="GF285" s="63" t="s">
        <v>1354</v>
      </c>
      <c r="GG285" s="79" t="s">
        <v>20254</v>
      </c>
      <c r="GH285" s="63" t="s">
        <v>1354</v>
      </c>
      <c r="GI285" s="79" t="s">
        <v>20255</v>
      </c>
      <c r="GJ285" s="63" t="s">
        <v>1354</v>
      </c>
      <c r="GK285" s="79" t="s">
        <v>20256</v>
      </c>
      <c r="GL285" s="63" t="s">
        <v>1354</v>
      </c>
      <c r="GM285" s="79" t="s">
        <v>20257</v>
      </c>
      <c r="GN285" s="63" t="s">
        <v>626</v>
      </c>
      <c r="GR285" s="63" t="s">
        <v>596</v>
      </c>
      <c r="GS285" s="63" t="s">
        <v>20258</v>
      </c>
      <c r="GV285" s="63" t="s">
        <v>1095</v>
      </c>
      <c r="GW285" s="63" t="s">
        <v>1095</v>
      </c>
    </row>
    <row r="286" spans="1:205" ht="12.75">
      <c r="A286" s="124" t="s">
        <v>20260</v>
      </c>
      <c r="B286" s="63" t="s">
        <v>20259</v>
      </c>
      <c r="C286" s="63" t="s">
        <v>20259</v>
      </c>
      <c r="D286" s="63" t="s">
        <v>23347</v>
      </c>
      <c r="E286" s="63" t="s">
        <v>872</v>
      </c>
      <c r="F286" s="63" t="s">
        <v>1037</v>
      </c>
      <c r="J286" s="63" t="inlineStr">
        <is>
          <t xml:space="preserve">MOBILIUS Clear Magnetic Case for iPhone 13 Pro Max, Pink Grid</t>
        </is>
      </c>
      <c r="K286" s="63" t="s">
        <v>20228</v>
      </c>
      <c r="L286" s="63" t="s">
        <v>929</v>
      </c>
      <c r="M286" s="63" t="s">
        <v>1222</v>
      </c>
      <c r="N286" s="63" t="s">
        <v>23349</v>
      </c>
      <c r="O286" s="63" t="s">
        <v>1036</v>
      </c>
      <c r="S286" s="63" t="s">
        <v>23347</v>
      </c>
      <c r="U286" s="63" t="s">
        <v>929</v>
      </c>
      <c r="X286" s="63" t="s">
        <v>23350</v>
      </c>
      <c r="Y286" s="63" t="s">
        <v>23351</v>
      </c>
      <c r="Z286" s="63" t="s">
        <v>23352</v>
      </c>
      <c r="AA286" s="63" t="s">
        <v>23353</v>
      </c>
      <c r="AB286" s="63" t="s">
        <v>23354</v>
      </c>
      <c r="AC286" s="63" t="s">
        <v>23355</v>
      </c>
      <c r="AD286" s="63" t="s">
        <v>23356</v>
      </c>
      <c r="AH286" s="63" t="s">
        <v>21934</v>
      </c>
      <c r="AI286" s="63" t="s">
        <v>20238</v>
      </c>
      <c r="AJ286" s="63" t="s">
        <v>21935</v>
      </c>
      <c r="AK286" s="63" t="s">
        <v>20240</v>
      </c>
      <c r="AL286" s="63" t="inlineStr">
        <is>
          <t xml:space="preserve">Pink Grid design: Decorative print on the clear back, with the phone color visible around the artwork</t>
        </is>
      </c>
      <c r="AM286" s="63" t="s">
        <v>20242</v>
      </c>
      <c r="AN286" s="63" t="s">
        <v>21936</v>
      </c>
      <c r="AO286" s="63" t="s">
        <v>2089</v>
      </c>
      <c r="AP286" s="63" t="s">
        <v>2378</v>
      </c>
      <c r="AQ286" s="63" t="s">
        <v>2291</v>
      </c>
      <c r="AR286" s="63" t="s">
        <v>2056</v>
      </c>
      <c r="AS286" s="63" t="s">
        <v>2227</v>
      </c>
      <c r="AU286" s="63" t="s">
        <v>2488</v>
      </c>
      <c r="AZ286" s="69">
        <v>1</v>
      </c>
      <c r="BE286" s="63" t="s">
        <v>1447</v>
      </c>
      <c r="BG286" s="63" t="s">
        <v>23347</v>
      </c>
      <c r="BH286" s="63" t="s">
        <v>2488</v>
      </c>
      <c r="BP286" s="63" t="s">
        <v>4524</v>
      </c>
      <c r="BS286" s="63" t="s">
        <v>1050</v>
      </c>
      <c r="BX286" s="63" t="s">
        <v>279</v>
      </c>
      <c r="CC286" s="63" t="s">
        <v>1310</v>
      </c>
      <c r="CU286" s="79" t="s">
        <v>20244</v>
      </c>
      <c r="CW286" s="63" t="s">
        <v>1354</v>
      </c>
      <c r="DE286" s="63" t="s">
        <v>5893</v>
      </c>
      <c r="DL286" s="63" t="s">
        <v>997</v>
      </c>
      <c r="DS286" s="79" t="s">
        <v>20245</v>
      </c>
      <c r="DT286" s="63" t="s">
        <v>626</v>
      </c>
      <c r="DV286" s="63" t="s">
        <v>385</v>
      </c>
      <c r="DX286" s="79" t="s">
        <v>20246</v>
      </c>
      <c r="EV286" s="63" t="s">
        <v>1191</v>
      </c>
      <c r="EW286" s="69">
        <v>1</v>
      </c>
      <c r="FA286" s="79" t="s">
        <v>20246</v>
      </c>
      <c r="FC286" s="79" t="s">
        <v>20247</v>
      </c>
      <c r="FD286" s="79" t="s">
        <v>20246</v>
      </c>
      <c r="FE286" s="79" t="s">
        <v>20248</v>
      </c>
      <c r="FF286" s="83" t="s">
        <v>20249</v>
      </c>
      <c r="FG286" s="83" t="s">
        <v>20250</v>
      </c>
      <c r="FJ286" s="79" t="s">
        <v>20251</v>
      </c>
      <c r="FK286" s="79" t="s">
        <v>20247</v>
      </c>
      <c r="FL286" s="79" t="s">
        <v>20246</v>
      </c>
      <c r="FO286" s="63" t="s">
        <v>1006</v>
      </c>
      <c r="FP286" s="69">
        <v>2</v>
      </c>
      <c r="FQ286" s="79" t="s">
        <v>20252</v>
      </c>
      <c r="FR286" s="69">
        <v>4</v>
      </c>
      <c r="FS286" s="79" t="s">
        <v>20247</v>
      </c>
      <c r="GA286" s="79" t="s">
        <v>20244</v>
      </c>
      <c r="GB286" s="63" t="s">
        <v>1354</v>
      </c>
      <c r="GC286" s="79" t="s">
        <v>393</v>
      </c>
      <c r="GD286" s="63" t="s">
        <v>1354</v>
      </c>
      <c r="GE286" s="79" t="s">
        <v>20253</v>
      </c>
      <c r="GF286" s="63" t="s">
        <v>1354</v>
      </c>
      <c r="GG286" s="79" t="s">
        <v>20254</v>
      </c>
      <c r="GH286" s="63" t="s">
        <v>1354</v>
      </c>
      <c r="GI286" s="79" t="s">
        <v>20255</v>
      </c>
      <c r="GJ286" s="63" t="s">
        <v>1354</v>
      </c>
      <c r="GK286" s="79" t="s">
        <v>20256</v>
      </c>
      <c r="GL286" s="63" t="s">
        <v>1354</v>
      </c>
      <c r="GM286" s="79" t="s">
        <v>20257</v>
      </c>
      <c r="GN286" s="63" t="s">
        <v>626</v>
      </c>
      <c r="GR286" s="63" t="s">
        <v>596</v>
      </c>
      <c r="GS286" s="63" t="s">
        <v>20258</v>
      </c>
      <c r="GV286" s="63" t="s">
        <v>1095</v>
      </c>
      <c r="GW286" s="63" t="s">
        <v>1095</v>
      </c>
    </row>
    <row r="287" spans="1:205" ht="12.75">
      <c r="A287" s="124" t="s">
        <v>20260</v>
      </c>
      <c r="B287" s="63" t="s">
        <v>20259</v>
      </c>
      <c r="C287" s="63" t="s">
        <v>20259</v>
      </c>
      <c r="D287" s="63" t="s">
        <v>23357</v>
      </c>
      <c r="E287" s="63" t="s">
        <v>872</v>
      </c>
      <c r="F287" s="63" t="s">
        <v>1037</v>
      </c>
      <c r="J287" s="63" t="inlineStr">
        <is>
          <t xml:space="preserve">MOBILIUS Clear Magnetic Case for iPhone 13 Pro Max, Pink Animal Mix</t>
        </is>
      </c>
      <c r="K287" s="63" t="s">
        <v>21801</v>
      </c>
      <c r="L287" s="63" t="s">
        <v>929</v>
      </c>
      <c r="M287" s="63" t="s">
        <v>1222</v>
      </c>
      <c r="N287" s="63" t="s">
        <v>23359</v>
      </c>
      <c r="O287" s="63" t="s">
        <v>1036</v>
      </c>
      <c r="S287" s="63" t="s">
        <v>23357</v>
      </c>
      <c r="U287" s="63" t="s">
        <v>929</v>
      </c>
      <c r="X287" s="63" t="s">
        <v>23360</v>
      </c>
      <c r="Y287" s="63" t="s">
        <v>23361</v>
      </c>
      <c r="Z287" s="63" t="s">
        <v>23362</v>
      </c>
      <c r="AA287" s="63" t="s">
        <v>23363</v>
      </c>
      <c r="AB287" s="63" t="s">
        <v>23364</v>
      </c>
      <c r="AC287" s="63" t="s">
        <v>23365</v>
      </c>
      <c r="AD287" s="63" t="s">
        <v>23366</v>
      </c>
      <c r="AH287" s="63" t="s">
        <v>21934</v>
      </c>
      <c r="AI287" s="63" t="s">
        <v>20238</v>
      </c>
      <c r="AJ287" s="63" t="s">
        <v>21935</v>
      </c>
      <c r="AK287" s="63" t="s">
        <v>20240</v>
      </c>
      <c r="AL287" s="63" t="inlineStr">
        <is>
          <t xml:space="preserve">Pink Animal Mix design: Decorative print on the clear back, with the phone color visible around the artwork</t>
        </is>
      </c>
      <c r="AM287" s="63" t="s">
        <v>20242</v>
      </c>
      <c r="AN287" s="63" t="s">
        <v>21936</v>
      </c>
      <c r="AO287" s="63" t="s">
        <v>2089</v>
      </c>
      <c r="AP287" s="63" t="s">
        <v>2378</v>
      </c>
      <c r="AQ287" s="63" t="s">
        <v>2291</v>
      </c>
      <c r="AR287" s="63" t="s">
        <v>2056</v>
      </c>
      <c r="AS287" s="63" t="s">
        <v>2227</v>
      </c>
      <c r="AU287" s="63" t="s">
        <v>2488</v>
      </c>
      <c r="AZ287" s="69">
        <v>1</v>
      </c>
      <c r="BE287" s="63" t="s">
        <v>1447</v>
      </c>
      <c r="BG287" s="63" t="s">
        <v>23357</v>
      </c>
      <c r="BH287" s="63" t="s">
        <v>2488</v>
      </c>
      <c r="BP287" s="63" t="s">
        <v>4524</v>
      </c>
      <c r="BS287" s="63" t="s">
        <v>1050</v>
      </c>
      <c r="BX287" s="63" t="s">
        <v>279</v>
      </c>
      <c r="CC287" s="63" t="s">
        <v>1310</v>
      </c>
      <c r="CU287" s="79" t="s">
        <v>20244</v>
      </c>
      <c r="CW287" s="63" t="s">
        <v>1354</v>
      </c>
      <c r="DE287" s="63" t="s">
        <v>5893</v>
      </c>
      <c r="DL287" s="63" t="s">
        <v>997</v>
      </c>
      <c r="DS287" s="79" t="s">
        <v>20245</v>
      </c>
      <c r="DT287" s="63" t="s">
        <v>626</v>
      </c>
      <c r="DV287" s="63" t="s">
        <v>385</v>
      </c>
      <c r="DX287" s="79" t="s">
        <v>20246</v>
      </c>
      <c r="EV287" s="63" t="s">
        <v>1191</v>
      </c>
      <c r="EW287" s="69">
        <v>1</v>
      </c>
      <c r="FA287" s="79" t="s">
        <v>20246</v>
      </c>
      <c r="FC287" s="79" t="s">
        <v>20247</v>
      </c>
      <c r="FD287" s="79" t="s">
        <v>20246</v>
      </c>
      <c r="FE287" s="79" t="s">
        <v>20248</v>
      </c>
      <c r="FF287" s="83" t="s">
        <v>20249</v>
      </c>
      <c r="FG287" s="83" t="s">
        <v>20250</v>
      </c>
      <c r="FJ287" s="79" t="s">
        <v>20251</v>
      </c>
      <c r="FK287" s="79" t="s">
        <v>20247</v>
      </c>
      <c r="FL287" s="79" t="s">
        <v>20246</v>
      </c>
      <c r="FO287" s="63" t="s">
        <v>1006</v>
      </c>
      <c r="FP287" s="69">
        <v>2</v>
      </c>
      <c r="FQ287" s="79" t="s">
        <v>20252</v>
      </c>
      <c r="FR287" s="69">
        <v>4</v>
      </c>
      <c r="FS287" s="79" t="s">
        <v>20247</v>
      </c>
      <c r="GA287" s="79" t="s">
        <v>20244</v>
      </c>
      <c r="GB287" s="63" t="s">
        <v>1354</v>
      </c>
      <c r="GC287" s="79" t="s">
        <v>393</v>
      </c>
      <c r="GD287" s="63" t="s">
        <v>1354</v>
      </c>
      <c r="GE287" s="79" t="s">
        <v>20253</v>
      </c>
      <c r="GF287" s="63" t="s">
        <v>1354</v>
      </c>
      <c r="GG287" s="79" t="s">
        <v>20254</v>
      </c>
      <c r="GH287" s="63" t="s">
        <v>1354</v>
      </c>
      <c r="GI287" s="79" t="s">
        <v>20255</v>
      </c>
      <c r="GJ287" s="63" t="s">
        <v>1354</v>
      </c>
      <c r="GK287" s="79" t="s">
        <v>20256</v>
      </c>
      <c r="GL287" s="63" t="s">
        <v>1354</v>
      </c>
      <c r="GM287" s="79" t="s">
        <v>20257</v>
      </c>
      <c r="GN287" s="63" t="s">
        <v>626</v>
      </c>
      <c r="GR287" s="63" t="s">
        <v>596</v>
      </c>
      <c r="GS287" s="63" t="s">
        <v>20258</v>
      </c>
      <c r="GV287" s="63" t="s">
        <v>1095</v>
      </c>
      <c r="GW287" s="63" t="s">
        <v>1095</v>
      </c>
    </row>
    <row r="288" spans="1:205" ht="12.75">
      <c r="A288" s="124" t="s">
        <v>20260</v>
      </c>
      <c r="B288" s="63" t="s">
        <v>20259</v>
      </c>
      <c r="C288" s="63" t="s">
        <v>20259</v>
      </c>
      <c r="D288" s="63" t="s">
        <v>23367</v>
      </c>
      <c r="E288" s="63" t="s">
        <v>872</v>
      </c>
      <c r="F288" s="63" t="s">
        <v>1037</v>
      </c>
      <c r="J288" s="63" t="inlineStr">
        <is>
          <t xml:space="preserve">MOBILIUS Clear Magnetic Case for iPhone 13 Pro Max, Dragon Fruit Slices</t>
        </is>
      </c>
      <c r="K288" s="63" t="s">
        <v>23369</v>
      </c>
      <c r="L288" s="63" t="s">
        <v>929</v>
      </c>
      <c r="M288" s="63" t="s">
        <v>1222</v>
      </c>
      <c r="N288" s="63" t="s">
        <v>23370</v>
      </c>
      <c r="O288" s="63" t="s">
        <v>1036</v>
      </c>
      <c r="S288" s="63" t="s">
        <v>23367</v>
      </c>
      <c r="U288" s="63" t="s">
        <v>929</v>
      </c>
      <c r="X288" s="63" t="s">
        <v>23371</v>
      </c>
      <c r="Y288" s="63" t="s">
        <v>23372</v>
      </c>
      <c r="Z288" s="63" t="s">
        <v>23373</v>
      </c>
      <c r="AA288" s="63" t="s">
        <v>23374</v>
      </c>
      <c r="AB288" s="63" t="s">
        <v>23375</v>
      </c>
      <c r="AC288" s="63" t="s">
        <v>23376</v>
      </c>
      <c r="AD288" s="63" t="s">
        <v>23377</v>
      </c>
      <c r="AH288" s="63" t="s">
        <v>21934</v>
      </c>
      <c r="AI288" s="63" t="s">
        <v>20238</v>
      </c>
      <c r="AJ288" s="63" t="s">
        <v>21935</v>
      </c>
      <c r="AK288" s="63" t="s">
        <v>20240</v>
      </c>
      <c r="AL288" s="63" t="inlineStr">
        <is>
          <t xml:space="preserve">Dragon Fruit Slices design: Decorative print on the clear back, with the phone color visible around the artwork</t>
        </is>
      </c>
      <c r="AM288" s="63" t="s">
        <v>20242</v>
      </c>
      <c r="AN288" s="63" t="s">
        <v>21936</v>
      </c>
      <c r="AO288" s="63" t="s">
        <v>2089</v>
      </c>
      <c r="AP288" s="63" t="s">
        <v>2378</v>
      </c>
      <c r="AQ288" s="63" t="s">
        <v>2291</v>
      </c>
      <c r="AR288" s="63" t="s">
        <v>2056</v>
      </c>
      <c r="AS288" s="63" t="s">
        <v>2227</v>
      </c>
      <c r="AU288" s="63" t="s">
        <v>2488</v>
      </c>
      <c r="AZ288" s="69">
        <v>1</v>
      </c>
      <c r="BE288" s="63" t="s">
        <v>1447</v>
      </c>
      <c r="BG288" s="63" t="s">
        <v>23367</v>
      </c>
      <c r="BH288" s="63" t="s">
        <v>2488</v>
      </c>
      <c r="BP288" s="63" t="s">
        <v>4524</v>
      </c>
      <c r="BS288" s="63" t="s">
        <v>1050</v>
      </c>
      <c r="BX288" s="63" t="s">
        <v>279</v>
      </c>
      <c r="CC288" s="63" t="s">
        <v>1310</v>
      </c>
      <c r="CU288" s="79" t="s">
        <v>20244</v>
      </c>
      <c r="CW288" s="63" t="s">
        <v>1354</v>
      </c>
      <c r="DE288" s="63" t="s">
        <v>5893</v>
      </c>
      <c r="DL288" s="63" t="s">
        <v>997</v>
      </c>
      <c r="DS288" s="79" t="s">
        <v>20245</v>
      </c>
      <c r="DT288" s="63" t="s">
        <v>626</v>
      </c>
      <c r="DV288" s="63" t="s">
        <v>385</v>
      </c>
      <c r="DX288" s="79" t="s">
        <v>20246</v>
      </c>
      <c r="EV288" s="63" t="s">
        <v>1191</v>
      </c>
      <c r="EW288" s="69">
        <v>1</v>
      </c>
      <c r="FA288" s="79" t="s">
        <v>20246</v>
      </c>
      <c r="FC288" s="79" t="s">
        <v>20247</v>
      </c>
      <c r="FD288" s="79" t="s">
        <v>20246</v>
      </c>
      <c r="FE288" s="79" t="s">
        <v>20248</v>
      </c>
      <c r="FF288" s="83" t="s">
        <v>20249</v>
      </c>
      <c r="FG288" s="83" t="s">
        <v>20250</v>
      </c>
      <c r="FJ288" s="79" t="s">
        <v>20251</v>
      </c>
      <c r="FK288" s="79" t="s">
        <v>20247</v>
      </c>
      <c r="FL288" s="79" t="s">
        <v>20246</v>
      </c>
      <c r="FO288" s="63" t="s">
        <v>1006</v>
      </c>
      <c r="FP288" s="69">
        <v>2</v>
      </c>
      <c r="FQ288" s="79" t="s">
        <v>20252</v>
      </c>
      <c r="FR288" s="69">
        <v>4</v>
      </c>
      <c r="FS288" s="79" t="s">
        <v>20247</v>
      </c>
      <c r="GA288" s="79" t="s">
        <v>20244</v>
      </c>
      <c r="GB288" s="63" t="s">
        <v>1354</v>
      </c>
      <c r="GC288" s="79" t="s">
        <v>393</v>
      </c>
      <c r="GD288" s="63" t="s">
        <v>1354</v>
      </c>
      <c r="GE288" s="79" t="s">
        <v>20253</v>
      </c>
      <c r="GF288" s="63" t="s">
        <v>1354</v>
      </c>
      <c r="GG288" s="79" t="s">
        <v>20254</v>
      </c>
      <c r="GH288" s="63" t="s">
        <v>1354</v>
      </c>
      <c r="GI288" s="79" t="s">
        <v>20255</v>
      </c>
      <c r="GJ288" s="63" t="s">
        <v>1354</v>
      </c>
      <c r="GK288" s="79" t="s">
        <v>20256</v>
      </c>
      <c r="GL288" s="63" t="s">
        <v>1354</v>
      </c>
      <c r="GM288" s="79" t="s">
        <v>20257</v>
      </c>
      <c r="GN288" s="63" t="s">
        <v>626</v>
      </c>
      <c r="GR288" s="63" t="s">
        <v>596</v>
      </c>
      <c r="GS288" s="63" t="s">
        <v>20258</v>
      </c>
      <c r="GV288" s="63" t="s">
        <v>1095</v>
      </c>
      <c r="GW288" s="63" t="s">
        <v>1095</v>
      </c>
    </row>
    <row r="289" spans="1:205" ht="12.75">
      <c r="A289" s="124" t="s">
        <v>20260</v>
      </c>
      <c r="B289" s="63" t="s">
        <v>20259</v>
      </c>
      <c r="C289" s="63" t="s">
        <v>20259</v>
      </c>
      <c r="D289" s="63" t="s">
        <v>23378</v>
      </c>
      <c r="E289" s="63" t="s">
        <v>872</v>
      </c>
      <c r="F289" s="63" t="s">
        <v>1037</v>
      </c>
      <c r="J289" s="63" t="inlineStr">
        <is>
          <t xml:space="preserve">MOBILIUS Clear Magnetic Case for iPhone 13 Pro Max, Lilac Mini Dots</t>
        </is>
      </c>
      <c r="K289" s="63" t="s">
        <v>20228</v>
      </c>
      <c r="L289" s="63" t="s">
        <v>929</v>
      </c>
      <c r="M289" s="63" t="s">
        <v>1222</v>
      </c>
      <c r="N289" s="63" t="s">
        <v>23380</v>
      </c>
      <c r="O289" s="63" t="s">
        <v>1036</v>
      </c>
      <c r="S289" s="63" t="s">
        <v>23378</v>
      </c>
      <c r="U289" s="63" t="s">
        <v>929</v>
      </c>
      <c r="X289" s="63" t="s">
        <v>23381</v>
      </c>
      <c r="Y289" s="63" t="s">
        <v>23382</v>
      </c>
      <c r="Z289" s="63" t="s">
        <v>23383</v>
      </c>
      <c r="AA289" s="63" t="s">
        <v>23384</v>
      </c>
      <c r="AB289" s="63" t="s">
        <v>23385</v>
      </c>
      <c r="AC289" s="63" t="s">
        <v>23386</v>
      </c>
      <c r="AD289" s="63" t="s">
        <v>23387</v>
      </c>
      <c r="AH289" s="63" t="s">
        <v>21934</v>
      </c>
      <c r="AI289" s="63" t="s">
        <v>20238</v>
      </c>
      <c r="AJ289" s="63" t="s">
        <v>21935</v>
      </c>
      <c r="AK289" s="63" t="s">
        <v>20240</v>
      </c>
      <c r="AL289" s="63" t="inlineStr">
        <is>
          <t xml:space="preserve">Lilac Mini Dots design: Decorative print on the clear back, with the phone color visible around the artwork</t>
        </is>
      </c>
      <c r="AM289" s="63" t="s">
        <v>20242</v>
      </c>
      <c r="AN289" s="63" t="s">
        <v>21936</v>
      </c>
      <c r="AO289" s="63" t="s">
        <v>2089</v>
      </c>
      <c r="AP289" s="63" t="s">
        <v>2378</v>
      </c>
      <c r="AQ289" s="63" t="s">
        <v>2291</v>
      </c>
      <c r="AR289" s="63" t="s">
        <v>2056</v>
      </c>
      <c r="AS289" s="63" t="s">
        <v>2227</v>
      </c>
      <c r="AU289" s="63" t="s">
        <v>2488</v>
      </c>
      <c r="AZ289" s="69">
        <v>1</v>
      </c>
      <c r="BE289" s="63" t="s">
        <v>1447</v>
      </c>
      <c r="BG289" s="63" t="s">
        <v>23378</v>
      </c>
      <c r="BH289" s="63" t="s">
        <v>2488</v>
      </c>
      <c r="BP289" s="63" t="s">
        <v>4524</v>
      </c>
      <c r="BS289" s="63" t="s">
        <v>1050</v>
      </c>
      <c r="BX289" s="63" t="s">
        <v>279</v>
      </c>
      <c r="CC289" s="63" t="s">
        <v>1310</v>
      </c>
      <c r="CU289" s="79" t="s">
        <v>20244</v>
      </c>
      <c r="CW289" s="63" t="s">
        <v>1354</v>
      </c>
      <c r="DE289" s="63" t="s">
        <v>5893</v>
      </c>
      <c r="DL289" s="63" t="s">
        <v>997</v>
      </c>
      <c r="DS289" s="79" t="s">
        <v>20245</v>
      </c>
      <c r="DT289" s="63" t="s">
        <v>626</v>
      </c>
      <c r="DV289" s="63" t="s">
        <v>385</v>
      </c>
      <c r="DX289" s="79" t="s">
        <v>20246</v>
      </c>
      <c r="EV289" s="63" t="s">
        <v>1191</v>
      </c>
      <c r="EW289" s="69">
        <v>1</v>
      </c>
      <c r="FA289" s="79" t="s">
        <v>20246</v>
      </c>
      <c r="FC289" s="79" t="s">
        <v>20247</v>
      </c>
      <c r="FD289" s="79" t="s">
        <v>20246</v>
      </c>
      <c r="FE289" s="79" t="s">
        <v>20248</v>
      </c>
      <c r="FF289" s="83" t="s">
        <v>20249</v>
      </c>
      <c r="FG289" s="83" t="s">
        <v>20250</v>
      </c>
      <c r="FJ289" s="79" t="s">
        <v>20251</v>
      </c>
      <c r="FK289" s="79" t="s">
        <v>20247</v>
      </c>
      <c r="FL289" s="79" t="s">
        <v>20246</v>
      </c>
      <c r="FO289" s="63" t="s">
        <v>1006</v>
      </c>
      <c r="FP289" s="69">
        <v>2</v>
      </c>
      <c r="FQ289" s="79" t="s">
        <v>20252</v>
      </c>
      <c r="FR289" s="69">
        <v>4</v>
      </c>
      <c r="FS289" s="79" t="s">
        <v>20247</v>
      </c>
      <c r="GA289" s="79" t="s">
        <v>20244</v>
      </c>
      <c r="GB289" s="63" t="s">
        <v>1354</v>
      </c>
      <c r="GC289" s="79" t="s">
        <v>393</v>
      </c>
      <c r="GD289" s="63" t="s">
        <v>1354</v>
      </c>
      <c r="GE289" s="79" t="s">
        <v>20253</v>
      </c>
      <c r="GF289" s="63" t="s">
        <v>1354</v>
      </c>
      <c r="GG289" s="79" t="s">
        <v>20254</v>
      </c>
      <c r="GH289" s="63" t="s">
        <v>1354</v>
      </c>
      <c r="GI289" s="79" t="s">
        <v>20255</v>
      </c>
      <c r="GJ289" s="63" t="s">
        <v>1354</v>
      </c>
      <c r="GK289" s="79" t="s">
        <v>20256</v>
      </c>
      <c r="GL289" s="63" t="s">
        <v>1354</v>
      </c>
      <c r="GM289" s="79" t="s">
        <v>20257</v>
      </c>
      <c r="GN289" s="63" t="s">
        <v>626</v>
      </c>
      <c r="GR289" s="63" t="s">
        <v>596</v>
      </c>
      <c r="GS289" s="63" t="s">
        <v>20258</v>
      </c>
      <c r="GV289" s="63" t="s">
        <v>1095</v>
      </c>
      <c r="GW289" s="63" t="s">
        <v>1095</v>
      </c>
    </row>
    <row r="290" spans="1:205" ht="12.75">
      <c r="A290" s="124" t="s">
        <v>20260</v>
      </c>
      <c r="B290" s="63" t="s">
        <v>20259</v>
      </c>
      <c r="C290" s="63" t="s">
        <v>20259</v>
      </c>
      <c r="D290" s="63" t="s">
        <v>23388</v>
      </c>
      <c r="E290" s="63" t="s">
        <v>872</v>
      </c>
      <c r="F290" s="63" t="s">
        <v>1037</v>
      </c>
      <c r="J290" s="63" t="inlineStr">
        <is>
          <t xml:space="preserve">MOBILIUS Clear Magnetic Case for iPhone 13 Pro Max, Pink Dots</t>
        </is>
      </c>
      <c r="K290" s="63" t="s">
        <v>20228</v>
      </c>
      <c r="L290" s="63" t="s">
        <v>929</v>
      </c>
      <c r="M290" s="63" t="s">
        <v>1222</v>
      </c>
      <c r="N290" s="63" t="s">
        <v>23390</v>
      </c>
      <c r="O290" s="63" t="s">
        <v>1036</v>
      </c>
      <c r="S290" s="63" t="s">
        <v>23388</v>
      </c>
      <c r="U290" s="63" t="s">
        <v>929</v>
      </c>
      <c r="X290" s="63" t="s">
        <v>23391</v>
      </c>
      <c r="Y290" s="63" t="s">
        <v>23392</v>
      </c>
      <c r="Z290" s="63" t="s">
        <v>23393</v>
      </c>
      <c r="AA290" s="63" t="s">
        <v>23394</v>
      </c>
      <c r="AB290" s="63" t="s">
        <v>23395</v>
      </c>
      <c r="AC290" s="63" t="s">
        <v>23396</v>
      </c>
      <c r="AD290" s="63" t="s">
        <v>23397</v>
      </c>
      <c r="AH290" s="63" t="s">
        <v>21934</v>
      </c>
      <c r="AI290" s="63" t="s">
        <v>20238</v>
      </c>
      <c r="AJ290" s="63" t="s">
        <v>21935</v>
      </c>
      <c r="AK290" s="63" t="s">
        <v>20240</v>
      </c>
      <c r="AL290" s="63" t="inlineStr">
        <is>
          <t xml:space="preserve">Pink Dots design: Decorative print on the clear back, with the phone color visible around the artwork</t>
        </is>
      </c>
      <c r="AM290" s="63" t="s">
        <v>20242</v>
      </c>
      <c r="AN290" s="63" t="s">
        <v>21936</v>
      </c>
      <c r="AO290" s="63" t="s">
        <v>2089</v>
      </c>
      <c r="AP290" s="63" t="s">
        <v>2378</v>
      </c>
      <c r="AQ290" s="63" t="s">
        <v>2291</v>
      </c>
      <c r="AR290" s="63" t="s">
        <v>2056</v>
      </c>
      <c r="AS290" s="63" t="s">
        <v>2227</v>
      </c>
      <c r="AU290" s="63" t="s">
        <v>2488</v>
      </c>
      <c r="AZ290" s="69">
        <v>1</v>
      </c>
      <c r="BE290" s="63" t="s">
        <v>1447</v>
      </c>
      <c r="BG290" s="63" t="s">
        <v>23388</v>
      </c>
      <c r="BH290" s="63" t="s">
        <v>2488</v>
      </c>
      <c r="BP290" s="63" t="s">
        <v>4524</v>
      </c>
      <c r="BS290" s="63" t="s">
        <v>1050</v>
      </c>
      <c r="BX290" s="63" t="s">
        <v>279</v>
      </c>
      <c r="CC290" s="63" t="s">
        <v>1310</v>
      </c>
      <c r="CU290" s="79" t="s">
        <v>20244</v>
      </c>
      <c r="CW290" s="63" t="s">
        <v>1354</v>
      </c>
      <c r="DE290" s="63" t="s">
        <v>5893</v>
      </c>
      <c r="DL290" s="63" t="s">
        <v>997</v>
      </c>
      <c r="DS290" s="79" t="s">
        <v>20245</v>
      </c>
      <c r="DT290" s="63" t="s">
        <v>626</v>
      </c>
      <c r="DV290" s="63" t="s">
        <v>385</v>
      </c>
      <c r="DX290" s="79" t="s">
        <v>20246</v>
      </c>
      <c r="EV290" s="63" t="s">
        <v>1191</v>
      </c>
      <c r="EW290" s="69">
        <v>1</v>
      </c>
      <c r="FA290" s="79" t="s">
        <v>20246</v>
      </c>
      <c r="FC290" s="79" t="s">
        <v>20247</v>
      </c>
      <c r="FD290" s="79" t="s">
        <v>20246</v>
      </c>
      <c r="FE290" s="79" t="s">
        <v>20248</v>
      </c>
      <c r="FF290" s="83" t="s">
        <v>20249</v>
      </c>
      <c r="FG290" s="83" t="s">
        <v>20250</v>
      </c>
      <c r="FJ290" s="79" t="s">
        <v>20251</v>
      </c>
      <c r="FK290" s="79" t="s">
        <v>20247</v>
      </c>
      <c r="FL290" s="79" t="s">
        <v>20246</v>
      </c>
      <c r="FO290" s="63" t="s">
        <v>1006</v>
      </c>
      <c r="FP290" s="69">
        <v>2</v>
      </c>
      <c r="FQ290" s="79" t="s">
        <v>20252</v>
      </c>
      <c r="FR290" s="69">
        <v>4</v>
      </c>
      <c r="FS290" s="79" t="s">
        <v>20247</v>
      </c>
      <c r="GA290" s="79" t="s">
        <v>20244</v>
      </c>
      <c r="GB290" s="63" t="s">
        <v>1354</v>
      </c>
      <c r="GC290" s="79" t="s">
        <v>393</v>
      </c>
      <c r="GD290" s="63" t="s">
        <v>1354</v>
      </c>
      <c r="GE290" s="79" t="s">
        <v>20253</v>
      </c>
      <c r="GF290" s="63" t="s">
        <v>1354</v>
      </c>
      <c r="GG290" s="79" t="s">
        <v>20254</v>
      </c>
      <c r="GH290" s="63" t="s">
        <v>1354</v>
      </c>
      <c r="GI290" s="79" t="s">
        <v>20255</v>
      </c>
      <c r="GJ290" s="63" t="s">
        <v>1354</v>
      </c>
      <c r="GK290" s="79" t="s">
        <v>20256</v>
      </c>
      <c r="GL290" s="63" t="s">
        <v>1354</v>
      </c>
      <c r="GM290" s="79" t="s">
        <v>20257</v>
      </c>
      <c r="GN290" s="63" t="s">
        <v>626</v>
      </c>
      <c r="GR290" s="63" t="s">
        <v>596</v>
      </c>
      <c r="GS290" s="63" t="s">
        <v>20258</v>
      </c>
      <c r="GV290" s="63" t="s">
        <v>1095</v>
      </c>
      <c r="GW290" s="63" t="s">
        <v>1095</v>
      </c>
    </row>
    <row r="291" spans="1:205" ht="12.75">
      <c r="A291" s="124" t="s">
        <v>20260</v>
      </c>
      <c r="B291" s="63" t="s">
        <v>20259</v>
      </c>
      <c r="C291" s="63" t="s">
        <v>20259</v>
      </c>
      <c r="D291" s="63" t="s">
        <v>23398</v>
      </c>
      <c r="E291" s="63" t="s">
        <v>872</v>
      </c>
      <c r="F291" s="63" t="s">
        <v>1037</v>
      </c>
      <c r="J291" s="63" t="inlineStr">
        <is>
          <t xml:space="preserve">MOBILIUS Clear Magnetic Case for iPhone 13 Pro Max, Peach Geometry</t>
        </is>
      </c>
      <c r="K291" s="63" t="s">
        <v>23195</v>
      </c>
      <c r="L291" s="63" t="s">
        <v>929</v>
      </c>
      <c r="M291" s="63" t="s">
        <v>1222</v>
      </c>
      <c r="N291" s="63" t="s">
        <v>23400</v>
      </c>
      <c r="O291" s="63" t="s">
        <v>1036</v>
      </c>
      <c r="S291" s="63" t="s">
        <v>23398</v>
      </c>
      <c r="U291" s="63" t="s">
        <v>929</v>
      </c>
      <c r="X291" s="63" t="s">
        <v>23401</v>
      </c>
      <c r="Y291" s="63" t="s">
        <v>23402</v>
      </c>
      <c r="Z291" s="63" t="s">
        <v>23403</v>
      </c>
      <c r="AA291" s="63" t="s">
        <v>23404</v>
      </c>
      <c r="AB291" s="63" t="s">
        <v>23405</v>
      </c>
      <c r="AC291" s="63" t="s">
        <v>23406</v>
      </c>
      <c r="AD291" s="63" t="s">
        <v>23407</v>
      </c>
      <c r="AH291" s="63" t="s">
        <v>21934</v>
      </c>
      <c r="AI291" s="63" t="s">
        <v>20238</v>
      </c>
      <c r="AJ291" s="63" t="s">
        <v>21935</v>
      </c>
      <c r="AK291" s="63" t="s">
        <v>20240</v>
      </c>
      <c r="AL291" s="63" t="inlineStr">
        <is>
          <t xml:space="preserve">Peach Geometry design: Decorative print on the clear back, with the phone color visible around the artwork</t>
        </is>
      </c>
      <c r="AM291" s="63" t="s">
        <v>20242</v>
      </c>
      <c r="AN291" s="63" t="s">
        <v>21936</v>
      </c>
      <c r="AO291" s="63" t="s">
        <v>2089</v>
      </c>
      <c r="AP291" s="63" t="s">
        <v>2378</v>
      </c>
      <c r="AQ291" s="63" t="s">
        <v>2291</v>
      </c>
      <c r="AR291" s="63" t="s">
        <v>2056</v>
      </c>
      <c r="AS291" s="63" t="s">
        <v>2227</v>
      </c>
      <c r="AU291" s="63" t="s">
        <v>2488</v>
      </c>
      <c r="AZ291" s="69">
        <v>1</v>
      </c>
      <c r="BE291" s="63" t="s">
        <v>1447</v>
      </c>
      <c r="BG291" s="63" t="s">
        <v>23398</v>
      </c>
      <c r="BH291" s="63" t="s">
        <v>2488</v>
      </c>
      <c r="BP291" s="63" t="s">
        <v>4524</v>
      </c>
      <c r="BS291" s="63" t="s">
        <v>1050</v>
      </c>
      <c r="BX291" s="63" t="s">
        <v>279</v>
      </c>
      <c r="CC291" s="63" t="s">
        <v>1310</v>
      </c>
      <c r="CU291" s="79" t="s">
        <v>20244</v>
      </c>
      <c r="CW291" s="63" t="s">
        <v>1354</v>
      </c>
      <c r="DE291" s="63" t="s">
        <v>5893</v>
      </c>
      <c r="DL291" s="63" t="s">
        <v>997</v>
      </c>
      <c r="DS291" s="79" t="s">
        <v>20245</v>
      </c>
      <c r="DT291" s="63" t="s">
        <v>626</v>
      </c>
      <c r="DV291" s="63" t="s">
        <v>385</v>
      </c>
      <c r="DX291" s="79" t="s">
        <v>20246</v>
      </c>
      <c r="EV291" s="63" t="s">
        <v>1191</v>
      </c>
      <c r="EW291" s="69">
        <v>1</v>
      </c>
      <c r="FA291" s="79" t="s">
        <v>20246</v>
      </c>
      <c r="FC291" s="79" t="s">
        <v>20247</v>
      </c>
      <c r="FD291" s="79" t="s">
        <v>20246</v>
      </c>
      <c r="FE291" s="79" t="s">
        <v>20248</v>
      </c>
      <c r="FF291" s="83" t="s">
        <v>20249</v>
      </c>
      <c r="FG291" s="83" t="s">
        <v>20250</v>
      </c>
      <c r="FJ291" s="79" t="s">
        <v>20251</v>
      </c>
      <c r="FK291" s="79" t="s">
        <v>20247</v>
      </c>
      <c r="FL291" s="79" t="s">
        <v>20246</v>
      </c>
      <c r="FO291" s="63" t="s">
        <v>1006</v>
      </c>
      <c r="FP291" s="69">
        <v>2</v>
      </c>
      <c r="FQ291" s="79" t="s">
        <v>20252</v>
      </c>
      <c r="FR291" s="69">
        <v>4</v>
      </c>
      <c r="FS291" s="79" t="s">
        <v>20247</v>
      </c>
      <c r="GA291" s="79" t="s">
        <v>20244</v>
      </c>
      <c r="GB291" s="63" t="s">
        <v>1354</v>
      </c>
      <c r="GC291" s="79" t="s">
        <v>393</v>
      </c>
      <c r="GD291" s="63" t="s">
        <v>1354</v>
      </c>
      <c r="GE291" s="79" t="s">
        <v>20253</v>
      </c>
      <c r="GF291" s="63" t="s">
        <v>1354</v>
      </c>
      <c r="GG291" s="79" t="s">
        <v>20254</v>
      </c>
      <c r="GH291" s="63" t="s">
        <v>1354</v>
      </c>
      <c r="GI291" s="79" t="s">
        <v>20255</v>
      </c>
      <c r="GJ291" s="63" t="s">
        <v>1354</v>
      </c>
      <c r="GK291" s="79" t="s">
        <v>20256</v>
      </c>
      <c r="GL291" s="63" t="s">
        <v>1354</v>
      </c>
      <c r="GM291" s="79" t="s">
        <v>20257</v>
      </c>
      <c r="GN291" s="63" t="s">
        <v>626</v>
      </c>
      <c r="GR291" s="63" t="s">
        <v>596</v>
      </c>
      <c r="GS291" s="63" t="s">
        <v>20258</v>
      </c>
      <c r="GV291" s="63" t="s">
        <v>1095</v>
      </c>
      <c r="GW291" s="63" t="s">
        <v>1095</v>
      </c>
    </row>
    <row r="292" spans="1:205" ht="12.75">
      <c r="A292" s="124" t="s">
        <v>20260</v>
      </c>
      <c r="B292" s="63" t="s">
        <v>20259</v>
      </c>
      <c r="C292" s="63" t="s">
        <v>20259</v>
      </c>
      <c r="D292" s="63" t="s">
        <v>23408</v>
      </c>
      <c r="E292" s="63" t="s">
        <v>872</v>
      </c>
      <c r="F292" s="63" t="s">
        <v>1037</v>
      </c>
      <c r="J292" s="63" t="inlineStr">
        <is>
          <t xml:space="preserve">MOBILIUS Clear Magnetic Case for iPhone 13 Pro Max, Lilac Leopard</t>
        </is>
      </c>
      <c r="K292" s="63" t="s">
        <v>20228</v>
      </c>
      <c r="L292" s="63" t="s">
        <v>929</v>
      </c>
      <c r="M292" s="63" t="s">
        <v>1222</v>
      </c>
      <c r="N292" s="63" t="s">
        <v>23410</v>
      </c>
      <c r="O292" s="63" t="s">
        <v>1036</v>
      </c>
      <c r="S292" s="63" t="s">
        <v>23408</v>
      </c>
      <c r="U292" s="63" t="s">
        <v>929</v>
      </c>
      <c r="X292" s="63" t="s">
        <v>23411</v>
      </c>
      <c r="Y292" s="63" t="s">
        <v>23412</v>
      </c>
      <c r="Z292" s="63" t="s">
        <v>23413</v>
      </c>
      <c r="AA292" s="63" t="s">
        <v>23414</v>
      </c>
      <c r="AB292" s="63" t="s">
        <v>23415</v>
      </c>
      <c r="AC292" s="63" t="s">
        <v>23416</v>
      </c>
      <c r="AD292" s="63" t="s">
        <v>23417</v>
      </c>
      <c r="AH292" s="63" t="s">
        <v>21934</v>
      </c>
      <c r="AI292" s="63" t="s">
        <v>20238</v>
      </c>
      <c r="AJ292" s="63" t="s">
        <v>21935</v>
      </c>
      <c r="AK292" s="63" t="s">
        <v>20240</v>
      </c>
      <c r="AL292" s="63" t="inlineStr">
        <is>
          <t xml:space="preserve">Lilac Leopard design: Decorative print on the clear back, with the phone color visible around the artwork</t>
        </is>
      </c>
      <c r="AM292" s="63" t="s">
        <v>20242</v>
      </c>
      <c r="AN292" s="63" t="s">
        <v>21936</v>
      </c>
      <c r="AO292" s="63" t="s">
        <v>2089</v>
      </c>
      <c r="AP292" s="63" t="s">
        <v>2378</v>
      </c>
      <c r="AQ292" s="63" t="s">
        <v>2291</v>
      </c>
      <c r="AR292" s="63" t="s">
        <v>2056</v>
      </c>
      <c r="AS292" s="63" t="s">
        <v>2227</v>
      </c>
      <c r="AU292" s="63" t="s">
        <v>2488</v>
      </c>
      <c r="AZ292" s="69">
        <v>1</v>
      </c>
      <c r="BE292" s="63" t="s">
        <v>1447</v>
      </c>
      <c r="BG292" s="63" t="s">
        <v>23408</v>
      </c>
      <c r="BH292" s="63" t="s">
        <v>2488</v>
      </c>
      <c r="BP292" s="63" t="s">
        <v>4524</v>
      </c>
      <c r="BS292" s="63" t="s">
        <v>1050</v>
      </c>
      <c r="BX292" s="63" t="s">
        <v>279</v>
      </c>
      <c r="CC292" s="63" t="s">
        <v>1310</v>
      </c>
      <c r="CU292" s="79" t="s">
        <v>20244</v>
      </c>
      <c r="CW292" s="63" t="s">
        <v>1354</v>
      </c>
      <c r="DE292" s="63" t="s">
        <v>5893</v>
      </c>
      <c r="DL292" s="63" t="s">
        <v>997</v>
      </c>
      <c r="DS292" s="79" t="s">
        <v>20245</v>
      </c>
      <c r="DT292" s="63" t="s">
        <v>626</v>
      </c>
      <c r="DV292" s="63" t="s">
        <v>385</v>
      </c>
      <c r="DX292" s="79" t="s">
        <v>20246</v>
      </c>
      <c r="EV292" s="63" t="s">
        <v>1191</v>
      </c>
      <c r="EW292" s="69">
        <v>1</v>
      </c>
      <c r="FA292" s="79" t="s">
        <v>20246</v>
      </c>
      <c r="FC292" s="79" t="s">
        <v>20247</v>
      </c>
      <c r="FD292" s="79" t="s">
        <v>20246</v>
      </c>
      <c r="FE292" s="79" t="s">
        <v>20248</v>
      </c>
      <c r="FF292" s="83" t="s">
        <v>20249</v>
      </c>
      <c r="FG292" s="83" t="s">
        <v>20250</v>
      </c>
      <c r="FJ292" s="79" t="s">
        <v>20251</v>
      </c>
      <c r="FK292" s="79" t="s">
        <v>20247</v>
      </c>
      <c r="FL292" s="79" t="s">
        <v>20246</v>
      </c>
      <c r="FO292" s="63" t="s">
        <v>1006</v>
      </c>
      <c r="FP292" s="69">
        <v>2</v>
      </c>
      <c r="FQ292" s="79" t="s">
        <v>20252</v>
      </c>
      <c r="FR292" s="69">
        <v>4</v>
      </c>
      <c r="FS292" s="79" t="s">
        <v>20247</v>
      </c>
      <c r="GA292" s="79" t="s">
        <v>20244</v>
      </c>
      <c r="GB292" s="63" t="s">
        <v>1354</v>
      </c>
      <c r="GC292" s="79" t="s">
        <v>393</v>
      </c>
      <c r="GD292" s="63" t="s">
        <v>1354</v>
      </c>
      <c r="GE292" s="79" t="s">
        <v>20253</v>
      </c>
      <c r="GF292" s="63" t="s">
        <v>1354</v>
      </c>
      <c r="GG292" s="79" t="s">
        <v>20254</v>
      </c>
      <c r="GH292" s="63" t="s">
        <v>1354</v>
      </c>
      <c r="GI292" s="79" t="s">
        <v>20255</v>
      </c>
      <c r="GJ292" s="63" t="s">
        <v>1354</v>
      </c>
      <c r="GK292" s="79" t="s">
        <v>20256</v>
      </c>
      <c r="GL292" s="63" t="s">
        <v>1354</v>
      </c>
      <c r="GM292" s="79" t="s">
        <v>20257</v>
      </c>
      <c r="GN292" s="63" t="s">
        <v>626</v>
      </c>
      <c r="GR292" s="63" t="s">
        <v>596</v>
      </c>
      <c r="GS292" s="63" t="s">
        <v>20258</v>
      </c>
      <c r="GV292" s="63" t="s">
        <v>1095</v>
      </c>
      <c r="GW292" s="63" t="s">
        <v>1095</v>
      </c>
    </row>
    <row r="293" spans="1:205" ht="12.75">
      <c r="A293" s="124" t="s">
        <v>20260</v>
      </c>
      <c r="B293" s="63" t="s">
        <v>20259</v>
      </c>
      <c r="C293" s="63" t="s">
        <v>20259</v>
      </c>
      <c r="D293" s="63" t="s">
        <v>23418</v>
      </c>
      <c r="E293" s="63" t="s">
        <v>872</v>
      </c>
      <c r="F293" s="63" t="s">
        <v>1037</v>
      </c>
      <c r="J293" s="63" t="inlineStr">
        <is>
          <t xml:space="preserve">MOBILIUS Clear Magnetic Case for iPhone 13 Pro Max, Dragon Fruit Scatter</t>
        </is>
      </c>
      <c r="K293" s="63" t="s">
        <v>23420</v>
      </c>
      <c r="L293" s="63" t="s">
        <v>929</v>
      </c>
      <c r="M293" s="63" t="s">
        <v>1222</v>
      </c>
      <c r="N293" s="63" t="s">
        <v>23421</v>
      </c>
      <c r="O293" s="63" t="s">
        <v>1036</v>
      </c>
      <c r="S293" s="63" t="s">
        <v>23418</v>
      </c>
      <c r="U293" s="63" t="s">
        <v>929</v>
      </c>
      <c r="X293" s="63" t="s">
        <v>23422</v>
      </c>
      <c r="Y293" s="63" t="s">
        <v>23423</v>
      </c>
      <c r="Z293" s="63" t="s">
        <v>23424</v>
      </c>
      <c r="AA293" s="63" t="s">
        <v>23425</v>
      </c>
      <c r="AB293" s="63" t="s">
        <v>23426</v>
      </c>
      <c r="AC293" s="63" t="s">
        <v>23427</v>
      </c>
      <c r="AD293" s="63" t="s">
        <v>23428</v>
      </c>
      <c r="AH293" s="63" t="s">
        <v>21934</v>
      </c>
      <c r="AI293" s="63" t="s">
        <v>20238</v>
      </c>
      <c r="AJ293" s="63" t="s">
        <v>21935</v>
      </c>
      <c r="AK293" s="63" t="s">
        <v>20240</v>
      </c>
      <c r="AL293" s="63" t="inlineStr">
        <is>
          <t xml:space="preserve">Dragon Fruit Scatter design: Decorative print on the clear back, with the phone color visible around the artwork</t>
        </is>
      </c>
      <c r="AM293" s="63" t="s">
        <v>20242</v>
      </c>
      <c r="AN293" s="63" t="s">
        <v>21936</v>
      </c>
      <c r="AO293" s="63" t="s">
        <v>2089</v>
      </c>
      <c r="AP293" s="63" t="s">
        <v>2378</v>
      </c>
      <c r="AQ293" s="63" t="s">
        <v>2291</v>
      </c>
      <c r="AR293" s="63" t="s">
        <v>2056</v>
      </c>
      <c r="AS293" s="63" t="s">
        <v>2227</v>
      </c>
      <c r="AU293" s="63" t="s">
        <v>2488</v>
      </c>
      <c r="AZ293" s="69">
        <v>1</v>
      </c>
      <c r="BE293" s="63" t="s">
        <v>1447</v>
      </c>
      <c r="BG293" s="63" t="s">
        <v>23418</v>
      </c>
      <c r="BH293" s="63" t="s">
        <v>2488</v>
      </c>
      <c r="BP293" s="63" t="s">
        <v>4524</v>
      </c>
      <c r="BS293" s="63" t="s">
        <v>1050</v>
      </c>
      <c r="BX293" s="63" t="s">
        <v>279</v>
      </c>
      <c r="CC293" s="63" t="s">
        <v>1310</v>
      </c>
      <c r="CU293" s="79" t="s">
        <v>20244</v>
      </c>
      <c r="CW293" s="63" t="s">
        <v>1354</v>
      </c>
      <c r="DE293" s="63" t="s">
        <v>5893</v>
      </c>
      <c r="DL293" s="63" t="s">
        <v>997</v>
      </c>
      <c r="DS293" s="79" t="s">
        <v>20245</v>
      </c>
      <c r="DT293" s="63" t="s">
        <v>626</v>
      </c>
      <c r="DV293" s="63" t="s">
        <v>385</v>
      </c>
      <c r="DX293" s="79" t="s">
        <v>20246</v>
      </c>
      <c r="EV293" s="63" t="s">
        <v>1191</v>
      </c>
      <c r="EW293" s="69">
        <v>1</v>
      </c>
      <c r="FA293" s="79" t="s">
        <v>20246</v>
      </c>
      <c r="FC293" s="79" t="s">
        <v>20247</v>
      </c>
      <c r="FD293" s="79" t="s">
        <v>20246</v>
      </c>
      <c r="FE293" s="79" t="s">
        <v>20248</v>
      </c>
      <c r="FF293" s="83" t="s">
        <v>20249</v>
      </c>
      <c r="FG293" s="83" t="s">
        <v>20250</v>
      </c>
      <c r="FJ293" s="79" t="s">
        <v>20251</v>
      </c>
      <c r="FK293" s="79" t="s">
        <v>20247</v>
      </c>
      <c r="FL293" s="79" t="s">
        <v>20246</v>
      </c>
      <c r="FO293" s="63" t="s">
        <v>1006</v>
      </c>
      <c r="FP293" s="69">
        <v>2</v>
      </c>
      <c r="FQ293" s="79" t="s">
        <v>20252</v>
      </c>
      <c r="FR293" s="69">
        <v>4</v>
      </c>
      <c r="FS293" s="79" t="s">
        <v>20247</v>
      </c>
      <c r="GA293" s="79" t="s">
        <v>20244</v>
      </c>
      <c r="GB293" s="63" t="s">
        <v>1354</v>
      </c>
      <c r="GC293" s="79" t="s">
        <v>393</v>
      </c>
      <c r="GD293" s="63" t="s">
        <v>1354</v>
      </c>
      <c r="GE293" s="79" t="s">
        <v>20253</v>
      </c>
      <c r="GF293" s="63" t="s">
        <v>1354</v>
      </c>
      <c r="GG293" s="79" t="s">
        <v>20254</v>
      </c>
      <c r="GH293" s="63" t="s">
        <v>1354</v>
      </c>
      <c r="GI293" s="79" t="s">
        <v>20255</v>
      </c>
      <c r="GJ293" s="63" t="s">
        <v>1354</v>
      </c>
      <c r="GK293" s="79" t="s">
        <v>20256</v>
      </c>
      <c r="GL293" s="63" t="s">
        <v>1354</v>
      </c>
      <c r="GM293" s="79" t="s">
        <v>20257</v>
      </c>
      <c r="GN293" s="63" t="s">
        <v>626</v>
      </c>
      <c r="GR293" s="63" t="s">
        <v>596</v>
      </c>
      <c r="GS293" s="63" t="s">
        <v>20258</v>
      </c>
      <c r="GV293" s="63" t="s">
        <v>1095</v>
      </c>
      <c r="GW293" s="63" t="s">
        <v>1095</v>
      </c>
    </row>
    <row r="294" spans="1:205" ht="12.75">
      <c r="A294" s="124" t="s">
        <v>20260</v>
      </c>
      <c r="B294" s="63" t="s">
        <v>20259</v>
      </c>
      <c r="C294" s="63" t="s">
        <v>20259</v>
      </c>
      <c r="D294" s="63" t="s">
        <v>23429</v>
      </c>
      <c r="E294" s="63" t="s">
        <v>872</v>
      </c>
      <c r="F294" s="63" t="s">
        <v>1037</v>
      </c>
      <c r="J294" s="63" t="inlineStr">
        <is>
          <t xml:space="preserve">MOBILIUS Clear Magnetic Case for iPhone 13 Pro Max, Lime Animal Mix</t>
        </is>
      </c>
      <c r="K294" s="63" t="s">
        <v>21801</v>
      </c>
      <c r="L294" s="63" t="s">
        <v>929</v>
      </c>
      <c r="M294" s="63" t="s">
        <v>1222</v>
      </c>
      <c r="N294" s="63" t="s">
        <v>23431</v>
      </c>
      <c r="O294" s="63" t="s">
        <v>1036</v>
      </c>
      <c r="S294" s="63" t="s">
        <v>23429</v>
      </c>
      <c r="U294" s="63" t="s">
        <v>929</v>
      </c>
      <c r="X294" s="63" t="s">
        <v>23432</v>
      </c>
      <c r="Y294" s="63" t="s">
        <v>23433</v>
      </c>
      <c r="Z294" s="63" t="s">
        <v>23434</v>
      </c>
      <c r="AA294" s="63" t="s">
        <v>23435</v>
      </c>
      <c r="AB294" s="63" t="s">
        <v>23436</v>
      </c>
      <c r="AC294" s="63" t="s">
        <v>23437</v>
      </c>
      <c r="AD294" s="63" t="s">
        <v>23438</v>
      </c>
      <c r="AH294" s="63" t="s">
        <v>21934</v>
      </c>
      <c r="AI294" s="63" t="s">
        <v>20238</v>
      </c>
      <c r="AJ294" s="63" t="s">
        <v>21935</v>
      </c>
      <c r="AK294" s="63" t="s">
        <v>20240</v>
      </c>
      <c r="AL294" s="63" t="inlineStr">
        <is>
          <t xml:space="preserve">Lime Animal Mix design: Decorative print on the clear back, with the phone color visible around the artwork</t>
        </is>
      </c>
      <c r="AM294" s="63" t="s">
        <v>20242</v>
      </c>
      <c r="AN294" s="63" t="s">
        <v>21936</v>
      </c>
      <c r="AO294" s="63" t="s">
        <v>2089</v>
      </c>
      <c r="AP294" s="63" t="s">
        <v>2378</v>
      </c>
      <c r="AQ294" s="63" t="s">
        <v>2291</v>
      </c>
      <c r="AR294" s="63" t="s">
        <v>2056</v>
      </c>
      <c r="AS294" s="63" t="s">
        <v>2227</v>
      </c>
      <c r="AU294" s="63" t="s">
        <v>2488</v>
      </c>
      <c r="AZ294" s="69">
        <v>1</v>
      </c>
      <c r="BE294" s="63" t="s">
        <v>1447</v>
      </c>
      <c r="BG294" s="63" t="s">
        <v>23429</v>
      </c>
      <c r="BH294" s="63" t="s">
        <v>2488</v>
      </c>
      <c r="BP294" s="63" t="s">
        <v>4524</v>
      </c>
      <c r="BS294" s="63" t="s">
        <v>1050</v>
      </c>
      <c r="BX294" s="63" t="s">
        <v>279</v>
      </c>
      <c r="CC294" s="63" t="s">
        <v>1310</v>
      </c>
      <c r="CU294" s="79" t="s">
        <v>20244</v>
      </c>
      <c r="CW294" s="63" t="s">
        <v>1354</v>
      </c>
      <c r="DE294" s="63" t="s">
        <v>5893</v>
      </c>
      <c r="DL294" s="63" t="s">
        <v>997</v>
      </c>
      <c r="DS294" s="79" t="s">
        <v>20245</v>
      </c>
      <c r="DT294" s="63" t="s">
        <v>626</v>
      </c>
      <c r="DV294" s="63" t="s">
        <v>385</v>
      </c>
      <c r="DX294" s="79" t="s">
        <v>20246</v>
      </c>
      <c r="EV294" s="63" t="s">
        <v>1191</v>
      </c>
      <c r="EW294" s="69">
        <v>1</v>
      </c>
      <c r="FA294" s="79" t="s">
        <v>20246</v>
      </c>
      <c r="FC294" s="79" t="s">
        <v>20247</v>
      </c>
      <c r="FD294" s="79" t="s">
        <v>20246</v>
      </c>
      <c r="FE294" s="79" t="s">
        <v>20248</v>
      </c>
      <c r="FF294" s="83" t="s">
        <v>20249</v>
      </c>
      <c r="FG294" s="83" t="s">
        <v>20250</v>
      </c>
      <c r="FJ294" s="79" t="s">
        <v>20251</v>
      </c>
      <c r="FK294" s="79" t="s">
        <v>20247</v>
      </c>
      <c r="FL294" s="79" t="s">
        <v>20246</v>
      </c>
      <c r="FO294" s="63" t="s">
        <v>1006</v>
      </c>
      <c r="FP294" s="69">
        <v>2</v>
      </c>
      <c r="FQ294" s="79" t="s">
        <v>20252</v>
      </c>
      <c r="FR294" s="69">
        <v>4</v>
      </c>
      <c r="FS294" s="79" t="s">
        <v>20247</v>
      </c>
      <c r="GA294" s="79" t="s">
        <v>20244</v>
      </c>
      <c r="GB294" s="63" t="s">
        <v>1354</v>
      </c>
      <c r="GC294" s="79" t="s">
        <v>393</v>
      </c>
      <c r="GD294" s="63" t="s">
        <v>1354</v>
      </c>
      <c r="GE294" s="79" t="s">
        <v>20253</v>
      </c>
      <c r="GF294" s="63" t="s">
        <v>1354</v>
      </c>
      <c r="GG294" s="79" t="s">
        <v>20254</v>
      </c>
      <c r="GH294" s="63" t="s">
        <v>1354</v>
      </c>
      <c r="GI294" s="79" t="s">
        <v>20255</v>
      </c>
      <c r="GJ294" s="63" t="s">
        <v>1354</v>
      </c>
      <c r="GK294" s="79" t="s">
        <v>20256</v>
      </c>
      <c r="GL294" s="63" t="s">
        <v>1354</v>
      </c>
      <c r="GM294" s="79" t="s">
        <v>20257</v>
      </c>
      <c r="GN294" s="63" t="s">
        <v>626</v>
      </c>
      <c r="GR294" s="63" t="s">
        <v>596</v>
      </c>
      <c r="GS294" s="63" t="s">
        <v>20258</v>
      </c>
      <c r="GV294" s="63" t="s">
        <v>1095</v>
      </c>
      <c r="GW294" s="63" t="s">
        <v>1095</v>
      </c>
    </row>
    <row r="295" spans="1:205" ht="12.75">
      <c r="A295" s="124" t="s">
        <v>20260</v>
      </c>
      <c r="B295" s="63" t="s">
        <v>20259</v>
      </c>
      <c r="C295" s="63" t="s">
        <v>20259</v>
      </c>
      <c r="D295" s="63" t="s">
        <v>23439</v>
      </c>
      <c r="E295" s="63" t="s">
        <v>872</v>
      </c>
      <c r="F295" s="63" t="s">
        <v>1037</v>
      </c>
      <c r="J295" s="63" t="inlineStr">
        <is>
          <t xml:space="preserve">MOBILIUS Clear Magnetic Case for iPhone 13 Pro Max, White Dots</t>
        </is>
      </c>
      <c r="K295" s="63" t="s">
        <v>20228</v>
      </c>
      <c r="L295" s="63" t="s">
        <v>929</v>
      </c>
      <c r="M295" s="63" t="s">
        <v>1222</v>
      </c>
      <c r="N295" s="63" t="s">
        <v>23441</v>
      </c>
      <c r="O295" s="63" t="s">
        <v>1036</v>
      </c>
      <c r="S295" s="63" t="s">
        <v>23439</v>
      </c>
      <c r="U295" s="63" t="s">
        <v>929</v>
      </c>
      <c r="X295" s="63" t="s">
        <v>23442</v>
      </c>
      <c r="Y295" s="63" t="s">
        <v>23443</v>
      </c>
      <c r="Z295" s="63" t="s">
        <v>23444</v>
      </c>
      <c r="AA295" s="63" t="s">
        <v>23445</v>
      </c>
      <c r="AB295" s="63" t="s">
        <v>23446</v>
      </c>
      <c r="AC295" s="63" t="s">
        <v>23447</v>
      </c>
      <c r="AD295" s="63" t="s">
        <v>23448</v>
      </c>
      <c r="AH295" s="63" t="s">
        <v>21934</v>
      </c>
      <c r="AI295" s="63" t="s">
        <v>20238</v>
      </c>
      <c r="AJ295" s="63" t="s">
        <v>21935</v>
      </c>
      <c r="AK295" s="63" t="s">
        <v>20240</v>
      </c>
      <c r="AL295" s="63" t="inlineStr">
        <is>
          <t xml:space="preserve">White Dots design: Decorative print on the clear back, with the phone color visible around the artwork</t>
        </is>
      </c>
      <c r="AM295" s="63" t="s">
        <v>20242</v>
      </c>
      <c r="AN295" s="63" t="s">
        <v>21936</v>
      </c>
      <c r="AO295" s="63" t="s">
        <v>2089</v>
      </c>
      <c r="AP295" s="63" t="s">
        <v>2378</v>
      </c>
      <c r="AQ295" s="63" t="s">
        <v>2291</v>
      </c>
      <c r="AR295" s="63" t="s">
        <v>2056</v>
      </c>
      <c r="AS295" s="63" t="s">
        <v>2227</v>
      </c>
      <c r="AU295" s="63" t="s">
        <v>2488</v>
      </c>
      <c r="AZ295" s="69">
        <v>1</v>
      </c>
      <c r="BE295" s="63" t="s">
        <v>1447</v>
      </c>
      <c r="BG295" s="63" t="s">
        <v>23439</v>
      </c>
      <c r="BH295" s="63" t="s">
        <v>2488</v>
      </c>
      <c r="BP295" s="63" t="s">
        <v>4524</v>
      </c>
      <c r="BS295" s="63" t="s">
        <v>1050</v>
      </c>
      <c r="BX295" s="63" t="s">
        <v>279</v>
      </c>
      <c r="CC295" s="63" t="s">
        <v>1310</v>
      </c>
      <c r="CU295" s="79" t="s">
        <v>20244</v>
      </c>
      <c r="CW295" s="63" t="s">
        <v>1354</v>
      </c>
      <c r="DE295" s="63" t="s">
        <v>5893</v>
      </c>
      <c r="DL295" s="63" t="s">
        <v>997</v>
      </c>
      <c r="DS295" s="79" t="s">
        <v>20245</v>
      </c>
      <c r="DT295" s="63" t="s">
        <v>626</v>
      </c>
      <c r="DV295" s="63" t="s">
        <v>385</v>
      </c>
      <c r="DX295" s="79" t="s">
        <v>20246</v>
      </c>
      <c r="EV295" s="63" t="s">
        <v>1191</v>
      </c>
      <c r="EW295" s="69">
        <v>1</v>
      </c>
      <c r="FA295" s="79" t="s">
        <v>20246</v>
      </c>
      <c r="FC295" s="79" t="s">
        <v>20247</v>
      </c>
      <c r="FD295" s="79" t="s">
        <v>20246</v>
      </c>
      <c r="FE295" s="79" t="s">
        <v>20248</v>
      </c>
      <c r="FF295" s="83" t="s">
        <v>20249</v>
      </c>
      <c r="FG295" s="83" t="s">
        <v>20250</v>
      </c>
      <c r="FJ295" s="79" t="s">
        <v>20251</v>
      </c>
      <c r="FK295" s="79" t="s">
        <v>20247</v>
      </c>
      <c r="FL295" s="79" t="s">
        <v>20246</v>
      </c>
      <c r="FO295" s="63" t="s">
        <v>1006</v>
      </c>
      <c r="FP295" s="69">
        <v>2</v>
      </c>
      <c r="FQ295" s="79" t="s">
        <v>20252</v>
      </c>
      <c r="FR295" s="69">
        <v>4</v>
      </c>
      <c r="FS295" s="79" t="s">
        <v>20247</v>
      </c>
      <c r="GA295" s="79" t="s">
        <v>20244</v>
      </c>
      <c r="GB295" s="63" t="s">
        <v>1354</v>
      </c>
      <c r="GC295" s="79" t="s">
        <v>393</v>
      </c>
      <c r="GD295" s="63" t="s">
        <v>1354</v>
      </c>
      <c r="GE295" s="79" t="s">
        <v>20253</v>
      </c>
      <c r="GF295" s="63" t="s">
        <v>1354</v>
      </c>
      <c r="GG295" s="79" t="s">
        <v>20254</v>
      </c>
      <c r="GH295" s="63" t="s">
        <v>1354</v>
      </c>
      <c r="GI295" s="79" t="s">
        <v>20255</v>
      </c>
      <c r="GJ295" s="63" t="s">
        <v>1354</v>
      </c>
      <c r="GK295" s="79" t="s">
        <v>20256</v>
      </c>
      <c r="GL295" s="63" t="s">
        <v>1354</v>
      </c>
      <c r="GM295" s="79" t="s">
        <v>20257</v>
      </c>
      <c r="GN295" s="63" t="s">
        <v>626</v>
      </c>
      <c r="GR295" s="63" t="s">
        <v>596</v>
      </c>
      <c r="GS295" s="63" t="s">
        <v>20258</v>
      </c>
      <c r="GV295" s="63" t="s">
        <v>1095</v>
      </c>
      <c r="GW295" s="63" t="s">
        <v>1095</v>
      </c>
    </row>
    <row r="296" spans="1:205" ht="12.75">
      <c r="A296" s="124" t="s">
        <v>20260</v>
      </c>
      <c r="B296" s="63" t="s">
        <v>20259</v>
      </c>
      <c r="C296" s="63" t="s">
        <v>20259</v>
      </c>
      <c r="D296" s="63" t="s">
        <v>23449</v>
      </c>
      <c r="E296" s="63" t="s">
        <v>872</v>
      </c>
      <c r="F296" s="63" t="s">
        <v>1037</v>
      </c>
      <c r="J296" s="63" t="inlineStr">
        <is>
          <t xml:space="preserve">MOBILIUS Clear Magnetic Case for iPhone 13 Pro Max, Red Flowers</t>
        </is>
      </c>
      <c r="K296" s="63" t="s">
        <v>20228</v>
      </c>
      <c r="L296" s="63" t="s">
        <v>929</v>
      </c>
      <c r="M296" s="63" t="s">
        <v>1222</v>
      </c>
      <c r="N296" s="63" t="s">
        <v>23451</v>
      </c>
      <c r="O296" s="63" t="s">
        <v>1036</v>
      </c>
      <c r="S296" s="63" t="s">
        <v>23449</v>
      </c>
      <c r="U296" s="63" t="s">
        <v>929</v>
      </c>
      <c r="X296" s="63" t="s">
        <v>23452</v>
      </c>
      <c r="Y296" s="63" t="s">
        <v>23453</v>
      </c>
      <c r="Z296" s="63" t="s">
        <v>23454</v>
      </c>
      <c r="AA296" s="63" t="s">
        <v>23455</v>
      </c>
      <c r="AB296" s="63" t="s">
        <v>23456</v>
      </c>
      <c r="AC296" s="63" t="s">
        <v>23457</v>
      </c>
      <c r="AD296" s="63" t="s">
        <v>23458</v>
      </c>
      <c r="AH296" s="63" t="s">
        <v>21934</v>
      </c>
      <c r="AI296" s="63" t="s">
        <v>20238</v>
      </c>
      <c r="AJ296" s="63" t="s">
        <v>21935</v>
      </c>
      <c r="AK296" s="63" t="s">
        <v>20240</v>
      </c>
      <c r="AL296" s="63" t="inlineStr">
        <is>
          <t xml:space="preserve">Red Flowers design: Decorative print on the clear back, with the phone color visible around the artwork</t>
        </is>
      </c>
      <c r="AM296" s="63" t="s">
        <v>20242</v>
      </c>
      <c r="AN296" s="63" t="s">
        <v>21936</v>
      </c>
      <c r="AO296" s="63" t="s">
        <v>2089</v>
      </c>
      <c r="AP296" s="63" t="s">
        <v>2378</v>
      </c>
      <c r="AQ296" s="63" t="s">
        <v>2291</v>
      </c>
      <c r="AR296" s="63" t="s">
        <v>2056</v>
      </c>
      <c r="AS296" s="63" t="s">
        <v>2227</v>
      </c>
      <c r="AU296" s="63" t="s">
        <v>2488</v>
      </c>
      <c r="AZ296" s="69">
        <v>1</v>
      </c>
      <c r="BE296" s="63" t="s">
        <v>1447</v>
      </c>
      <c r="BG296" s="63" t="s">
        <v>23449</v>
      </c>
      <c r="BH296" s="63" t="s">
        <v>2488</v>
      </c>
      <c r="BP296" s="63" t="s">
        <v>4524</v>
      </c>
      <c r="BS296" s="63" t="s">
        <v>1050</v>
      </c>
      <c r="BX296" s="63" t="s">
        <v>279</v>
      </c>
      <c r="CC296" s="63" t="s">
        <v>1310</v>
      </c>
      <c r="CU296" s="79" t="s">
        <v>20244</v>
      </c>
      <c r="CW296" s="63" t="s">
        <v>1354</v>
      </c>
      <c r="DE296" s="63" t="s">
        <v>5893</v>
      </c>
      <c r="DL296" s="63" t="s">
        <v>997</v>
      </c>
      <c r="DS296" s="79" t="s">
        <v>20245</v>
      </c>
      <c r="DT296" s="63" t="s">
        <v>626</v>
      </c>
      <c r="DV296" s="63" t="s">
        <v>385</v>
      </c>
      <c r="DX296" s="79" t="s">
        <v>20246</v>
      </c>
      <c r="EV296" s="63" t="s">
        <v>1191</v>
      </c>
      <c r="EW296" s="69">
        <v>1</v>
      </c>
      <c r="FA296" s="79" t="s">
        <v>20246</v>
      </c>
      <c r="FC296" s="79" t="s">
        <v>20247</v>
      </c>
      <c r="FD296" s="79" t="s">
        <v>20246</v>
      </c>
      <c r="FE296" s="79" t="s">
        <v>20248</v>
      </c>
      <c r="FF296" s="83" t="s">
        <v>20249</v>
      </c>
      <c r="FG296" s="83" t="s">
        <v>20250</v>
      </c>
      <c r="FJ296" s="79" t="s">
        <v>20251</v>
      </c>
      <c r="FK296" s="79" t="s">
        <v>20247</v>
      </c>
      <c r="FL296" s="79" t="s">
        <v>20246</v>
      </c>
      <c r="FO296" s="63" t="s">
        <v>1006</v>
      </c>
      <c r="FP296" s="69">
        <v>2</v>
      </c>
      <c r="FQ296" s="79" t="s">
        <v>20252</v>
      </c>
      <c r="FR296" s="69">
        <v>4</v>
      </c>
      <c r="FS296" s="79" t="s">
        <v>20247</v>
      </c>
      <c r="GA296" s="79" t="s">
        <v>20244</v>
      </c>
      <c r="GB296" s="63" t="s">
        <v>1354</v>
      </c>
      <c r="GC296" s="79" t="s">
        <v>393</v>
      </c>
      <c r="GD296" s="63" t="s">
        <v>1354</v>
      </c>
      <c r="GE296" s="79" t="s">
        <v>20253</v>
      </c>
      <c r="GF296" s="63" t="s">
        <v>1354</v>
      </c>
      <c r="GG296" s="79" t="s">
        <v>20254</v>
      </c>
      <c r="GH296" s="63" t="s">
        <v>1354</v>
      </c>
      <c r="GI296" s="79" t="s">
        <v>20255</v>
      </c>
      <c r="GJ296" s="63" t="s">
        <v>1354</v>
      </c>
      <c r="GK296" s="79" t="s">
        <v>20256</v>
      </c>
      <c r="GL296" s="63" t="s">
        <v>1354</v>
      </c>
      <c r="GM296" s="79" t="s">
        <v>20257</v>
      </c>
      <c r="GN296" s="63" t="s">
        <v>626</v>
      </c>
      <c r="GR296" s="63" t="s">
        <v>596</v>
      </c>
      <c r="GS296" s="63" t="s">
        <v>20258</v>
      </c>
      <c r="GV296" s="63" t="s">
        <v>1095</v>
      </c>
      <c r="GW296" s="63" t="s">
        <v>1095</v>
      </c>
    </row>
    <row r="297" spans="1:205" ht="12.75">
      <c r="A297" s="124" t="s">
        <v>20260</v>
      </c>
      <c r="B297" s="63" t="s">
        <v>20259</v>
      </c>
      <c r="C297" s="63" t="s">
        <v>20259</v>
      </c>
      <c r="D297" s="63" t="s">
        <v>23459</v>
      </c>
      <c r="E297" s="63" t="s">
        <v>872</v>
      </c>
      <c r="F297" s="63" t="s">
        <v>1037</v>
      </c>
      <c r="J297" s="63" t="inlineStr">
        <is>
          <t xml:space="preserve">MOBILIUS Clear Magnetic Case for iPhone 13 Pro Max, Lime Waves</t>
        </is>
      </c>
      <c r="K297" s="63" t="s">
        <v>20228</v>
      </c>
      <c r="L297" s="63" t="s">
        <v>929</v>
      </c>
      <c r="M297" s="63" t="s">
        <v>1222</v>
      </c>
      <c r="N297" s="63" t="s">
        <v>23461</v>
      </c>
      <c r="O297" s="63" t="s">
        <v>1036</v>
      </c>
      <c r="S297" s="63" t="s">
        <v>23459</v>
      </c>
      <c r="U297" s="63" t="s">
        <v>929</v>
      </c>
      <c r="X297" s="63" t="s">
        <v>23462</v>
      </c>
      <c r="Y297" s="63" t="s">
        <v>23463</v>
      </c>
      <c r="Z297" s="63" t="s">
        <v>23464</v>
      </c>
      <c r="AA297" s="63" t="s">
        <v>23465</v>
      </c>
      <c r="AB297" s="63" t="s">
        <v>23466</v>
      </c>
      <c r="AC297" s="63" t="s">
        <v>23467</v>
      </c>
      <c r="AD297" s="63" t="s">
        <v>23468</v>
      </c>
      <c r="AH297" s="63" t="s">
        <v>21934</v>
      </c>
      <c r="AI297" s="63" t="s">
        <v>20238</v>
      </c>
      <c r="AJ297" s="63" t="s">
        <v>21935</v>
      </c>
      <c r="AK297" s="63" t="s">
        <v>20240</v>
      </c>
      <c r="AL297" s="63" t="inlineStr">
        <is>
          <t xml:space="preserve">Lime Waves design: Decorative print on the clear back, with the phone color visible around the artwork</t>
        </is>
      </c>
      <c r="AM297" s="63" t="s">
        <v>20242</v>
      </c>
      <c r="AN297" s="63" t="s">
        <v>21936</v>
      </c>
      <c r="AO297" s="63" t="s">
        <v>2089</v>
      </c>
      <c r="AP297" s="63" t="s">
        <v>2378</v>
      </c>
      <c r="AQ297" s="63" t="s">
        <v>2291</v>
      </c>
      <c r="AR297" s="63" t="s">
        <v>2056</v>
      </c>
      <c r="AS297" s="63" t="s">
        <v>2227</v>
      </c>
      <c r="AU297" s="63" t="s">
        <v>2488</v>
      </c>
      <c r="AZ297" s="69">
        <v>1</v>
      </c>
      <c r="BE297" s="63" t="s">
        <v>1447</v>
      </c>
      <c r="BG297" s="63" t="s">
        <v>23459</v>
      </c>
      <c r="BH297" s="63" t="s">
        <v>2488</v>
      </c>
      <c r="BP297" s="63" t="s">
        <v>4524</v>
      </c>
      <c r="BS297" s="63" t="s">
        <v>1050</v>
      </c>
      <c r="BX297" s="63" t="s">
        <v>279</v>
      </c>
      <c r="CC297" s="63" t="s">
        <v>1310</v>
      </c>
      <c r="CU297" s="79" t="s">
        <v>20244</v>
      </c>
      <c r="CW297" s="63" t="s">
        <v>1354</v>
      </c>
      <c r="DE297" s="63" t="s">
        <v>5893</v>
      </c>
      <c r="DL297" s="63" t="s">
        <v>997</v>
      </c>
      <c r="DS297" s="79" t="s">
        <v>20245</v>
      </c>
      <c r="DT297" s="63" t="s">
        <v>626</v>
      </c>
      <c r="DV297" s="63" t="s">
        <v>385</v>
      </c>
      <c r="DX297" s="79" t="s">
        <v>20246</v>
      </c>
      <c r="EV297" s="63" t="s">
        <v>1191</v>
      </c>
      <c r="EW297" s="69">
        <v>1</v>
      </c>
      <c r="FA297" s="79" t="s">
        <v>20246</v>
      </c>
      <c r="FC297" s="79" t="s">
        <v>20247</v>
      </c>
      <c r="FD297" s="79" t="s">
        <v>20246</v>
      </c>
      <c r="FE297" s="79" t="s">
        <v>20248</v>
      </c>
      <c r="FF297" s="83" t="s">
        <v>20249</v>
      </c>
      <c r="FG297" s="83" t="s">
        <v>20250</v>
      </c>
      <c r="FJ297" s="79" t="s">
        <v>20251</v>
      </c>
      <c r="FK297" s="79" t="s">
        <v>20247</v>
      </c>
      <c r="FL297" s="79" t="s">
        <v>20246</v>
      </c>
      <c r="FO297" s="63" t="s">
        <v>1006</v>
      </c>
      <c r="FP297" s="69">
        <v>2</v>
      </c>
      <c r="FQ297" s="79" t="s">
        <v>20252</v>
      </c>
      <c r="FR297" s="69">
        <v>4</v>
      </c>
      <c r="FS297" s="79" t="s">
        <v>20247</v>
      </c>
      <c r="GA297" s="79" t="s">
        <v>20244</v>
      </c>
      <c r="GB297" s="63" t="s">
        <v>1354</v>
      </c>
      <c r="GC297" s="79" t="s">
        <v>393</v>
      </c>
      <c r="GD297" s="63" t="s">
        <v>1354</v>
      </c>
      <c r="GE297" s="79" t="s">
        <v>20253</v>
      </c>
      <c r="GF297" s="63" t="s">
        <v>1354</v>
      </c>
      <c r="GG297" s="79" t="s">
        <v>20254</v>
      </c>
      <c r="GH297" s="63" t="s">
        <v>1354</v>
      </c>
      <c r="GI297" s="79" t="s">
        <v>20255</v>
      </c>
      <c r="GJ297" s="63" t="s">
        <v>1354</v>
      </c>
      <c r="GK297" s="79" t="s">
        <v>20256</v>
      </c>
      <c r="GL297" s="63" t="s">
        <v>1354</v>
      </c>
      <c r="GM297" s="79" t="s">
        <v>20257</v>
      </c>
      <c r="GN297" s="63" t="s">
        <v>626</v>
      </c>
      <c r="GR297" s="63" t="s">
        <v>596</v>
      </c>
      <c r="GS297" s="63" t="s">
        <v>20258</v>
      </c>
      <c r="GV297" s="63" t="s">
        <v>1095</v>
      </c>
      <c r="GW297" s="63" t="s">
        <v>1095</v>
      </c>
    </row>
    <row r="298" spans="1:205" ht="12.75">
      <c r="A298" s="124" t="s">
        <v>20260</v>
      </c>
      <c r="B298" s="63" t="s">
        <v>20259</v>
      </c>
      <c r="C298" s="63" t="s">
        <v>20259</v>
      </c>
      <c r="D298" s="63" t="s">
        <v>23469</v>
      </c>
      <c r="E298" s="63" t="s">
        <v>872</v>
      </c>
      <c r="F298" s="63" t="s">
        <v>1037</v>
      </c>
      <c r="J298" s="63" t="inlineStr">
        <is>
          <t xml:space="preserve">MOBILIUS Clear Magnetic Case for iPhone 14, Sakura</t>
        </is>
      </c>
      <c r="K298" s="63" t="s">
        <v>20228</v>
      </c>
      <c r="L298" s="63" t="s">
        <v>929</v>
      </c>
      <c r="M298" s="63" t="s">
        <v>1222</v>
      </c>
      <c r="N298" s="63" t="s">
        <v>23471</v>
      </c>
      <c r="O298" s="63" t="s">
        <v>1036</v>
      </c>
      <c r="S298" s="63" t="s">
        <v>23469</v>
      </c>
      <c r="U298" s="63" t="s">
        <v>929</v>
      </c>
      <c r="X298" s="63" t="s">
        <v>23472</v>
      </c>
      <c r="Y298" s="63" t="s">
        <v>23473</v>
      </c>
      <c r="Z298" s="63" t="s">
        <v>23474</v>
      </c>
      <c r="AA298" s="63" t="s">
        <v>23475</v>
      </c>
      <c r="AB298" s="63" t="s">
        <v>23476</v>
      </c>
      <c r="AC298" s="63" t="s">
        <v>23477</v>
      </c>
      <c r="AD298" s="63" t="s">
        <v>23478</v>
      </c>
      <c r="AH298" s="63" t="s">
        <v>23479</v>
      </c>
      <c r="AI298" s="63" t="s">
        <v>20238</v>
      </c>
      <c r="AJ298" s="63" t="s">
        <v>23480</v>
      </c>
      <c r="AK298" s="63" t="s">
        <v>20240</v>
      </c>
      <c r="AL298" s="63" t="inlineStr">
        <is>
          <t xml:space="preserve">Sakura design: Decorative print on the clear back, with the phone color visible around the artwork</t>
        </is>
      </c>
      <c r="AM298" s="63" t="s">
        <v>20242</v>
      </c>
      <c r="AN298" s="63" t="s">
        <v>23481</v>
      </c>
      <c r="AO298" s="63" t="s">
        <v>2089</v>
      </c>
      <c r="AP298" s="63" t="s">
        <v>2378</v>
      </c>
      <c r="AQ298" s="63" t="s">
        <v>2291</v>
      </c>
      <c r="AR298" s="63" t="s">
        <v>2056</v>
      </c>
      <c r="AS298" s="63" t="s">
        <v>2227</v>
      </c>
      <c r="AU298" s="63" t="s">
        <v>2488</v>
      </c>
      <c r="AZ298" s="69">
        <v>1</v>
      </c>
      <c r="BE298" s="63" t="s">
        <v>1447</v>
      </c>
      <c r="BG298" s="63" t="s">
        <v>23469</v>
      </c>
      <c r="BH298" s="63" t="s">
        <v>2488</v>
      </c>
      <c r="BP298" s="63" t="s">
        <v>4528</v>
      </c>
      <c r="BS298" s="63" t="s">
        <v>1050</v>
      </c>
      <c r="BX298" s="63" t="s">
        <v>279</v>
      </c>
      <c r="CC298" s="63" t="s">
        <v>1310</v>
      </c>
      <c r="CU298" s="79" t="s">
        <v>20244</v>
      </c>
      <c r="CW298" s="63" t="s">
        <v>1354</v>
      </c>
      <c r="DE298" s="63" t="s">
        <v>5896</v>
      </c>
      <c r="DL298" s="63" t="s">
        <v>997</v>
      </c>
      <c r="DS298" s="79" t="s">
        <v>20245</v>
      </c>
      <c r="DT298" s="63" t="s">
        <v>626</v>
      </c>
      <c r="DV298" s="63" t="s">
        <v>385</v>
      </c>
      <c r="DX298" s="79" t="s">
        <v>20246</v>
      </c>
      <c r="EV298" s="63" t="s">
        <v>1191</v>
      </c>
      <c r="EW298" s="69">
        <v>1</v>
      </c>
      <c r="FA298" s="79" t="s">
        <v>20246</v>
      </c>
      <c r="FC298" s="79" t="s">
        <v>20247</v>
      </c>
      <c r="FD298" s="79" t="s">
        <v>20246</v>
      </c>
      <c r="FE298" s="79" t="s">
        <v>20248</v>
      </c>
      <c r="FF298" s="83" t="s">
        <v>20249</v>
      </c>
      <c r="FG298" s="83" t="s">
        <v>20250</v>
      </c>
      <c r="FJ298" s="79" t="s">
        <v>20251</v>
      </c>
      <c r="FK298" s="79" t="s">
        <v>20247</v>
      </c>
      <c r="FL298" s="79" t="s">
        <v>20246</v>
      </c>
      <c r="FO298" s="63" t="s">
        <v>1006</v>
      </c>
      <c r="FP298" s="69">
        <v>2</v>
      </c>
      <c r="FQ298" s="79" t="s">
        <v>20252</v>
      </c>
      <c r="FR298" s="69">
        <v>4</v>
      </c>
      <c r="FS298" s="79" t="s">
        <v>20247</v>
      </c>
      <c r="GA298" s="79" t="s">
        <v>20244</v>
      </c>
      <c r="GB298" s="63" t="s">
        <v>1354</v>
      </c>
      <c r="GC298" s="79" t="s">
        <v>393</v>
      </c>
      <c r="GD298" s="63" t="s">
        <v>1354</v>
      </c>
      <c r="GE298" s="79" t="s">
        <v>20253</v>
      </c>
      <c r="GF298" s="63" t="s">
        <v>1354</v>
      </c>
      <c r="GG298" s="79" t="s">
        <v>20254</v>
      </c>
      <c r="GH298" s="63" t="s">
        <v>1354</v>
      </c>
      <c r="GI298" s="79" t="s">
        <v>20255</v>
      </c>
      <c r="GJ298" s="63" t="s">
        <v>1354</v>
      </c>
      <c r="GK298" s="79" t="s">
        <v>20256</v>
      </c>
      <c r="GL298" s="63" t="s">
        <v>1354</v>
      </c>
      <c r="GM298" s="79" t="s">
        <v>20257</v>
      </c>
      <c r="GN298" s="63" t="s">
        <v>626</v>
      </c>
      <c r="GR298" s="63" t="s">
        <v>596</v>
      </c>
      <c r="GS298" s="63" t="s">
        <v>20258</v>
      </c>
      <c r="GV298" s="63" t="s">
        <v>1095</v>
      </c>
      <c r="GW298" s="63" t="s">
        <v>1095</v>
      </c>
    </row>
    <row r="299" spans="1:205" ht="12.75">
      <c r="A299" s="124" t="s">
        <v>20260</v>
      </c>
      <c r="B299" s="63" t="s">
        <v>20259</v>
      </c>
      <c r="C299" s="63" t="s">
        <v>20259</v>
      </c>
      <c r="D299" s="63" t="s">
        <v>23482</v>
      </c>
      <c r="E299" s="63" t="s">
        <v>872</v>
      </c>
      <c r="F299" s="63" t="s">
        <v>1037</v>
      </c>
      <c r="J299" s="63" t="inlineStr">
        <is>
          <t xml:space="preserve">MOBILIUS Clear Magnetic Case for iPhone 14, Red Dragon</t>
        </is>
      </c>
      <c r="K299" s="63" t="s">
        <v>20263</v>
      </c>
      <c r="L299" s="63" t="s">
        <v>929</v>
      </c>
      <c r="M299" s="63" t="s">
        <v>1222</v>
      </c>
      <c r="N299" s="63" t="s">
        <v>23484</v>
      </c>
      <c r="O299" s="63" t="s">
        <v>1036</v>
      </c>
      <c r="S299" s="63" t="s">
        <v>23482</v>
      </c>
      <c r="U299" s="63" t="s">
        <v>929</v>
      </c>
      <c r="X299" s="63" t="s">
        <v>23485</v>
      </c>
      <c r="Y299" s="63" t="s">
        <v>23486</v>
      </c>
      <c r="Z299" s="63" t="s">
        <v>23487</v>
      </c>
      <c r="AA299" s="63" t="s">
        <v>23488</v>
      </c>
      <c r="AB299" s="63" t="s">
        <v>23489</v>
      </c>
      <c r="AC299" s="63" t="s">
        <v>23490</v>
      </c>
      <c r="AD299" s="63" t="s">
        <v>23491</v>
      </c>
      <c r="AH299" s="63" t="s">
        <v>23479</v>
      </c>
      <c r="AI299" s="63" t="s">
        <v>20238</v>
      </c>
      <c r="AJ299" s="63" t="s">
        <v>23480</v>
      </c>
      <c r="AK299" s="63" t="s">
        <v>20240</v>
      </c>
      <c r="AL299" s="63" t="inlineStr">
        <is>
          <t xml:space="preserve">Red Dragon design: Decorative print on the clear back, with the phone color visible around the artwork</t>
        </is>
      </c>
      <c r="AM299" s="63" t="s">
        <v>20242</v>
      </c>
      <c r="AN299" s="63" t="s">
        <v>23481</v>
      </c>
      <c r="AO299" s="63" t="s">
        <v>2089</v>
      </c>
      <c r="AP299" s="63" t="s">
        <v>2378</v>
      </c>
      <c r="AQ299" s="63" t="s">
        <v>2291</v>
      </c>
      <c r="AR299" s="63" t="s">
        <v>2056</v>
      </c>
      <c r="AS299" s="63" t="s">
        <v>2227</v>
      </c>
      <c r="AU299" s="63" t="s">
        <v>2488</v>
      </c>
      <c r="AZ299" s="69">
        <v>1</v>
      </c>
      <c r="BE299" s="63" t="s">
        <v>1447</v>
      </c>
      <c r="BG299" s="63" t="s">
        <v>23482</v>
      </c>
      <c r="BH299" s="63" t="s">
        <v>2488</v>
      </c>
      <c r="BP299" s="63" t="s">
        <v>4528</v>
      </c>
      <c r="BS299" s="63" t="s">
        <v>1050</v>
      </c>
      <c r="BX299" s="63" t="s">
        <v>279</v>
      </c>
      <c r="CC299" s="63" t="s">
        <v>1310</v>
      </c>
      <c r="CU299" s="79" t="s">
        <v>20244</v>
      </c>
      <c r="CW299" s="63" t="s">
        <v>1354</v>
      </c>
      <c r="DE299" s="63" t="s">
        <v>5896</v>
      </c>
      <c r="DL299" s="63" t="s">
        <v>997</v>
      </c>
      <c r="DS299" s="79" t="s">
        <v>20245</v>
      </c>
      <c r="DT299" s="63" t="s">
        <v>626</v>
      </c>
      <c r="DV299" s="63" t="s">
        <v>385</v>
      </c>
      <c r="DX299" s="79" t="s">
        <v>20246</v>
      </c>
      <c r="EV299" s="63" t="s">
        <v>1191</v>
      </c>
      <c r="EW299" s="69">
        <v>1</v>
      </c>
      <c r="FA299" s="79" t="s">
        <v>20246</v>
      </c>
      <c r="FC299" s="79" t="s">
        <v>20247</v>
      </c>
      <c r="FD299" s="79" t="s">
        <v>20246</v>
      </c>
      <c r="FE299" s="79" t="s">
        <v>20248</v>
      </c>
      <c r="FF299" s="83" t="s">
        <v>20249</v>
      </c>
      <c r="FG299" s="83" t="s">
        <v>20250</v>
      </c>
      <c r="FJ299" s="79" t="s">
        <v>20251</v>
      </c>
      <c r="FK299" s="79" t="s">
        <v>20247</v>
      </c>
      <c r="FL299" s="79" t="s">
        <v>20246</v>
      </c>
      <c r="FO299" s="63" t="s">
        <v>1006</v>
      </c>
      <c r="FP299" s="69">
        <v>2</v>
      </c>
      <c r="FQ299" s="79" t="s">
        <v>20252</v>
      </c>
      <c r="FR299" s="69">
        <v>4</v>
      </c>
      <c r="FS299" s="79" t="s">
        <v>20247</v>
      </c>
      <c r="GA299" s="79" t="s">
        <v>20244</v>
      </c>
      <c r="GB299" s="63" t="s">
        <v>1354</v>
      </c>
      <c r="GC299" s="79" t="s">
        <v>393</v>
      </c>
      <c r="GD299" s="63" t="s">
        <v>1354</v>
      </c>
      <c r="GE299" s="79" t="s">
        <v>20253</v>
      </c>
      <c r="GF299" s="63" t="s">
        <v>1354</v>
      </c>
      <c r="GG299" s="79" t="s">
        <v>20254</v>
      </c>
      <c r="GH299" s="63" t="s">
        <v>1354</v>
      </c>
      <c r="GI299" s="79" t="s">
        <v>20255</v>
      </c>
      <c r="GJ299" s="63" t="s">
        <v>1354</v>
      </c>
      <c r="GK299" s="79" t="s">
        <v>20256</v>
      </c>
      <c r="GL299" s="63" t="s">
        <v>1354</v>
      </c>
      <c r="GM299" s="79" t="s">
        <v>20257</v>
      </c>
      <c r="GN299" s="63" t="s">
        <v>626</v>
      </c>
      <c r="GR299" s="63" t="s">
        <v>596</v>
      </c>
      <c r="GS299" s="63" t="s">
        <v>20258</v>
      </c>
      <c r="GV299" s="63" t="s">
        <v>1095</v>
      </c>
      <c r="GW299" s="63" t="s">
        <v>1095</v>
      </c>
    </row>
    <row r="300" spans="1:205" ht="12.75">
      <c r="A300" s="124" t="s">
        <v>20260</v>
      </c>
      <c r="B300" s="63" t="s">
        <v>20259</v>
      </c>
      <c r="C300" s="63" t="s">
        <v>20259</v>
      </c>
      <c r="D300" s="63" t="s">
        <v>23492</v>
      </c>
      <c r="E300" s="63" t="s">
        <v>872</v>
      </c>
      <c r="F300" s="63" t="s">
        <v>1037</v>
      </c>
      <c r="J300" s="63" t="inlineStr">
        <is>
          <t xml:space="preserve">MOBILIUS Clear Magnetic Case for iPhone 14, Dragon Geisha</t>
        </is>
      </c>
      <c r="K300" s="63" t="s">
        <v>20228</v>
      </c>
      <c r="L300" s="63" t="s">
        <v>929</v>
      </c>
      <c r="M300" s="63" t="s">
        <v>1222</v>
      </c>
      <c r="N300" s="63" t="s">
        <v>23494</v>
      </c>
      <c r="O300" s="63" t="s">
        <v>1036</v>
      </c>
      <c r="S300" s="63" t="s">
        <v>23492</v>
      </c>
      <c r="U300" s="63" t="s">
        <v>929</v>
      </c>
      <c r="X300" s="63" t="s">
        <v>23495</v>
      </c>
      <c r="Y300" s="63" t="s">
        <v>23496</v>
      </c>
      <c r="Z300" s="63" t="s">
        <v>23497</v>
      </c>
      <c r="AA300" s="63" t="s">
        <v>23498</v>
      </c>
      <c r="AB300" s="63" t="s">
        <v>23499</v>
      </c>
      <c r="AC300" s="63" t="s">
        <v>23500</v>
      </c>
      <c r="AD300" s="63" t="s">
        <v>23501</v>
      </c>
      <c r="AH300" s="63" t="s">
        <v>23479</v>
      </c>
      <c r="AI300" s="63" t="s">
        <v>20238</v>
      </c>
      <c r="AJ300" s="63" t="s">
        <v>23480</v>
      </c>
      <c r="AK300" s="63" t="s">
        <v>20240</v>
      </c>
      <c r="AL300" s="63" t="inlineStr">
        <is>
          <t xml:space="preserve">Dragon Geisha design: Decorative print on the clear back, with the phone color visible around the artwork</t>
        </is>
      </c>
      <c r="AM300" s="63" t="s">
        <v>20242</v>
      </c>
      <c r="AN300" s="63" t="s">
        <v>23481</v>
      </c>
      <c r="AO300" s="63" t="s">
        <v>2089</v>
      </c>
      <c r="AP300" s="63" t="s">
        <v>2378</v>
      </c>
      <c r="AQ300" s="63" t="s">
        <v>2291</v>
      </c>
      <c r="AR300" s="63" t="s">
        <v>2056</v>
      </c>
      <c r="AS300" s="63" t="s">
        <v>2227</v>
      </c>
      <c r="AU300" s="63" t="s">
        <v>2488</v>
      </c>
      <c r="AZ300" s="69">
        <v>1</v>
      </c>
      <c r="BE300" s="63" t="s">
        <v>1447</v>
      </c>
      <c r="BG300" s="63" t="s">
        <v>23492</v>
      </c>
      <c r="BH300" s="63" t="s">
        <v>2488</v>
      </c>
      <c r="BP300" s="63" t="s">
        <v>4528</v>
      </c>
      <c r="BS300" s="63" t="s">
        <v>1050</v>
      </c>
      <c r="BX300" s="63" t="s">
        <v>279</v>
      </c>
      <c r="CC300" s="63" t="s">
        <v>1310</v>
      </c>
      <c r="CU300" s="79" t="s">
        <v>20244</v>
      </c>
      <c r="CW300" s="63" t="s">
        <v>1354</v>
      </c>
      <c r="DE300" s="63" t="s">
        <v>5896</v>
      </c>
      <c r="DL300" s="63" t="s">
        <v>997</v>
      </c>
      <c r="DS300" s="79" t="s">
        <v>20245</v>
      </c>
      <c r="DT300" s="63" t="s">
        <v>626</v>
      </c>
      <c r="DV300" s="63" t="s">
        <v>385</v>
      </c>
      <c r="DX300" s="79" t="s">
        <v>20246</v>
      </c>
      <c r="EV300" s="63" t="s">
        <v>1191</v>
      </c>
      <c r="EW300" s="69">
        <v>1</v>
      </c>
      <c r="FA300" s="79" t="s">
        <v>20246</v>
      </c>
      <c r="FC300" s="79" t="s">
        <v>20247</v>
      </c>
      <c r="FD300" s="79" t="s">
        <v>20246</v>
      </c>
      <c r="FE300" s="79" t="s">
        <v>20248</v>
      </c>
      <c r="FF300" s="83" t="s">
        <v>20249</v>
      </c>
      <c r="FG300" s="83" t="s">
        <v>20250</v>
      </c>
      <c r="FJ300" s="79" t="s">
        <v>20251</v>
      </c>
      <c r="FK300" s="79" t="s">
        <v>20247</v>
      </c>
      <c r="FL300" s="79" t="s">
        <v>20246</v>
      </c>
      <c r="FO300" s="63" t="s">
        <v>1006</v>
      </c>
      <c r="FP300" s="69">
        <v>2</v>
      </c>
      <c r="FQ300" s="79" t="s">
        <v>20252</v>
      </c>
      <c r="FR300" s="69">
        <v>4</v>
      </c>
      <c r="FS300" s="79" t="s">
        <v>20247</v>
      </c>
      <c r="GA300" s="79" t="s">
        <v>20244</v>
      </c>
      <c r="GB300" s="63" t="s">
        <v>1354</v>
      </c>
      <c r="GC300" s="79" t="s">
        <v>393</v>
      </c>
      <c r="GD300" s="63" t="s">
        <v>1354</v>
      </c>
      <c r="GE300" s="79" t="s">
        <v>20253</v>
      </c>
      <c r="GF300" s="63" t="s">
        <v>1354</v>
      </c>
      <c r="GG300" s="79" t="s">
        <v>20254</v>
      </c>
      <c r="GH300" s="63" t="s">
        <v>1354</v>
      </c>
      <c r="GI300" s="79" t="s">
        <v>20255</v>
      </c>
      <c r="GJ300" s="63" t="s">
        <v>1354</v>
      </c>
      <c r="GK300" s="79" t="s">
        <v>20256</v>
      </c>
      <c r="GL300" s="63" t="s">
        <v>1354</v>
      </c>
      <c r="GM300" s="79" t="s">
        <v>20257</v>
      </c>
      <c r="GN300" s="63" t="s">
        <v>626</v>
      </c>
      <c r="GR300" s="63" t="s">
        <v>596</v>
      </c>
      <c r="GS300" s="63" t="s">
        <v>20258</v>
      </c>
      <c r="GV300" s="63" t="s">
        <v>1095</v>
      </c>
      <c r="GW300" s="63" t="s">
        <v>1095</v>
      </c>
    </row>
    <row r="301" spans="1:205" ht="12.75">
      <c r="A301" s="124" t="s">
        <v>20260</v>
      </c>
      <c r="B301" s="63" t="s">
        <v>20259</v>
      </c>
      <c r="C301" s="63" t="s">
        <v>20259</v>
      </c>
      <c r="D301" s="63" t="s">
        <v>23502</v>
      </c>
      <c r="E301" s="63" t="s">
        <v>872</v>
      </c>
      <c r="F301" s="63" t="s">
        <v>1037</v>
      </c>
      <c r="J301" s="63" t="inlineStr">
        <is>
          <t xml:space="preserve">MOBILIUS Clear Magnetic Case for iPhone 14, Finger Heart</t>
        </is>
      </c>
      <c r="K301" s="63" t="s">
        <v>20228</v>
      </c>
      <c r="L301" s="63" t="s">
        <v>929</v>
      </c>
      <c r="M301" s="63" t="s">
        <v>1222</v>
      </c>
      <c r="N301" s="63" t="s">
        <v>23504</v>
      </c>
      <c r="O301" s="63" t="s">
        <v>1036</v>
      </c>
      <c r="S301" s="63" t="s">
        <v>23502</v>
      </c>
      <c r="U301" s="63" t="s">
        <v>929</v>
      </c>
      <c r="X301" s="63" t="s">
        <v>23505</v>
      </c>
      <c r="Y301" s="63" t="s">
        <v>23506</v>
      </c>
      <c r="Z301" s="63" t="s">
        <v>23507</v>
      </c>
      <c r="AA301" s="63" t="s">
        <v>23508</v>
      </c>
      <c r="AB301" s="63" t="s">
        <v>23509</v>
      </c>
      <c r="AC301" s="63" t="s">
        <v>23510</v>
      </c>
      <c r="AD301" s="63" t="s">
        <v>23511</v>
      </c>
      <c r="AH301" s="63" t="s">
        <v>23479</v>
      </c>
      <c r="AI301" s="63" t="s">
        <v>20238</v>
      </c>
      <c r="AJ301" s="63" t="s">
        <v>23480</v>
      </c>
      <c r="AK301" s="63" t="s">
        <v>20240</v>
      </c>
      <c r="AL301" s="63" t="inlineStr">
        <is>
          <t xml:space="preserve">Finger Heart design: Decorative print on the clear back, with the phone color visible around the artwork</t>
        </is>
      </c>
      <c r="AM301" s="63" t="s">
        <v>20242</v>
      </c>
      <c r="AN301" s="63" t="s">
        <v>23481</v>
      </c>
      <c r="AO301" s="63" t="s">
        <v>2089</v>
      </c>
      <c r="AP301" s="63" t="s">
        <v>2378</v>
      </c>
      <c r="AQ301" s="63" t="s">
        <v>2291</v>
      </c>
      <c r="AR301" s="63" t="s">
        <v>2056</v>
      </c>
      <c r="AS301" s="63" t="s">
        <v>2227</v>
      </c>
      <c r="AU301" s="63" t="s">
        <v>2488</v>
      </c>
      <c r="AZ301" s="69">
        <v>1</v>
      </c>
      <c r="BE301" s="63" t="s">
        <v>1447</v>
      </c>
      <c r="BG301" s="63" t="s">
        <v>23502</v>
      </c>
      <c r="BH301" s="63" t="s">
        <v>2488</v>
      </c>
      <c r="BP301" s="63" t="s">
        <v>4528</v>
      </c>
      <c r="BS301" s="63" t="s">
        <v>1050</v>
      </c>
      <c r="BX301" s="63" t="s">
        <v>279</v>
      </c>
      <c r="CC301" s="63" t="s">
        <v>1310</v>
      </c>
      <c r="CU301" s="79" t="s">
        <v>20244</v>
      </c>
      <c r="CW301" s="63" t="s">
        <v>1354</v>
      </c>
      <c r="DE301" s="63" t="s">
        <v>5896</v>
      </c>
      <c r="DL301" s="63" t="s">
        <v>997</v>
      </c>
      <c r="DS301" s="79" t="s">
        <v>20245</v>
      </c>
      <c r="DT301" s="63" t="s">
        <v>626</v>
      </c>
      <c r="DV301" s="63" t="s">
        <v>385</v>
      </c>
      <c r="DX301" s="79" t="s">
        <v>20246</v>
      </c>
      <c r="EV301" s="63" t="s">
        <v>1191</v>
      </c>
      <c r="EW301" s="69">
        <v>1</v>
      </c>
      <c r="FA301" s="79" t="s">
        <v>20246</v>
      </c>
      <c r="FC301" s="79" t="s">
        <v>20247</v>
      </c>
      <c r="FD301" s="79" t="s">
        <v>20246</v>
      </c>
      <c r="FE301" s="79" t="s">
        <v>20248</v>
      </c>
      <c r="FF301" s="83" t="s">
        <v>20249</v>
      </c>
      <c r="FG301" s="83" t="s">
        <v>20250</v>
      </c>
      <c r="FJ301" s="79" t="s">
        <v>20251</v>
      </c>
      <c r="FK301" s="79" t="s">
        <v>20247</v>
      </c>
      <c r="FL301" s="79" t="s">
        <v>20246</v>
      </c>
      <c r="FO301" s="63" t="s">
        <v>1006</v>
      </c>
      <c r="FP301" s="69">
        <v>2</v>
      </c>
      <c r="FQ301" s="79" t="s">
        <v>20252</v>
      </c>
      <c r="FR301" s="69">
        <v>4</v>
      </c>
      <c r="FS301" s="79" t="s">
        <v>20247</v>
      </c>
      <c r="GA301" s="79" t="s">
        <v>20244</v>
      </c>
      <c r="GB301" s="63" t="s">
        <v>1354</v>
      </c>
      <c r="GC301" s="79" t="s">
        <v>393</v>
      </c>
      <c r="GD301" s="63" t="s">
        <v>1354</v>
      </c>
      <c r="GE301" s="79" t="s">
        <v>20253</v>
      </c>
      <c r="GF301" s="63" t="s">
        <v>1354</v>
      </c>
      <c r="GG301" s="79" t="s">
        <v>20254</v>
      </c>
      <c r="GH301" s="63" t="s">
        <v>1354</v>
      </c>
      <c r="GI301" s="79" t="s">
        <v>20255</v>
      </c>
      <c r="GJ301" s="63" t="s">
        <v>1354</v>
      </c>
      <c r="GK301" s="79" t="s">
        <v>20256</v>
      </c>
      <c r="GL301" s="63" t="s">
        <v>1354</v>
      </c>
      <c r="GM301" s="79" t="s">
        <v>20257</v>
      </c>
      <c r="GN301" s="63" t="s">
        <v>626</v>
      </c>
      <c r="GR301" s="63" t="s">
        <v>596</v>
      </c>
      <c r="GS301" s="63" t="s">
        <v>20258</v>
      </c>
      <c r="GV301" s="63" t="s">
        <v>1095</v>
      </c>
      <c r="GW301" s="63" t="s">
        <v>1095</v>
      </c>
    </row>
    <row r="302" spans="1:205" ht="12.75">
      <c r="A302" s="124" t="s">
        <v>20260</v>
      </c>
      <c r="B302" s="63" t="s">
        <v>20259</v>
      </c>
      <c r="C302" s="63" t="s">
        <v>20259</v>
      </c>
      <c r="D302" s="63" t="s">
        <v>23512</v>
      </c>
      <c r="E302" s="63" t="s">
        <v>872</v>
      </c>
      <c r="F302" s="63" t="s">
        <v>1037</v>
      </c>
      <c r="J302" s="63" t="inlineStr">
        <is>
          <t xml:space="preserve">MOBILIUS Clear Magnetic Case for iPhone 14, Tokyo Dragon</t>
        </is>
      </c>
      <c r="K302" s="63" t="s">
        <v>20228</v>
      </c>
      <c r="L302" s="63" t="s">
        <v>929</v>
      </c>
      <c r="M302" s="63" t="s">
        <v>1222</v>
      </c>
      <c r="N302" s="63" t="s">
        <v>23514</v>
      </c>
      <c r="O302" s="63" t="s">
        <v>1036</v>
      </c>
      <c r="S302" s="63" t="s">
        <v>23512</v>
      </c>
      <c r="U302" s="63" t="s">
        <v>929</v>
      </c>
      <c r="X302" s="63" t="s">
        <v>23515</v>
      </c>
      <c r="Y302" s="63" t="s">
        <v>23516</v>
      </c>
      <c r="Z302" s="63" t="s">
        <v>23517</v>
      </c>
      <c r="AA302" s="63" t="s">
        <v>23518</v>
      </c>
      <c r="AB302" s="63" t="s">
        <v>23519</v>
      </c>
      <c r="AC302" s="63" t="s">
        <v>23520</v>
      </c>
      <c r="AD302" s="63" t="s">
        <v>23521</v>
      </c>
      <c r="AH302" s="63" t="s">
        <v>23479</v>
      </c>
      <c r="AI302" s="63" t="s">
        <v>20238</v>
      </c>
      <c r="AJ302" s="63" t="s">
        <v>23480</v>
      </c>
      <c r="AK302" s="63" t="s">
        <v>20240</v>
      </c>
      <c r="AL302" s="63" t="inlineStr">
        <is>
          <t xml:space="preserve">Tokyo Dragon design: Decorative print on the clear back, with the phone color visible around the artwork</t>
        </is>
      </c>
      <c r="AM302" s="63" t="s">
        <v>20242</v>
      </c>
      <c r="AN302" s="63" t="s">
        <v>23481</v>
      </c>
      <c r="AO302" s="63" t="s">
        <v>2089</v>
      </c>
      <c r="AP302" s="63" t="s">
        <v>2378</v>
      </c>
      <c r="AQ302" s="63" t="s">
        <v>2291</v>
      </c>
      <c r="AR302" s="63" t="s">
        <v>2056</v>
      </c>
      <c r="AS302" s="63" t="s">
        <v>2227</v>
      </c>
      <c r="AU302" s="63" t="s">
        <v>2488</v>
      </c>
      <c r="AZ302" s="69">
        <v>1</v>
      </c>
      <c r="BE302" s="63" t="s">
        <v>1447</v>
      </c>
      <c r="BG302" s="63" t="s">
        <v>23512</v>
      </c>
      <c r="BH302" s="63" t="s">
        <v>2488</v>
      </c>
      <c r="BP302" s="63" t="s">
        <v>4528</v>
      </c>
      <c r="BS302" s="63" t="s">
        <v>1050</v>
      </c>
      <c r="BX302" s="63" t="s">
        <v>279</v>
      </c>
      <c r="CC302" s="63" t="s">
        <v>1310</v>
      </c>
      <c r="CU302" s="79" t="s">
        <v>20244</v>
      </c>
      <c r="CW302" s="63" t="s">
        <v>1354</v>
      </c>
      <c r="DE302" s="63" t="s">
        <v>5896</v>
      </c>
      <c r="DL302" s="63" t="s">
        <v>997</v>
      </c>
      <c r="DS302" s="79" t="s">
        <v>20245</v>
      </c>
      <c r="DT302" s="63" t="s">
        <v>626</v>
      </c>
      <c r="DV302" s="63" t="s">
        <v>385</v>
      </c>
      <c r="DX302" s="79" t="s">
        <v>20246</v>
      </c>
      <c r="EV302" s="63" t="s">
        <v>1191</v>
      </c>
      <c r="EW302" s="69">
        <v>1</v>
      </c>
      <c r="FA302" s="79" t="s">
        <v>20246</v>
      </c>
      <c r="FC302" s="79" t="s">
        <v>20247</v>
      </c>
      <c r="FD302" s="79" t="s">
        <v>20246</v>
      </c>
      <c r="FE302" s="79" t="s">
        <v>20248</v>
      </c>
      <c r="FF302" s="83" t="s">
        <v>20249</v>
      </c>
      <c r="FG302" s="83" t="s">
        <v>20250</v>
      </c>
      <c r="FJ302" s="79" t="s">
        <v>20251</v>
      </c>
      <c r="FK302" s="79" t="s">
        <v>20247</v>
      </c>
      <c r="FL302" s="79" t="s">
        <v>20246</v>
      </c>
      <c r="FO302" s="63" t="s">
        <v>1006</v>
      </c>
      <c r="FP302" s="69">
        <v>2</v>
      </c>
      <c r="FQ302" s="79" t="s">
        <v>20252</v>
      </c>
      <c r="FR302" s="69">
        <v>4</v>
      </c>
      <c r="FS302" s="79" t="s">
        <v>20247</v>
      </c>
      <c r="GA302" s="79" t="s">
        <v>20244</v>
      </c>
      <c r="GB302" s="63" t="s">
        <v>1354</v>
      </c>
      <c r="GC302" s="79" t="s">
        <v>393</v>
      </c>
      <c r="GD302" s="63" t="s">
        <v>1354</v>
      </c>
      <c r="GE302" s="79" t="s">
        <v>20253</v>
      </c>
      <c r="GF302" s="63" t="s">
        <v>1354</v>
      </c>
      <c r="GG302" s="79" t="s">
        <v>20254</v>
      </c>
      <c r="GH302" s="63" t="s">
        <v>1354</v>
      </c>
      <c r="GI302" s="79" t="s">
        <v>20255</v>
      </c>
      <c r="GJ302" s="63" t="s">
        <v>1354</v>
      </c>
      <c r="GK302" s="79" t="s">
        <v>20256</v>
      </c>
      <c r="GL302" s="63" t="s">
        <v>1354</v>
      </c>
      <c r="GM302" s="79" t="s">
        <v>20257</v>
      </c>
      <c r="GN302" s="63" t="s">
        <v>626</v>
      </c>
      <c r="GR302" s="63" t="s">
        <v>596</v>
      </c>
      <c r="GS302" s="63" t="s">
        <v>20258</v>
      </c>
      <c r="GV302" s="63" t="s">
        <v>1095</v>
      </c>
      <c r="GW302" s="63" t="s">
        <v>1095</v>
      </c>
    </row>
    <row r="303" spans="1:205" ht="12.75">
      <c r="A303" s="124" t="s">
        <v>20260</v>
      </c>
      <c r="B303" s="63" t="s">
        <v>20259</v>
      </c>
      <c r="C303" s="63" t="s">
        <v>20259</v>
      </c>
      <c r="D303" s="63" t="s">
        <v>23522</v>
      </c>
      <c r="E303" s="63" t="s">
        <v>872</v>
      </c>
      <c r="F303" s="63" t="s">
        <v>1037</v>
      </c>
      <c r="J303" s="63" t="inlineStr">
        <is>
          <t xml:space="preserve">MOBILIUS Clear Magnetic Case for iPhone 14, Imperial Dragon</t>
        </is>
      </c>
      <c r="K303" s="63" t="s">
        <v>20308</v>
      </c>
      <c r="L303" s="63" t="s">
        <v>929</v>
      </c>
      <c r="M303" s="63" t="s">
        <v>1222</v>
      </c>
      <c r="N303" s="63" t="s">
        <v>23524</v>
      </c>
      <c r="O303" s="63" t="s">
        <v>1036</v>
      </c>
      <c r="S303" s="63" t="s">
        <v>23522</v>
      </c>
      <c r="U303" s="63" t="s">
        <v>929</v>
      </c>
      <c r="X303" s="63" t="s">
        <v>23525</v>
      </c>
      <c r="Y303" s="63" t="s">
        <v>23526</v>
      </c>
      <c r="Z303" s="63" t="s">
        <v>23527</v>
      </c>
      <c r="AA303" s="63" t="s">
        <v>23528</v>
      </c>
      <c r="AB303" s="63" t="s">
        <v>23529</v>
      </c>
      <c r="AC303" s="63" t="s">
        <v>23530</v>
      </c>
      <c r="AD303" s="63" t="s">
        <v>23531</v>
      </c>
      <c r="AH303" s="63" t="s">
        <v>23479</v>
      </c>
      <c r="AI303" s="63" t="s">
        <v>20238</v>
      </c>
      <c r="AJ303" s="63" t="s">
        <v>23480</v>
      </c>
      <c r="AK303" s="63" t="s">
        <v>20240</v>
      </c>
      <c r="AL303" s="63" t="inlineStr">
        <is>
          <t xml:space="preserve">Imperial Dragon design: Decorative print on the clear back, with the phone color visible around the artwork</t>
        </is>
      </c>
      <c r="AM303" s="63" t="s">
        <v>20242</v>
      </c>
      <c r="AN303" s="63" t="s">
        <v>23481</v>
      </c>
      <c r="AO303" s="63" t="s">
        <v>2089</v>
      </c>
      <c r="AP303" s="63" t="s">
        <v>2378</v>
      </c>
      <c r="AQ303" s="63" t="s">
        <v>2291</v>
      </c>
      <c r="AR303" s="63" t="s">
        <v>2056</v>
      </c>
      <c r="AS303" s="63" t="s">
        <v>2227</v>
      </c>
      <c r="AU303" s="63" t="s">
        <v>2488</v>
      </c>
      <c r="AZ303" s="69">
        <v>1</v>
      </c>
      <c r="BE303" s="63" t="s">
        <v>1447</v>
      </c>
      <c r="BG303" s="63" t="s">
        <v>23522</v>
      </c>
      <c r="BH303" s="63" t="s">
        <v>2488</v>
      </c>
      <c r="BP303" s="63" t="s">
        <v>4528</v>
      </c>
      <c r="BS303" s="63" t="s">
        <v>1050</v>
      </c>
      <c r="BX303" s="63" t="s">
        <v>279</v>
      </c>
      <c r="CC303" s="63" t="s">
        <v>1310</v>
      </c>
      <c r="CU303" s="79" t="s">
        <v>20244</v>
      </c>
      <c r="CW303" s="63" t="s">
        <v>1354</v>
      </c>
      <c r="DE303" s="63" t="s">
        <v>5896</v>
      </c>
      <c r="DL303" s="63" t="s">
        <v>997</v>
      </c>
      <c r="DS303" s="79" t="s">
        <v>20245</v>
      </c>
      <c r="DT303" s="63" t="s">
        <v>626</v>
      </c>
      <c r="DV303" s="63" t="s">
        <v>385</v>
      </c>
      <c r="DX303" s="79" t="s">
        <v>20246</v>
      </c>
      <c r="EV303" s="63" t="s">
        <v>1191</v>
      </c>
      <c r="EW303" s="69">
        <v>1</v>
      </c>
      <c r="FA303" s="79" t="s">
        <v>20246</v>
      </c>
      <c r="FC303" s="79" t="s">
        <v>20247</v>
      </c>
      <c r="FD303" s="79" t="s">
        <v>20246</v>
      </c>
      <c r="FE303" s="79" t="s">
        <v>20248</v>
      </c>
      <c r="FF303" s="83" t="s">
        <v>20249</v>
      </c>
      <c r="FG303" s="83" t="s">
        <v>20250</v>
      </c>
      <c r="FJ303" s="79" t="s">
        <v>20251</v>
      </c>
      <c r="FK303" s="79" t="s">
        <v>20247</v>
      </c>
      <c r="FL303" s="79" t="s">
        <v>20246</v>
      </c>
      <c r="FO303" s="63" t="s">
        <v>1006</v>
      </c>
      <c r="FP303" s="69">
        <v>2</v>
      </c>
      <c r="FQ303" s="79" t="s">
        <v>20252</v>
      </c>
      <c r="FR303" s="69">
        <v>4</v>
      </c>
      <c r="FS303" s="79" t="s">
        <v>20247</v>
      </c>
      <c r="GA303" s="79" t="s">
        <v>20244</v>
      </c>
      <c r="GB303" s="63" t="s">
        <v>1354</v>
      </c>
      <c r="GC303" s="79" t="s">
        <v>393</v>
      </c>
      <c r="GD303" s="63" t="s">
        <v>1354</v>
      </c>
      <c r="GE303" s="79" t="s">
        <v>20253</v>
      </c>
      <c r="GF303" s="63" t="s">
        <v>1354</v>
      </c>
      <c r="GG303" s="79" t="s">
        <v>20254</v>
      </c>
      <c r="GH303" s="63" t="s">
        <v>1354</v>
      </c>
      <c r="GI303" s="79" t="s">
        <v>20255</v>
      </c>
      <c r="GJ303" s="63" t="s">
        <v>1354</v>
      </c>
      <c r="GK303" s="79" t="s">
        <v>20256</v>
      </c>
      <c r="GL303" s="63" t="s">
        <v>1354</v>
      </c>
      <c r="GM303" s="79" t="s">
        <v>20257</v>
      </c>
      <c r="GN303" s="63" t="s">
        <v>626</v>
      </c>
      <c r="GR303" s="63" t="s">
        <v>596</v>
      </c>
      <c r="GS303" s="63" t="s">
        <v>20258</v>
      </c>
      <c r="GV303" s="63" t="s">
        <v>1095</v>
      </c>
      <c r="GW303" s="63" t="s">
        <v>1095</v>
      </c>
    </row>
    <row r="304" spans="1:205" ht="12.75">
      <c r="A304" s="124" t="s">
        <v>20260</v>
      </c>
      <c r="B304" s="63" t="s">
        <v>20259</v>
      </c>
      <c r="C304" s="63" t="s">
        <v>20259</v>
      </c>
      <c r="D304" s="63" t="s">
        <v>23532</v>
      </c>
      <c r="E304" s="63" t="s">
        <v>872</v>
      </c>
      <c r="F304" s="63" t="s">
        <v>1037</v>
      </c>
      <c r="J304" s="63" t="inlineStr">
        <is>
          <t xml:space="preserve">MOBILIUS Clear Magnetic Case for iPhone 14, Pomegranate</t>
        </is>
      </c>
      <c r="K304" s="63" t="s">
        <v>20228</v>
      </c>
      <c r="L304" s="63" t="s">
        <v>929</v>
      </c>
      <c r="M304" s="63" t="s">
        <v>1222</v>
      </c>
      <c r="N304" s="63" t="s">
        <v>23534</v>
      </c>
      <c r="O304" s="63" t="s">
        <v>1036</v>
      </c>
      <c r="S304" s="63" t="s">
        <v>23532</v>
      </c>
      <c r="U304" s="63" t="s">
        <v>929</v>
      </c>
      <c r="X304" s="63" t="s">
        <v>23535</v>
      </c>
      <c r="Y304" s="63" t="s">
        <v>23536</v>
      </c>
      <c r="Z304" s="63" t="s">
        <v>23537</v>
      </c>
      <c r="AA304" s="63" t="s">
        <v>23538</v>
      </c>
      <c r="AB304" s="63" t="s">
        <v>23539</v>
      </c>
      <c r="AC304" s="63" t="s">
        <v>23540</v>
      </c>
      <c r="AD304" s="63" t="s">
        <v>23541</v>
      </c>
      <c r="AH304" s="63" t="s">
        <v>23479</v>
      </c>
      <c r="AI304" s="63" t="s">
        <v>20238</v>
      </c>
      <c r="AJ304" s="63" t="s">
        <v>23480</v>
      </c>
      <c r="AK304" s="63" t="s">
        <v>20240</v>
      </c>
      <c r="AL304" s="63" t="inlineStr">
        <is>
          <t xml:space="preserve">Pomegranate design: Decorative print on the clear back, with the phone color visible around the artwork</t>
        </is>
      </c>
      <c r="AM304" s="63" t="s">
        <v>20242</v>
      </c>
      <c r="AN304" s="63" t="s">
        <v>23481</v>
      </c>
      <c r="AO304" s="63" t="s">
        <v>2089</v>
      </c>
      <c r="AP304" s="63" t="s">
        <v>2378</v>
      </c>
      <c r="AQ304" s="63" t="s">
        <v>2291</v>
      </c>
      <c r="AR304" s="63" t="s">
        <v>2056</v>
      </c>
      <c r="AS304" s="63" t="s">
        <v>2227</v>
      </c>
      <c r="AU304" s="63" t="s">
        <v>2488</v>
      </c>
      <c r="AZ304" s="69">
        <v>1</v>
      </c>
      <c r="BE304" s="63" t="s">
        <v>1447</v>
      </c>
      <c r="BG304" s="63" t="s">
        <v>23532</v>
      </c>
      <c r="BH304" s="63" t="s">
        <v>2488</v>
      </c>
      <c r="BP304" s="63" t="s">
        <v>4528</v>
      </c>
      <c r="BS304" s="63" t="s">
        <v>1050</v>
      </c>
      <c r="BX304" s="63" t="s">
        <v>279</v>
      </c>
      <c r="CC304" s="63" t="s">
        <v>1310</v>
      </c>
      <c r="CU304" s="79" t="s">
        <v>20244</v>
      </c>
      <c r="CW304" s="63" t="s">
        <v>1354</v>
      </c>
      <c r="DE304" s="63" t="s">
        <v>5896</v>
      </c>
      <c r="DL304" s="63" t="s">
        <v>997</v>
      </c>
      <c r="DS304" s="79" t="s">
        <v>20245</v>
      </c>
      <c r="DT304" s="63" t="s">
        <v>626</v>
      </c>
      <c r="DV304" s="63" t="s">
        <v>385</v>
      </c>
      <c r="DX304" s="79" t="s">
        <v>20246</v>
      </c>
      <c r="EV304" s="63" t="s">
        <v>1191</v>
      </c>
      <c r="EW304" s="69">
        <v>1</v>
      </c>
      <c r="FA304" s="79" t="s">
        <v>20246</v>
      </c>
      <c r="FC304" s="79" t="s">
        <v>20247</v>
      </c>
      <c r="FD304" s="79" t="s">
        <v>20246</v>
      </c>
      <c r="FE304" s="79" t="s">
        <v>20248</v>
      </c>
      <c r="FF304" s="83" t="s">
        <v>20249</v>
      </c>
      <c r="FG304" s="83" t="s">
        <v>20250</v>
      </c>
      <c r="FJ304" s="79" t="s">
        <v>20251</v>
      </c>
      <c r="FK304" s="79" t="s">
        <v>20247</v>
      </c>
      <c r="FL304" s="79" t="s">
        <v>20246</v>
      </c>
      <c r="FO304" s="63" t="s">
        <v>1006</v>
      </c>
      <c r="FP304" s="69">
        <v>2</v>
      </c>
      <c r="FQ304" s="79" t="s">
        <v>20252</v>
      </c>
      <c r="FR304" s="69">
        <v>4</v>
      </c>
      <c r="FS304" s="79" t="s">
        <v>20247</v>
      </c>
      <c r="GA304" s="79" t="s">
        <v>20244</v>
      </c>
      <c r="GB304" s="63" t="s">
        <v>1354</v>
      </c>
      <c r="GC304" s="79" t="s">
        <v>393</v>
      </c>
      <c r="GD304" s="63" t="s">
        <v>1354</v>
      </c>
      <c r="GE304" s="79" t="s">
        <v>20253</v>
      </c>
      <c r="GF304" s="63" t="s">
        <v>1354</v>
      </c>
      <c r="GG304" s="79" t="s">
        <v>20254</v>
      </c>
      <c r="GH304" s="63" t="s">
        <v>1354</v>
      </c>
      <c r="GI304" s="79" t="s">
        <v>20255</v>
      </c>
      <c r="GJ304" s="63" t="s">
        <v>1354</v>
      </c>
      <c r="GK304" s="79" t="s">
        <v>20256</v>
      </c>
      <c r="GL304" s="63" t="s">
        <v>1354</v>
      </c>
      <c r="GM304" s="79" t="s">
        <v>20257</v>
      </c>
      <c r="GN304" s="63" t="s">
        <v>626</v>
      </c>
      <c r="GR304" s="63" t="s">
        <v>596</v>
      </c>
      <c r="GS304" s="63" t="s">
        <v>20258</v>
      </c>
      <c r="GV304" s="63" t="s">
        <v>1095</v>
      </c>
      <c r="GW304" s="63" t="s">
        <v>1095</v>
      </c>
    </row>
    <row r="305" spans="1:205" ht="12.75">
      <c r="A305" s="124" t="s">
        <v>20260</v>
      </c>
      <c r="B305" s="63" t="s">
        <v>20259</v>
      </c>
      <c r="C305" s="63" t="s">
        <v>20259</v>
      </c>
      <c r="D305" s="63" t="s">
        <v>23542</v>
      </c>
      <c r="E305" s="63" t="s">
        <v>872</v>
      </c>
      <c r="F305" s="63" t="s">
        <v>1037</v>
      </c>
      <c r="J305" s="63" t="inlineStr">
        <is>
          <t xml:space="preserve">MOBILIUS Clear Magnetic Case for iPhone 14, Sakura Wave</t>
        </is>
      </c>
      <c r="K305" s="63" t="s">
        <v>20228</v>
      </c>
      <c r="L305" s="63" t="s">
        <v>929</v>
      </c>
      <c r="M305" s="63" t="s">
        <v>1222</v>
      </c>
      <c r="N305" s="63" t="s">
        <v>23544</v>
      </c>
      <c r="O305" s="63" t="s">
        <v>1036</v>
      </c>
      <c r="S305" s="63" t="s">
        <v>23542</v>
      </c>
      <c r="U305" s="63" t="s">
        <v>929</v>
      </c>
      <c r="X305" s="63" t="s">
        <v>23545</v>
      </c>
      <c r="Y305" s="63" t="s">
        <v>23546</v>
      </c>
      <c r="Z305" s="63" t="s">
        <v>23547</v>
      </c>
      <c r="AA305" s="63" t="s">
        <v>23548</v>
      </c>
      <c r="AB305" s="63" t="s">
        <v>23549</v>
      </c>
      <c r="AC305" s="63" t="s">
        <v>23550</v>
      </c>
      <c r="AD305" s="63" t="s">
        <v>23551</v>
      </c>
      <c r="AH305" s="63" t="s">
        <v>23479</v>
      </c>
      <c r="AI305" s="63" t="s">
        <v>20238</v>
      </c>
      <c r="AJ305" s="63" t="s">
        <v>23480</v>
      </c>
      <c r="AK305" s="63" t="s">
        <v>20240</v>
      </c>
      <c r="AL305" s="63" t="inlineStr">
        <is>
          <t xml:space="preserve">Sakura Wave design: Decorative print on the clear back, with the phone color visible around the artwork</t>
        </is>
      </c>
      <c r="AM305" s="63" t="s">
        <v>20242</v>
      </c>
      <c r="AN305" s="63" t="s">
        <v>23481</v>
      </c>
      <c r="AO305" s="63" t="s">
        <v>2089</v>
      </c>
      <c r="AP305" s="63" t="s">
        <v>2378</v>
      </c>
      <c r="AQ305" s="63" t="s">
        <v>2291</v>
      </c>
      <c r="AR305" s="63" t="s">
        <v>2056</v>
      </c>
      <c r="AS305" s="63" t="s">
        <v>2227</v>
      </c>
      <c r="AU305" s="63" t="s">
        <v>2488</v>
      </c>
      <c r="AZ305" s="69">
        <v>1</v>
      </c>
      <c r="BE305" s="63" t="s">
        <v>1447</v>
      </c>
      <c r="BG305" s="63" t="s">
        <v>23542</v>
      </c>
      <c r="BH305" s="63" t="s">
        <v>2488</v>
      </c>
      <c r="BP305" s="63" t="s">
        <v>4528</v>
      </c>
      <c r="BS305" s="63" t="s">
        <v>1050</v>
      </c>
      <c r="BX305" s="63" t="s">
        <v>279</v>
      </c>
      <c r="CC305" s="63" t="s">
        <v>1310</v>
      </c>
      <c r="CU305" s="79" t="s">
        <v>20244</v>
      </c>
      <c r="CW305" s="63" t="s">
        <v>1354</v>
      </c>
      <c r="DE305" s="63" t="s">
        <v>5896</v>
      </c>
      <c r="DL305" s="63" t="s">
        <v>997</v>
      </c>
      <c r="DS305" s="79" t="s">
        <v>20245</v>
      </c>
      <c r="DT305" s="63" t="s">
        <v>626</v>
      </c>
      <c r="DV305" s="63" t="s">
        <v>385</v>
      </c>
      <c r="DX305" s="79" t="s">
        <v>20246</v>
      </c>
      <c r="EV305" s="63" t="s">
        <v>1191</v>
      </c>
      <c r="EW305" s="69">
        <v>1</v>
      </c>
      <c r="FA305" s="79" t="s">
        <v>20246</v>
      </c>
      <c r="FC305" s="79" t="s">
        <v>20247</v>
      </c>
      <c r="FD305" s="79" t="s">
        <v>20246</v>
      </c>
      <c r="FE305" s="79" t="s">
        <v>20248</v>
      </c>
      <c r="FF305" s="83" t="s">
        <v>20249</v>
      </c>
      <c r="FG305" s="83" t="s">
        <v>20250</v>
      </c>
      <c r="FJ305" s="79" t="s">
        <v>20251</v>
      </c>
      <c r="FK305" s="79" t="s">
        <v>20247</v>
      </c>
      <c r="FL305" s="79" t="s">
        <v>20246</v>
      </c>
      <c r="FO305" s="63" t="s">
        <v>1006</v>
      </c>
      <c r="FP305" s="69">
        <v>2</v>
      </c>
      <c r="FQ305" s="79" t="s">
        <v>20252</v>
      </c>
      <c r="FR305" s="69">
        <v>4</v>
      </c>
      <c r="FS305" s="79" t="s">
        <v>20247</v>
      </c>
      <c r="GA305" s="79" t="s">
        <v>20244</v>
      </c>
      <c r="GB305" s="63" t="s">
        <v>1354</v>
      </c>
      <c r="GC305" s="79" t="s">
        <v>393</v>
      </c>
      <c r="GD305" s="63" t="s">
        <v>1354</v>
      </c>
      <c r="GE305" s="79" t="s">
        <v>20253</v>
      </c>
      <c r="GF305" s="63" t="s">
        <v>1354</v>
      </c>
      <c r="GG305" s="79" t="s">
        <v>20254</v>
      </c>
      <c r="GH305" s="63" t="s">
        <v>1354</v>
      </c>
      <c r="GI305" s="79" t="s">
        <v>20255</v>
      </c>
      <c r="GJ305" s="63" t="s">
        <v>1354</v>
      </c>
      <c r="GK305" s="79" t="s">
        <v>20256</v>
      </c>
      <c r="GL305" s="63" t="s">
        <v>1354</v>
      </c>
      <c r="GM305" s="79" t="s">
        <v>20257</v>
      </c>
      <c r="GN305" s="63" t="s">
        <v>626</v>
      </c>
      <c r="GR305" s="63" t="s">
        <v>596</v>
      </c>
      <c r="GS305" s="63" t="s">
        <v>20258</v>
      </c>
      <c r="GV305" s="63" t="s">
        <v>1095</v>
      </c>
      <c r="GW305" s="63" t="s">
        <v>1095</v>
      </c>
    </row>
    <row r="306" spans="1:205" ht="12.75">
      <c r="A306" s="124" t="s">
        <v>20260</v>
      </c>
      <c r="B306" s="63" t="s">
        <v>20259</v>
      </c>
      <c r="C306" s="63" t="s">
        <v>20259</v>
      </c>
      <c r="D306" s="63" t="s">
        <v>23552</v>
      </c>
      <c r="E306" s="63" t="s">
        <v>872</v>
      </c>
      <c r="F306" s="63" t="s">
        <v>1037</v>
      </c>
      <c r="J306" s="63" t="inlineStr">
        <is>
          <t xml:space="preserve">MOBILIUS Clear Magnetic Case for iPhone 14, Black Cat</t>
        </is>
      </c>
      <c r="K306" s="63" t="s">
        <v>20228</v>
      </c>
      <c r="L306" s="63" t="s">
        <v>929</v>
      </c>
      <c r="M306" s="63" t="s">
        <v>1222</v>
      </c>
      <c r="N306" s="63" t="s">
        <v>23554</v>
      </c>
      <c r="O306" s="63" t="s">
        <v>1036</v>
      </c>
      <c r="S306" s="63" t="s">
        <v>23552</v>
      </c>
      <c r="U306" s="63" t="s">
        <v>929</v>
      </c>
      <c r="X306" s="63" t="s">
        <v>23555</v>
      </c>
      <c r="Y306" s="63" t="s">
        <v>23556</v>
      </c>
      <c r="Z306" s="63" t="s">
        <v>23557</v>
      </c>
      <c r="AA306" s="63" t="s">
        <v>23558</v>
      </c>
      <c r="AB306" s="63" t="s">
        <v>23559</v>
      </c>
      <c r="AC306" s="63" t="s">
        <v>23560</v>
      </c>
      <c r="AD306" s="63" t="s">
        <v>23561</v>
      </c>
      <c r="AH306" s="63" t="s">
        <v>23479</v>
      </c>
      <c r="AI306" s="63" t="s">
        <v>20238</v>
      </c>
      <c r="AJ306" s="63" t="s">
        <v>23480</v>
      </c>
      <c r="AK306" s="63" t="s">
        <v>20240</v>
      </c>
      <c r="AL306" s="63" t="inlineStr">
        <is>
          <t xml:space="preserve">Black Cat design: Decorative print on the clear back, with the phone color visible around the artwork</t>
        </is>
      </c>
      <c r="AM306" s="63" t="s">
        <v>20242</v>
      </c>
      <c r="AN306" s="63" t="s">
        <v>23481</v>
      </c>
      <c r="AO306" s="63" t="s">
        <v>2089</v>
      </c>
      <c r="AP306" s="63" t="s">
        <v>2378</v>
      </c>
      <c r="AQ306" s="63" t="s">
        <v>2291</v>
      </c>
      <c r="AR306" s="63" t="s">
        <v>2056</v>
      </c>
      <c r="AS306" s="63" t="s">
        <v>2227</v>
      </c>
      <c r="AU306" s="63" t="s">
        <v>2488</v>
      </c>
      <c r="AZ306" s="69">
        <v>1</v>
      </c>
      <c r="BE306" s="63" t="s">
        <v>1447</v>
      </c>
      <c r="BG306" s="63" t="s">
        <v>23552</v>
      </c>
      <c r="BH306" s="63" t="s">
        <v>2488</v>
      </c>
      <c r="BP306" s="63" t="s">
        <v>4528</v>
      </c>
      <c r="BS306" s="63" t="s">
        <v>1050</v>
      </c>
      <c r="BX306" s="63" t="s">
        <v>279</v>
      </c>
      <c r="CC306" s="63" t="s">
        <v>1310</v>
      </c>
      <c r="CU306" s="79" t="s">
        <v>20244</v>
      </c>
      <c r="CW306" s="63" t="s">
        <v>1354</v>
      </c>
      <c r="DE306" s="63" t="s">
        <v>5896</v>
      </c>
      <c r="DL306" s="63" t="s">
        <v>997</v>
      </c>
      <c r="DS306" s="79" t="s">
        <v>20245</v>
      </c>
      <c r="DT306" s="63" t="s">
        <v>626</v>
      </c>
      <c r="DV306" s="63" t="s">
        <v>385</v>
      </c>
      <c r="DX306" s="79" t="s">
        <v>20246</v>
      </c>
      <c r="EV306" s="63" t="s">
        <v>1191</v>
      </c>
      <c r="EW306" s="69">
        <v>1</v>
      </c>
      <c r="FA306" s="79" t="s">
        <v>20246</v>
      </c>
      <c r="FC306" s="79" t="s">
        <v>20247</v>
      </c>
      <c r="FD306" s="79" t="s">
        <v>20246</v>
      </c>
      <c r="FE306" s="79" t="s">
        <v>20248</v>
      </c>
      <c r="FF306" s="83" t="s">
        <v>20249</v>
      </c>
      <c r="FG306" s="83" t="s">
        <v>20250</v>
      </c>
      <c r="FJ306" s="79" t="s">
        <v>20251</v>
      </c>
      <c r="FK306" s="79" t="s">
        <v>20247</v>
      </c>
      <c r="FL306" s="79" t="s">
        <v>20246</v>
      </c>
      <c r="FO306" s="63" t="s">
        <v>1006</v>
      </c>
      <c r="FP306" s="69">
        <v>2</v>
      </c>
      <c r="FQ306" s="79" t="s">
        <v>20252</v>
      </c>
      <c r="FR306" s="69">
        <v>4</v>
      </c>
      <c r="FS306" s="79" t="s">
        <v>20247</v>
      </c>
      <c r="GA306" s="79" t="s">
        <v>20244</v>
      </c>
      <c r="GB306" s="63" t="s">
        <v>1354</v>
      </c>
      <c r="GC306" s="79" t="s">
        <v>393</v>
      </c>
      <c r="GD306" s="63" t="s">
        <v>1354</v>
      </c>
      <c r="GE306" s="79" t="s">
        <v>20253</v>
      </c>
      <c r="GF306" s="63" t="s">
        <v>1354</v>
      </c>
      <c r="GG306" s="79" t="s">
        <v>20254</v>
      </c>
      <c r="GH306" s="63" t="s">
        <v>1354</v>
      </c>
      <c r="GI306" s="79" t="s">
        <v>20255</v>
      </c>
      <c r="GJ306" s="63" t="s">
        <v>1354</v>
      </c>
      <c r="GK306" s="79" t="s">
        <v>20256</v>
      </c>
      <c r="GL306" s="63" t="s">
        <v>1354</v>
      </c>
      <c r="GM306" s="79" t="s">
        <v>20257</v>
      </c>
      <c r="GN306" s="63" t="s">
        <v>626</v>
      </c>
      <c r="GR306" s="63" t="s">
        <v>596</v>
      </c>
      <c r="GS306" s="63" t="s">
        <v>20258</v>
      </c>
      <c r="GV306" s="63" t="s">
        <v>1095</v>
      </c>
      <c r="GW306" s="63" t="s">
        <v>1095</v>
      </c>
    </row>
    <row r="307" spans="1:205" ht="12.75">
      <c r="A307" s="124" t="s">
        <v>20260</v>
      </c>
      <c r="B307" s="63" t="s">
        <v>20259</v>
      </c>
      <c r="C307" s="63" t="s">
        <v>20259</v>
      </c>
      <c r="D307" s="63" t="s">
        <v>23562</v>
      </c>
      <c r="E307" s="63" t="s">
        <v>872</v>
      </c>
      <c r="F307" s="63" t="s">
        <v>1037</v>
      </c>
      <c r="J307" s="63" t="inlineStr">
        <is>
          <t xml:space="preserve">MOBILIUS Clear Magnetic Case for iPhone 14, Pink Blossom</t>
        </is>
      </c>
      <c r="K307" s="63" t="s">
        <v>20228</v>
      </c>
      <c r="L307" s="63" t="s">
        <v>929</v>
      </c>
      <c r="M307" s="63" t="s">
        <v>1222</v>
      </c>
      <c r="N307" s="63" t="s">
        <v>23564</v>
      </c>
      <c r="O307" s="63" t="s">
        <v>1036</v>
      </c>
      <c r="S307" s="63" t="s">
        <v>23562</v>
      </c>
      <c r="U307" s="63" t="s">
        <v>929</v>
      </c>
      <c r="X307" s="63" t="s">
        <v>23565</v>
      </c>
      <c r="Y307" s="63" t="s">
        <v>23566</v>
      </c>
      <c r="Z307" s="63" t="s">
        <v>23567</v>
      </c>
      <c r="AA307" s="63" t="s">
        <v>23568</v>
      </c>
      <c r="AB307" s="63" t="s">
        <v>23569</v>
      </c>
      <c r="AC307" s="63" t="s">
        <v>23570</v>
      </c>
      <c r="AD307" s="63" t="s">
        <v>23571</v>
      </c>
      <c r="AH307" s="63" t="s">
        <v>23479</v>
      </c>
      <c r="AI307" s="63" t="s">
        <v>20238</v>
      </c>
      <c r="AJ307" s="63" t="s">
        <v>23480</v>
      </c>
      <c r="AK307" s="63" t="s">
        <v>20240</v>
      </c>
      <c r="AL307" s="63" t="inlineStr">
        <is>
          <t xml:space="preserve">Pink Blossom design: Decorative print on the clear back, with the phone color visible around the artwork</t>
        </is>
      </c>
      <c r="AM307" s="63" t="s">
        <v>20242</v>
      </c>
      <c r="AN307" s="63" t="s">
        <v>23481</v>
      </c>
      <c r="AO307" s="63" t="s">
        <v>2089</v>
      </c>
      <c r="AP307" s="63" t="s">
        <v>2378</v>
      </c>
      <c r="AQ307" s="63" t="s">
        <v>2291</v>
      </c>
      <c r="AR307" s="63" t="s">
        <v>2056</v>
      </c>
      <c r="AS307" s="63" t="s">
        <v>2227</v>
      </c>
      <c r="AU307" s="63" t="s">
        <v>2488</v>
      </c>
      <c r="AZ307" s="69">
        <v>1</v>
      </c>
      <c r="BE307" s="63" t="s">
        <v>1447</v>
      </c>
      <c r="BG307" s="63" t="s">
        <v>23562</v>
      </c>
      <c r="BH307" s="63" t="s">
        <v>2488</v>
      </c>
      <c r="BP307" s="63" t="s">
        <v>4528</v>
      </c>
      <c r="BS307" s="63" t="s">
        <v>1050</v>
      </c>
      <c r="BX307" s="63" t="s">
        <v>279</v>
      </c>
      <c r="CC307" s="63" t="s">
        <v>1310</v>
      </c>
      <c r="CU307" s="79" t="s">
        <v>20244</v>
      </c>
      <c r="CW307" s="63" t="s">
        <v>1354</v>
      </c>
      <c r="DE307" s="63" t="s">
        <v>5896</v>
      </c>
      <c r="DL307" s="63" t="s">
        <v>997</v>
      </c>
      <c r="DS307" s="79" t="s">
        <v>20245</v>
      </c>
      <c r="DT307" s="63" t="s">
        <v>626</v>
      </c>
      <c r="DV307" s="63" t="s">
        <v>385</v>
      </c>
      <c r="DX307" s="79" t="s">
        <v>20246</v>
      </c>
      <c r="EV307" s="63" t="s">
        <v>1191</v>
      </c>
      <c r="EW307" s="69">
        <v>1</v>
      </c>
      <c r="FA307" s="79" t="s">
        <v>20246</v>
      </c>
      <c r="FC307" s="79" t="s">
        <v>20247</v>
      </c>
      <c r="FD307" s="79" t="s">
        <v>20246</v>
      </c>
      <c r="FE307" s="79" t="s">
        <v>20248</v>
      </c>
      <c r="FF307" s="83" t="s">
        <v>20249</v>
      </c>
      <c r="FG307" s="83" t="s">
        <v>20250</v>
      </c>
      <c r="FJ307" s="79" t="s">
        <v>20251</v>
      </c>
      <c r="FK307" s="79" t="s">
        <v>20247</v>
      </c>
      <c r="FL307" s="79" t="s">
        <v>20246</v>
      </c>
      <c r="FO307" s="63" t="s">
        <v>1006</v>
      </c>
      <c r="FP307" s="69">
        <v>2</v>
      </c>
      <c r="FQ307" s="79" t="s">
        <v>20252</v>
      </c>
      <c r="FR307" s="69">
        <v>4</v>
      </c>
      <c r="FS307" s="79" t="s">
        <v>20247</v>
      </c>
      <c r="GA307" s="79" t="s">
        <v>20244</v>
      </c>
      <c r="GB307" s="63" t="s">
        <v>1354</v>
      </c>
      <c r="GC307" s="79" t="s">
        <v>393</v>
      </c>
      <c r="GD307" s="63" t="s">
        <v>1354</v>
      </c>
      <c r="GE307" s="79" t="s">
        <v>20253</v>
      </c>
      <c r="GF307" s="63" t="s">
        <v>1354</v>
      </c>
      <c r="GG307" s="79" t="s">
        <v>20254</v>
      </c>
      <c r="GH307" s="63" t="s">
        <v>1354</v>
      </c>
      <c r="GI307" s="79" t="s">
        <v>20255</v>
      </c>
      <c r="GJ307" s="63" t="s">
        <v>1354</v>
      </c>
      <c r="GK307" s="79" t="s">
        <v>20256</v>
      </c>
      <c r="GL307" s="63" t="s">
        <v>1354</v>
      </c>
      <c r="GM307" s="79" t="s">
        <v>20257</v>
      </c>
      <c r="GN307" s="63" t="s">
        <v>626</v>
      </c>
      <c r="GR307" s="63" t="s">
        <v>596</v>
      </c>
      <c r="GS307" s="63" t="s">
        <v>20258</v>
      </c>
      <c r="GV307" s="63" t="s">
        <v>1095</v>
      </c>
      <c r="GW307" s="63" t="s">
        <v>1095</v>
      </c>
    </row>
    <row r="308" spans="1:205" ht="12.75">
      <c r="A308" s="124" t="s">
        <v>20260</v>
      </c>
      <c r="B308" s="63" t="s">
        <v>20259</v>
      </c>
      <c r="C308" s="63" t="s">
        <v>20259</v>
      </c>
      <c r="D308" s="63" t="s">
        <v>23572</v>
      </c>
      <c r="E308" s="63" t="s">
        <v>872</v>
      </c>
      <c r="F308" s="63" t="s">
        <v>1037</v>
      </c>
      <c r="J308" s="63" t="inlineStr">
        <is>
          <t xml:space="preserve">MOBILIUS Clear Magnetic Case for iPhone 14, Tropical Collage</t>
        </is>
      </c>
      <c r="K308" s="63" t="s">
        <v>20228</v>
      </c>
      <c r="L308" s="63" t="s">
        <v>929</v>
      </c>
      <c r="M308" s="63" t="s">
        <v>1222</v>
      </c>
      <c r="N308" s="63" t="s">
        <v>23574</v>
      </c>
      <c r="O308" s="63" t="s">
        <v>1036</v>
      </c>
      <c r="S308" s="63" t="s">
        <v>23572</v>
      </c>
      <c r="U308" s="63" t="s">
        <v>929</v>
      </c>
      <c r="X308" s="63" t="s">
        <v>23575</v>
      </c>
      <c r="Y308" s="63" t="s">
        <v>23576</v>
      </c>
      <c r="Z308" s="63" t="s">
        <v>23577</v>
      </c>
      <c r="AA308" s="63" t="s">
        <v>23578</v>
      </c>
      <c r="AB308" s="63" t="s">
        <v>23579</v>
      </c>
      <c r="AC308" s="63" t="s">
        <v>23580</v>
      </c>
      <c r="AD308" s="63" t="s">
        <v>23581</v>
      </c>
      <c r="AH308" s="63" t="s">
        <v>23479</v>
      </c>
      <c r="AI308" s="63" t="s">
        <v>20238</v>
      </c>
      <c r="AJ308" s="63" t="s">
        <v>23480</v>
      </c>
      <c r="AK308" s="63" t="s">
        <v>20240</v>
      </c>
      <c r="AL308" s="63" t="inlineStr">
        <is>
          <t xml:space="preserve">Tropical Collage design: Decorative print on the clear back, with the phone color visible around the artwork</t>
        </is>
      </c>
      <c r="AM308" s="63" t="s">
        <v>20242</v>
      </c>
      <c r="AN308" s="63" t="s">
        <v>23481</v>
      </c>
      <c r="AO308" s="63" t="s">
        <v>2089</v>
      </c>
      <c r="AP308" s="63" t="s">
        <v>2378</v>
      </c>
      <c r="AQ308" s="63" t="s">
        <v>2291</v>
      </c>
      <c r="AR308" s="63" t="s">
        <v>2056</v>
      </c>
      <c r="AS308" s="63" t="s">
        <v>2227</v>
      </c>
      <c r="AU308" s="63" t="s">
        <v>2488</v>
      </c>
      <c r="AZ308" s="69">
        <v>1</v>
      </c>
      <c r="BE308" s="63" t="s">
        <v>1447</v>
      </c>
      <c r="BG308" s="63" t="s">
        <v>23572</v>
      </c>
      <c r="BH308" s="63" t="s">
        <v>2488</v>
      </c>
      <c r="BP308" s="63" t="s">
        <v>4528</v>
      </c>
      <c r="BS308" s="63" t="s">
        <v>1050</v>
      </c>
      <c r="BX308" s="63" t="s">
        <v>279</v>
      </c>
      <c r="CC308" s="63" t="s">
        <v>1310</v>
      </c>
      <c r="CU308" s="79" t="s">
        <v>20244</v>
      </c>
      <c r="CW308" s="63" t="s">
        <v>1354</v>
      </c>
      <c r="DE308" s="63" t="s">
        <v>5896</v>
      </c>
      <c r="DL308" s="63" t="s">
        <v>997</v>
      </c>
      <c r="DS308" s="79" t="s">
        <v>20245</v>
      </c>
      <c r="DT308" s="63" t="s">
        <v>626</v>
      </c>
      <c r="DV308" s="63" t="s">
        <v>385</v>
      </c>
      <c r="DX308" s="79" t="s">
        <v>20246</v>
      </c>
      <c r="EV308" s="63" t="s">
        <v>1191</v>
      </c>
      <c r="EW308" s="69">
        <v>1</v>
      </c>
      <c r="FA308" s="79" t="s">
        <v>20246</v>
      </c>
      <c r="FC308" s="79" t="s">
        <v>20247</v>
      </c>
      <c r="FD308" s="79" t="s">
        <v>20246</v>
      </c>
      <c r="FE308" s="79" t="s">
        <v>20248</v>
      </c>
      <c r="FF308" s="83" t="s">
        <v>20249</v>
      </c>
      <c r="FG308" s="83" t="s">
        <v>20250</v>
      </c>
      <c r="FJ308" s="79" t="s">
        <v>20251</v>
      </c>
      <c r="FK308" s="79" t="s">
        <v>20247</v>
      </c>
      <c r="FL308" s="79" t="s">
        <v>20246</v>
      </c>
      <c r="FO308" s="63" t="s">
        <v>1006</v>
      </c>
      <c r="FP308" s="69">
        <v>2</v>
      </c>
      <c r="FQ308" s="79" t="s">
        <v>20252</v>
      </c>
      <c r="FR308" s="69">
        <v>4</v>
      </c>
      <c r="FS308" s="79" t="s">
        <v>20247</v>
      </c>
      <c r="GA308" s="79" t="s">
        <v>20244</v>
      </c>
      <c r="GB308" s="63" t="s">
        <v>1354</v>
      </c>
      <c r="GC308" s="79" t="s">
        <v>393</v>
      </c>
      <c r="GD308" s="63" t="s">
        <v>1354</v>
      </c>
      <c r="GE308" s="79" t="s">
        <v>20253</v>
      </c>
      <c r="GF308" s="63" t="s">
        <v>1354</v>
      </c>
      <c r="GG308" s="79" t="s">
        <v>20254</v>
      </c>
      <c r="GH308" s="63" t="s">
        <v>1354</v>
      </c>
      <c r="GI308" s="79" t="s">
        <v>20255</v>
      </c>
      <c r="GJ308" s="63" t="s">
        <v>1354</v>
      </c>
      <c r="GK308" s="79" t="s">
        <v>20256</v>
      </c>
      <c r="GL308" s="63" t="s">
        <v>1354</v>
      </c>
      <c r="GM308" s="79" t="s">
        <v>20257</v>
      </c>
      <c r="GN308" s="63" t="s">
        <v>626</v>
      </c>
      <c r="GR308" s="63" t="s">
        <v>596</v>
      </c>
      <c r="GS308" s="63" t="s">
        <v>20258</v>
      </c>
      <c r="GV308" s="63" t="s">
        <v>1095</v>
      </c>
      <c r="GW308" s="63" t="s">
        <v>1095</v>
      </c>
    </row>
    <row r="309" spans="1:205" ht="12.75">
      <c r="A309" s="124" t="s">
        <v>20260</v>
      </c>
      <c r="B309" s="63" t="s">
        <v>20259</v>
      </c>
      <c r="C309" s="63" t="s">
        <v>20259</v>
      </c>
      <c r="D309" s="63" t="s">
        <v>23582</v>
      </c>
      <c r="E309" s="63" t="s">
        <v>872</v>
      </c>
      <c r="F309" s="63" t="s">
        <v>1037</v>
      </c>
      <c r="J309" s="63" t="inlineStr">
        <is>
          <t xml:space="preserve">MOBILIUS Clear Magnetic Case for iPhone 14, Matcha Collage</t>
        </is>
      </c>
      <c r="K309" s="63" t="s">
        <v>20228</v>
      </c>
      <c r="L309" s="63" t="s">
        <v>929</v>
      </c>
      <c r="M309" s="63" t="s">
        <v>1222</v>
      </c>
      <c r="N309" s="63" t="s">
        <v>23584</v>
      </c>
      <c r="O309" s="63" t="s">
        <v>1036</v>
      </c>
      <c r="S309" s="63" t="s">
        <v>23582</v>
      </c>
      <c r="U309" s="63" t="s">
        <v>929</v>
      </c>
      <c r="X309" s="63" t="s">
        <v>23585</v>
      </c>
      <c r="Y309" s="63" t="s">
        <v>23586</v>
      </c>
      <c r="Z309" s="63" t="s">
        <v>23587</v>
      </c>
      <c r="AA309" s="63" t="s">
        <v>23588</v>
      </c>
      <c r="AB309" s="63" t="s">
        <v>23589</v>
      </c>
      <c r="AC309" s="63" t="s">
        <v>23590</v>
      </c>
      <c r="AD309" s="63" t="s">
        <v>23591</v>
      </c>
      <c r="AH309" s="63" t="s">
        <v>23479</v>
      </c>
      <c r="AI309" s="63" t="s">
        <v>20238</v>
      </c>
      <c r="AJ309" s="63" t="s">
        <v>23480</v>
      </c>
      <c r="AK309" s="63" t="s">
        <v>20240</v>
      </c>
      <c r="AL309" s="63" t="inlineStr">
        <is>
          <t xml:space="preserve">Matcha Collage design: Decorative print on the clear back, with the phone color visible around the artwork</t>
        </is>
      </c>
      <c r="AM309" s="63" t="s">
        <v>20242</v>
      </c>
      <c r="AN309" s="63" t="s">
        <v>23481</v>
      </c>
      <c r="AO309" s="63" t="s">
        <v>2089</v>
      </c>
      <c r="AP309" s="63" t="s">
        <v>2378</v>
      </c>
      <c r="AQ309" s="63" t="s">
        <v>2291</v>
      </c>
      <c r="AR309" s="63" t="s">
        <v>2056</v>
      </c>
      <c r="AS309" s="63" t="s">
        <v>2227</v>
      </c>
      <c r="AU309" s="63" t="s">
        <v>2488</v>
      </c>
      <c r="AZ309" s="69">
        <v>1</v>
      </c>
      <c r="BE309" s="63" t="s">
        <v>1447</v>
      </c>
      <c r="BG309" s="63" t="s">
        <v>23582</v>
      </c>
      <c r="BH309" s="63" t="s">
        <v>2488</v>
      </c>
      <c r="BP309" s="63" t="s">
        <v>4528</v>
      </c>
      <c r="BS309" s="63" t="s">
        <v>1050</v>
      </c>
      <c r="BX309" s="63" t="s">
        <v>279</v>
      </c>
      <c r="CC309" s="63" t="s">
        <v>1310</v>
      </c>
      <c r="CU309" s="79" t="s">
        <v>20244</v>
      </c>
      <c r="CW309" s="63" t="s">
        <v>1354</v>
      </c>
      <c r="DE309" s="63" t="s">
        <v>5896</v>
      </c>
      <c r="DL309" s="63" t="s">
        <v>997</v>
      </c>
      <c r="DS309" s="79" t="s">
        <v>20245</v>
      </c>
      <c r="DT309" s="63" t="s">
        <v>626</v>
      </c>
      <c r="DV309" s="63" t="s">
        <v>385</v>
      </c>
      <c r="DX309" s="79" t="s">
        <v>20246</v>
      </c>
      <c r="EV309" s="63" t="s">
        <v>1191</v>
      </c>
      <c r="EW309" s="69">
        <v>1</v>
      </c>
      <c r="FA309" s="79" t="s">
        <v>20246</v>
      </c>
      <c r="FC309" s="79" t="s">
        <v>20247</v>
      </c>
      <c r="FD309" s="79" t="s">
        <v>20246</v>
      </c>
      <c r="FE309" s="79" t="s">
        <v>20248</v>
      </c>
      <c r="FF309" s="83" t="s">
        <v>20249</v>
      </c>
      <c r="FG309" s="83" t="s">
        <v>20250</v>
      </c>
      <c r="FJ309" s="79" t="s">
        <v>20251</v>
      </c>
      <c r="FK309" s="79" t="s">
        <v>20247</v>
      </c>
      <c r="FL309" s="79" t="s">
        <v>20246</v>
      </c>
      <c r="FO309" s="63" t="s">
        <v>1006</v>
      </c>
      <c r="FP309" s="69">
        <v>2</v>
      </c>
      <c r="FQ309" s="79" t="s">
        <v>20252</v>
      </c>
      <c r="FR309" s="69">
        <v>4</v>
      </c>
      <c r="FS309" s="79" t="s">
        <v>20247</v>
      </c>
      <c r="GA309" s="79" t="s">
        <v>20244</v>
      </c>
      <c r="GB309" s="63" t="s">
        <v>1354</v>
      </c>
      <c r="GC309" s="79" t="s">
        <v>393</v>
      </c>
      <c r="GD309" s="63" t="s">
        <v>1354</v>
      </c>
      <c r="GE309" s="79" t="s">
        <v>20253</v>
      </c>
      <c r="GF309" s="63" t="s">
        <v>1354</v>
      </c>
      <c r="GG309" s="79" t="s">
        <v>20254</v>
      </c>
      <c r="GH309" s="63" t="s">
        <v>1354</v>
      </c>
      <c r="GI309" s="79" t="s">
        <v>20255</v>
      </c>
      <c r="GJ309" s="63" t="s">
        <v>1354</v>
      </c>
      <c r="GK309" s="79" t="s">
        <v>20256</v>
      </c>
      <c r="GL309" s="63" t="s">
        <v>1354</v>
      </c>
      <c r="GM309" s="79" t="s">
        <v>20257</v>
      </c>
      <c r="GN309" s="63" t="s">
        <v>626</v>
      </c>
      <c r="GR309" s="63" t="s">
        <v>596</v>
      </c>
      <c r="GS309" s="63" t="s">
        <v>20258</v>
      </c>
      <c r="GV309" s="63" t="s">
        <v>1095</v>
      </c>
      <c r="GW309" s="63" t="s">
        <v>1095</v>
      </c>
    </row>
    <row r="310" spans="1:205" ht="12.75">
      <c r="A310" s="124" t="s">
        <v>20260</v>
      </c>
      <c r="B310" s="63" t="s">
        <v>20259</v>
      </c>
      <c r="C310" s="63" t="s">
        <v>20259</v>
      </c>
      <c r="D310" s="63" t="s">
        <v>23592</v>
      </c>
      <c r="E310" s="63" t="s">
        <v>872</v>
      </c>
      <c r="F310" s="63" t="s">
        <v>1037</v>
      </c>
      <c r="J310" s="63" t="inlineStr">
        <is>
          <t xml:space="preserve">MOBILIUS Clear Magnetic Case for iPhone 14, Tokyo Stickers</t>
        </is>
      </c>
      <c r="K310" s="63" t="s">
        <v>20228</v>
      </c>
      <c r="L310" s="63" t="s">
        <v>929</v>
      </c>
      <c r="M310" s="63" t="s">
        <v>1222</v>
      </c>
      <c r="N310" s="63" t="s">
        <v>23594</v>
      </c>
      <c r="O310" s="63" t="s">
        <v>1036</v>
      </c>
      <c r="S310" s="63" t="s">
        <v>23592</v>
      </c>
      <c r="U310" s="63" t="s">
        <v>929</v>
      </c>
      <c r="X310" s="63" t="s">
        <v>23595</v>
      </c>
      <c r="Y310" s="63" t="s">
        <v>23596</v>
      </c>
      <c r="Z310" s="63" t="s">
        <v>23597</v>
      </c>
      <c r="AA310" s="63" t="s">
        <v>23598</v>
      </c>
      <c r="AB310" s="63" t="s">
        <v>23599</v>
      </c>
      <c r="AC310" s="63" t="s">
        <v>23600</v>
      </c>
      <c r="AD310" s="63" t="s">
        <v>23601</v>
      </c>
      <c r="AH310" s="63" t="s">
        <v>23479</v>
      </c>
      <c r="AI310" s="63" t="s">
        <v>20238</v>
      </c>
      <c r="AJ310" s="63" t="s">
        <v>23480</v>
      </c>
      <c r="AK310" s="63" t="s">
        <v>20240</v>
      </c>
      <c r="AL310" s="63" t="inlineStr">
        <is>
          <t xml:space="preserve">Tokyo Stickers design: Decorative print on the clear back, with the phone color visible around the artwork</t>
        </is>
      </c>
      <c r="AM310" s="63" t="s">
        <v>20242</v>
      </c>
      <c r="AN310" s="63" t="s">
        <v>23481</v>
      </c>
      <c r="AO310" s="63" t="s">
        <v>2089</v>
      </c>
      <c r="AP310" s="63" t="s">
        <v>2378</v>
      </c>
      <c r="AQ310" s="63" t="s">
        <v>2291</v>
      </c>
      <c r="AR310" s="63" t="s">
        <v>2056</v>
      </c>
      <c r="AS310" s="63" t="s">
        <v>2227</v>
      </c>
      <c r="AU310" s="63" t="s">
        <v>2488</v>
      </c>
      <c r="AZ310" s="69">
        <v>1</v>
      </c>
      <c r="BE310" s="63" t="s">
        <v>1447</v>
      </c>
      <c r="BG310" s="63" t="s">
        <v>23592</v>
      </c>
      <c r="BH310" s="63" t="s">
        <v>2488</v>
      </c>
      <c r="BP310" s="63" t="s">
        <v>4528</v>
      </c>
      <c r="BS310" s="63" t="s">
        <v>1050</v>
      </c>
      <c r="BX310" s="63" t="s">
        <v>279</v>
      </c>
      <c r="CC310" s="63" t="s">
        <v>1310</v>
      </c>
      <c r="CU310" s="79" t="s">
        <v>20244</v>
      </c>
      <c r="CW310" s="63" t="s">
        <v>1354</v>
      </c>
      <c r="DE310" s="63" t="s">
        <v>5896</v>
      </c>
      <c r="DL310" s="63" t="s">
        <v>997</v>
      </c>
      <c r="DS310" s="79" t="s">
        <v>20245</v>
      </c>
      <c r="DT310" s="63" t="s">
        <v>626</v>
      </c>
      <c r="DV310" s="63" t="s">
        <v>385</v>
      </c>
      <c r="DX310" s="79" t="s">
        <v>20246</v>
      </c>
      <c r="EV310" s="63" t="s">
        <v>1191</v>
      </c>
      <c r="EW310" s="69">
        <v>1</v>
      </c>
      <c r="FA310" s="79" t="s">
        <v>20246</v>
      </c>
      <c r="FC310" s="79" t="s">
        <v>20247</v>
      </c>
      <c r="FD310" s="79" t="s">
        <v>20246</v>
      </c>
      <c r="FE310" s="79" t="s">
        <v>20248</v>
      </c>
      <c r="FF310" s="83" t="s">
        <v>20249</v>
      </c>
      <c r="FG310" s="83" t="s">
        <v>20250</v>
      </c>
      <c r="FJ310" s="79" t="s">
        <v>20251</v>
      </c>
      <c r="FK310" s="79" t="s">
        <v>20247</v>
      </c>
      <c r="FL310" s="79" t="s">
        <v>20246</v>
      </c>
      <c r="FO310" s="63" t="s">
        <v>1006</v>
      </c>
      <c r="FP310" s="69">
        <v>2</v>
      </c>
      <c r="FQ310" s="79" t="s">
        <v>20252</v>
      </c>
      <c r="FR310" s="69">
        <v>4</v>
      </c>
      <c r="FS310" s="79" t="s">
        <v>20247</v>
      </c>
      <c r="GA310" s="79" t="s">
        <v>20244</v>
      </c>
      <c r="GB310" s="63" t="s">
        <v>1354</v>
      </c>
      <c r="GC310" s="79" t="s">
        <v>393</v>
      </c>
      <c r="GD310" s="63" t="s">
        <v>1354</v>
      </c>
      <c r="GE310" s="79" t="s">
        <v>20253</v>
      </c>
      <c r="GF310" s="63" t="s">
        <v>1354</v>
      </c>
      <c r="GG310" s="79" t="s">
        <v>20254</v>
      </c>
      <c r="GH310" s="63" t="s">
        <v>1354</v>
      </c>
      <c r="GI310" s="79" t="s">
        <v>20255</v>
      </c>
      <c r="GJ310" s="63" t="s">
        <v>1354</v>
      </c>
      <c r="GK310" s="79" t="s">
        <v>20256</v>
      </c>
      <c r="GL310" s="63" t="s">
        <v>1354</v>
      </c>
      <c r="GM310" s="79" t="s">
        <v>20257</v>
      </c>
      <c r="GN310" s="63" t="s">
        <v>626</v>
      </c>
      <c r="GR310" s="63" t="s">
        <v>596</v>
      </c>
      <c r="GS310" s="63" t="s">
        <v>20258</v>
      </c>
      <c r="GV310" s="63" t="s">
        <v>1095</v>
      </c>
      <c r="GW310" s="63" t="s">
        <v>1095</v>
      </c>
    </row>
    <row r="311" spans="1:205" ht="12.75">
      <c r="A311" s="124" t="s">
        <v>20260</v>
      </c>
      <c r="B311" s="63" t="s">
        <v>20259</v>
      </c>
      <c r="C311" s="63" t="s">
        <v>20259</v>
      </c>
      <c r="D311" s="63" t="s">
        <v>23602</v>
      </c>
      <c r="E311" s="63" t="s">
        <v>872</v>
      </c>
      <c r="F311" s="63" t="s">
        <v>1037</v>
      </c>
      <c r="J311" s="63" t="inlineStr">
        <is>
          <t xml:space="preserve">MOBILIUS Clear Magnetic Case for iPhone 14, Teddy Collage</t>
        </is>
      </c>
      <c r="K311" s="63" t="s">
        <v>20228</v>
      </c>
      <c r="L311" s="63" t="s">
        <v>929</v>
      </c>
      <c r="M311" s="63" t="s">
        <v>1222</v>
      </c>
      <c r="N311" s="63" t="s">
        <v>23604</v>
      </c>
      <c r="O311" s="63" t="s">
        <v>1036</v>
      </c>
      <c r="S311" s="63" t="s">
        <v>23602</v>
      </c>
      <c r="U311" s="63" t="s">
        <v>929</v>
      </c>
      <c r="X311" s="63" t="s">
        <v>23605</v>
      </c>
      <c r="Y311" s="63" t="s">
        <v>23606</v>
      </c>
      <c r="Z311" s="63" t="s">
        <v>23607</v>
      </c>
      <c r="AA311" s="63" t="s">
        <v>23608</v>
      </c>
      <c r="AB311" s="63" t="s">
        <v>23609</v>
      </c>
      <c r="AC311" s="63" t="s">
        <v>23610</v>
      </c>
      <c r="AD311" s="63" t="s">
        <v>23611</v>
      </c>
      <c r="AH311" s="63" t="s">
        <v>23479</v>
      </c>
      <c r="AI311" s="63" t="s">
        <v>20238</v>
      </c>
      <c r="AJ311" s="63" t="s">
        <v>23480</v>
      </c>
      <c r="AK311" s="63" t="s">
        <v>20240</v>
      </c>
      <c r="AL311" s="63" t="inlineStr">
        <is>
          <t xml:space="preserve">Teddy Collage design: Decorative print on the clear back, with the phone color visible around the artwork</t>
        </is>
      </c>
      <c r="AM311" s="63" t="s">
        <v>20242</v>
      </c>
      <c r="AN311" s="63" t="s">
        <v>23481</v>
      </c>
      <c r="AO311" s="63" t="s">
        <v>2089</v>
      </c>
      <c r="AP311" s="63" t="s">
        <v>2378</v>
      </c>
      <c r="AQ311" s="63" t="s">
        <v>2291</v>
      </c>
      <c r="AR311" s="63" t="s">
        <v>2056</v>
      </c>
      <c r="AS311" s="63" t="s">
        <v>2227</v>
      </c>
      <c r="AU311" s="63" t="s">
        <v>2488</v>
      </c>
      <c r="AZ311" s="69">
        <v>1</v>
      </c>
      <c r="BE311" s="63" t="s">
        <v>1447</v>
      </c>
      <c r="BG311" s="63" t="s">
        <v>23602</v>
      </c>
      <c r="BH311" s="63" t="s">
        <v>2488</v>
      </c>
      <c r="BP311" s="63" t="s">
        <v>4528</v>
      </c>
      <c r="BS311" s="63" t="s">
        <v>1050</v>
      </c>
      <c r="BX311" s="63" t="s">
        <v>279</v>
      </c>
      <c r="CC311" s="63" t="s">
        <v>1310</v>
      </c>
      <c r="CU311" s="79" t="s">
        <v>20244</v>
      </c>
      <c r="CW311" s="63" t="s">
        <v>1354</v>
      </c>
      <c r="DE311" s="63" t="s">
        <v>5896</v>
      </c>
      <c r="DL311" s="63" t="s">
        <v>997</v>
      </c>
      <c r="DS311" s="79" t="s">
        <v>20245</v>
      </c>
      <c r="DT311" s="63" t="s">
        <v>626</v>
      </c>
      <c r="DV311" s="63" t="s">
        <v>385</v>
      </c>
      <c r="DX311" s="79" t="s">
        <v>20246</v>
      </c>
      <c r="EV311" s="63" t="s">
        <v>1191</v>
      </c>
      <c r="EW311" s="69">
        <v>1</v>
      </c>
      <c r="FA311" s="79" t="s">
        <v>20246</v>
      </c>
      <c r="FC311" s="79" t="s">
        <v>20247</v>
      </c>
      <c r="FD311" s="79" t="s">
        <v>20246</v>
      </c>
      <c r="FE311" s="79" t="s">
        <v>20248</v>
      </c>
      <c r="FF311" s="83" t="s">
        <v>20249</v>
      </c>
      <c r="FG311" s="83" t="s">
        <v>20250</v>
      </c>
      <c r="FJ311" s="79" t="s">
        <v>20251</v>
      </c>
      <c r="FK311" s="79" t="s">
        <v>20247</v>
      </c>
      <c r="FL311" s="79" t="s">
        <v>20246</v>
      </c>
      <c r="FO311" s="63" t="s">
        <v>1006</v>
      </c>
      <c r="FP311" s="69">
        <v>2</v>
      </c>
      <c r="FQ311" s="79" t="s">
        <v>20252</v>
      </c>
      <c r="FR311" s="69">
        <v>4</v>
      </c>
      <c r="FS311" s="79" t="s">
        <v>20247</v>
      </c>
      <c r="GA311" s="79" t="s">
        <v>20244</v>
      </c>
      <c r="GB311" s="63" t="s">
        <v>1354</v>
      </c>
      <c r="GC311" s="79" t="s">
        <v>393</v>
      </c>
      <c r="GD311" s="63" t="s">
        <v>1354</v>
      </c>
      <c r="GE311" s="79" t="s">
        <v>20253</v>
      </c>
      <c r="GF311" s="63" t="s">
        <v>1354</v>
      </c>
      <c r="GG311" s="79" t="s">
        <v>20254</v>
      </c>
      <c r="GH311" s="63" t="s">
        <v>1354</v>
      </c>
      <c r="GI311" s="79" t="s">
        <v>20255</v>
      </c>
      <c r="GJ311" s="63" t="s">
        <v>1354</v>
      </c>
      <c r="GK311" s="79" t="s">
        <v>20256</v>
      </c>
      <c r="GL311" s="63" t="s">
        <v>1354</v>
      </c>
      <c r="GM311" s="79" t="s">
        <v>20257</v>
      </c>
      <c r="GN311" s="63" t="s">
        <v>626</v>
      </c>
      <c r="GR311" s="63" t="s">
        <v>596</v>
      </c>
      <c r="GS311" s="63" t="s">
        <v>20258</v>
      </c>
      <c r="GV311" s="63" t="s">
        <v>1095</v>
      </c>
      <c r="GW311" s="63" t="s">
        <v>1095</v>
      </c>
    </row>
    <row r="312" spans="1:205" ht="12.75">
      <c r="A312" s="124" t="s">
        <v>20260</v>
      </c>
      <c r="B312" s="63" t="s">
        <v>20259</v>
      </c>
      <c r="C312" s="63" t="s">
        <v>20259</v>
      </c>
      <c r="D312" s="63" t="s">
        <v>23612</v>
      </c>
      <c r="E312" s="63" t="s">
        <v>872</v>
      </c>
      <c r="F312" s="63" t="s">
        <v>1037</v>
      </c>
      <c r="J312" s="63" t="inlineStr">
        <is>
          <t xml:space="preserve">MOBILIUS Clear Magnetic Case for iPhone 14, Cherry Collage</t>
        </is>
      </c>
      <c r="K312" s="63" t="s">
        <v>20228</v>
      </c>
      <c r="L312" s="63" t="s">
        <v>929</v>
      </c>
      <c r="M312" s="63" t="s">
        <v>1222</v>
      </c>
      <c r="N312" s="63" t="s">
        <v>23614</v>
      </c>
      <c r="O312" s="63" t="s">
        <v>1036</v>
      </c>
      <c r="S312" s="63" t="s">
        <v>23612</v>
      </c>
      <c r="U312" s="63" t="s">
        <v>929</v>
      </c>
      <c r="X312" s="63" t="s">
        <v>23615</v>
      </c>
      <c r="Y312" s="63" t="s">
        <v>23616</v>
      </c>
      <c r="Z312" s="63" t="s">
        <v>23617</v>
      </c>
      <c r="AA312" s="63" t="s">
        <v>23618</v>
      </c>
      <c r="AB312" s="63" t="s">
        <v>23619</v>
      </c>
      <c r="AC312" s="63" t="s">
        <v>23620</v>
      </c>
      <c r="AD312" s="63" t="s">
        <v>23621</v>
      </c>
      <c r="AH312" s="63" t="s">
        <v>23479</v>
      </c>
      <c r="AI312" s="63" t="s">
        <v>20238</v>
      </c>
      <c r="AJ312" s="63" t="s">
        <v>23480</v>
      </c>
      <c r="AK312" s="63" t="s">
        <v>20240</v>
      </c>
      <c r="AL312" s="63" t="inlineStr">
        <is>
          <t xml:space="preserve">Cherry Collage design: Decorative print on the clear back, with the phone color visible around the artwork</t>
        </is>
      </c>
      <c r="AM312" s="63" t="s">
        <v>20242</v>
      </c>
      <c r="AN312" s="63" t="s">
        <v>23481</v>
      </c>
      <c r="AO312" s="63" t="s">
        <v>2089</v>
      </c>
      <c r="AP312" s="63" t="s">
        <v>2378</v>
      </c>
      <c r="AQ312" s="63" t="s">
        <v>2291</v>
      </c>
      <c r="AR312" s="63" t="s">
        <v>2056</v>
      </c>
      <c r="AS312" s="63" t="s">
        <v>2227</v>
      </c>
      <c r="AU312" s="63" t="s">
        <v>2488</v>
      </c>
      <c r="AZ312" s="69">
        <v>1</v>
      </c>
      <c r="BE312" s="63" t="s">
        <v>1447</v>
      </c>
      <c r="BG312" s="63" t="s">
        <v>23612</v>
      </c>
      <c r="BH312" s="63" t="s">
        <v>2488</v>
      </c>
      <c r="BP312" s="63" t="s">
        <v>4528</v>
      </c>
      <c r="BS312" s="63" t="s">
        <v>1050</v>
      </c>
      <c r="BX312" s="63" t="s">
        <v>279</v>
      </c>
      <c r="CC312" s="63" t="s">
        <v>1310</v>
      </c>
      <c r="CU312" s="79" t="s">
        <v>20244</v>
      </c>
      <c r="CW312" s="63" t="s">
        <v>1354</v>
      </c>
      <c r="DE312" s="63" t="s">
        <v>5896</v>
      </c>
      <c r="DL312" s="63" t="s">
        <v>997</v>
      </c>
      <c r="DS312" s="79" t="s">
        <v>20245</v>
      </c>
      <c r="DT312" s="63" t="s">
        <v>626</v>
      </c>
      <c r="DV312" s="63" t="s">
        <v>385</v>
      </c>
      <c r="DX312" s="79" t="s">
        <v>20246</v>
      </c>
      <c r="EV312" s="63" t="s">
        <v>1191</v>
      </c>
      <c r="EW312" s="69">
        <v>1</v>
      </c>
      <c r="FA312" s="79" t="s">
        <v>20246</v>
      </c>
      <c r="FC312" s="79" t="s">
        <v>20247</v>
      </c>
      <c r="FD312" s="79" t="s">
        <v>20246</v>
      </c>
      <c r="FE312" s="79" t="s">
        <v>20248</v>
      </c>
      <c r="FF312" s="83" t="s">
        <v>20249</v>
      </c>
      <c r="FG312" s="83" t="s">
        <v>20250</v>
      </c>
      <c r="FJ312" s="79" t="s">
        <v>20251</v>
      </c>
      <c r="FK312" s="79" t="s">
        <v>20247</v>
      </c>
      <c r="FL312" s="79" t="s">
        <v>20246</v>
      </c>
      <c r="FO312" s="63" t="s">
        <v>1006</v>
      </c>
      <c r="FP312" s="69">
        <v>2</v>
      </c>
      <c r="FQ312" s="79" t="s">
        <v>20252</v>
      </c>
      <c r="FR312" s="69">
        <v>4</v>
      </c>
      <c r="FS312" s="79" t="s">
        <v>20247</v>
      </c>
      <c r="GA312" s="79" t="s">
        <v>20244</v>
      </c>
      <c r="GB312" s="63" t="s">
        <v>1354</v>
      </c>
      <c r="GC312" s="79" t="s">
        <v>393</v>
      </c>
      <c r="GD312" s="63" t="s">
        <v>1354</v>
      </c>
      <c r="GE312" s="79" t="s">
        <v>20253</v>
      </c>
      <c r="GF312" s="63" t="s">
        <v>1354</v>
      </c>
      <c r="GG312" s="79" t="s">
        <v>20254</v>
      </c>
      <c r="GH312" s="63" t="s">
        <v>1354</v>
      </c>
      <c r="GI312" s="79" t="s">
        <v>20255</v>
      </c>
      <c r="GJ312" s="63" t="s">
        <v>1354</v>
      </c>
      <c r="GK312" s="79" t="s">
        <v>20256</v>
      </c>
      <c r="GL312" s="63" t="s">
        <v>1354</v>
      </c>
      <c r="GM312" s="79" t="s">
        <v>20257</v>
      </c>
      <c r="GN312" s="63" t="s">
        <v>626</v>
      </c>
      <c r="GR312" s="63" t="s">
        <v>596</v>
      </c>
      <c r="GS312" s="63" t="s">
        <v>20258</v>
      </c>
      <c r="GV312" s="63" t="s">
        <v>1095</v>
      </c>
      <c r="GW312" s="63" t="s">
        <v>1095</v>
      </c>
    </row>
    <row r="313" spans="1:205" ht="12.75">
      <c r="A313" s="124" t="s">
        <v>20260</v>
      </c>
      <c r="B313" s="63" t="s">
        <v>20259</v>
      </c>
      <c r="C313" s="63" t="s">
        <v>20259</v>
      </c>
      <c r="D313" s="63" t="s">
        <v>23622</v>
      </c>
      <c r="E313" s="63" t="s">
        <v>872</v>
      </c>
      <c r="F313" s="63" t="s">
        <v>1037</v>
      </c>
      <c r="J313" s="63" t="inlineStr">
        <is>
          <t xml:space="preserve">MOBILIUS Clear Magnetic Case for iPhone 14, Pop Art Collage</t>
        </is>
      </c>
      <c r="K313" s="63" t="s">
        <v>20228</v>
      </c>
      <c r="L313" s="63" t="s">
        <v>929</v>
      </c>
      <c r="M313" s="63" t="s">
        <v>1222</v>
      </c>
      <c r="N313" s="63" t="s">
        <v>23624</v>
      </c>
      <c r="O313" s="63" t="s">
        <v>1036</v>
      </c>
      <c r="S313" s="63" t="s">
        <v>23622</v>
      </c>
      <c r="U313" s="63" t="s">
        <v>929</v>
      </c>
      <c r="X313" s="63" t="s">
        <v>23625</v>
      </c>
      <c r="Y313" s="63" t="s">
        <v>23626</v>
      </c>
      <c r="Z313" s="63" t="s">
        <v>23627</v>
      </c>
      <c r="AA313" s="63" t="s">
        <v>23628</v>
      </c>
      <c r="AB313" s="63" t="s">
        <v>23629</v>
      </c>
      <c r="AC313" s="63" t="s">
        <v>23630</v>
      </c>
      <c r="AD313" s="63" t="s">
        <v>23631</v>
      </c>
      <c r="AH313" s="63" t="s">
        <v>23479</v>
      </c>
      <c r="AI313" s="63" t="s">
        <v>20238</v>
      </c>
      <c r="AJ313" s="63" t="s">
        <v>23480</v>
      </c>
      <c r="AK313" s="63" t="s">
        <v>20240</v>
      </c>
      <c r="AL313" s="63" t="inlineStr">
        <is>
          <t xml:space="preserve">Pop Art Collage design: Decorative print on the clear back, with the phone color visible around the artwork</t>
        </is>
      </c>
      <c r="AM313" s="63" t="s">
        <v>20242</v>
      </c>
      <c r="AN313" s="63" t="s">
        <v>23481</v>
      </c>
      <c r="AO313" s="63" t="s">
        <v>2089</v>
      </c>
      <c r="AP313" s="63" t="s">
        <v>2378</v>
      </c>
      <c r="AQ313" s="63" t="s">
        <v>2291</v>
      </c>
      <c r="AR313" s="63" t="s">
        <v>2056</v>
      </c>
      <c r="AS313" s="63" t="s">
        <v>2227</v>
      </c>
      <c r="AU313" s="63" t="s">
        <v>2488</v>
      </c>
      <c r="AZ313" s="69">
        <v>1</v>
      </c>
      <c r="BE313" s="63" t="s">
        <v>1447</v>
      </c>
      <c r="BG313" s="63" t="s">
        <v>23622</v>
      </c>
      <c r="BH313" s="63" t="s">
        <v>2488</v>
      </c>
      <c r="BP313" s="63" t="s">
        <v>4528</v>
      </c>
      <c r="BS313" s="63" t="s">
        <v>1050</v>
      </c>
      <c r="BX313" s="63" t="s">
        <v>279</v>
      </c>
      <c r="CC313" s="63" t="s">
        <v>1310</v>
      </c>
      <c r="CU313" s="79" t="s">
        <v>20244</v>
      </c>
      <c r="CW313" s="63" t="s">
        <v>1354</v>
      </c>
      <c r="DE313" s="63" t="s">
        <v>5896</v>
      </c>
      <c r="DL313" s="63" t="s">
        <v>997</v>
      </c>
      <c r="DS313" s="79" t="s">
        <v>20245</v>
      </c>
      <c r="DT313" s="63" t="s">
        <v>626</v>
      </c>
      <c r="DV313" s="63" t="s">
        <v>385</v>
      </c>
      <c r="DX313" s="79" t="s">
        <v>20246</v>
      </c>
      <c r="EV313" s="63" t="s">
        <v>1191</v>
      </c>
      <c r="EW313" s="69">
        <v>1</v>
      </c>
      <c r="FA313" s="79" t="s">
        <v>20246</v>
      </c>
      <c r="FC313" s="79" t="s">
        <v>20247</v>
      </c>
      <c r="FD313" s="79" t="s">
        <v>20246</v>
      </c>
      <c r="FE313" s="79" t="s">
        <v>20248</v>
      </c>
      <c r="FF313" s="83" t="s">
        <v>20249</v>
      </c>
      <c r="FG313" s="83" t="s">
        <v>20250</v>
      </c>
      <c r="FJ313" s="79" t="s">
        <v>20251</v>
      </c>
      <c r="FK313" s="79" t="s">
        <v>20247</v>
      </c>
      <c r="FL313" s="79" t="s">
        <v>20246</v>
      </c>
      <c r="FO313" s="63" t="s">
        <v>1006</v>
      </c>
      <c r="FP313" s="69">
        <v>2</v>
      </c>
      <c r="FQ313" s="79" t="s">
        <v>20252</v>
      </c>
      <c r="FR313" s="69">
        <v>4</v>
      </c>
      <c r="FS313" s="79" t="s">
        <v>20247</v>
      </c>
      <c r="GA313" s="79" t="s">
        <v>20244</v>
      </c>
      <c r="GB313" s="63" t="s">
        <v>1354</v>
      </c>
      <c r="GC313" s="79" t="s">
        <v>393</v>
      </c>
      <c r="GD313" s="63" t="s">
        <v>1354</v>
      </c>
      <c r="GE313" s="79" t="s">
        <v>20253</v>
      </c>
      <c r="GF313" s="63" t="s">
        <v>1354</v>
      </c>
      <c r="GG313" s="79" t="s">
        <v>20254</v>
      </c>
      <c r="GH313" s="63" t="s">
        <v>1354</v>
      </c>
      <c r="GI313" s="79" t="s">
        <v>20255</v>
      </c>
      <c r="GJ313" s="63" t="s">
        <v>1354</v>
      </c>
      <c r="GK313" s="79" t="s">
        <v>20256</v>
      </c>
      <c r="GL313" s="63" t="s">
        <v>1354</v>
      </c>
      <c r="GM313" s="79" t="s">
        <v>20257</v>
      </c>
      <c r="GN313" s="63" t="s">
        <v>626</v>
      </c>
      <c r="GR313" s="63" t="s">
        <v>596</v>
      </c>
      <c r="GS313" s="63" t="s">
        <v>20258</v>
      </c>
      <c r="GV313" s="63" t="s">
        <v>1095</v>
      </c>
      <c r="GW313" s="63" t="s">
        <v>1095</v>
      </c>
    </row>
    <row r="314" spans="1:205" ht="12.75">
      <c r="A314" s="124" t="s">
        <v>20260</v>
      </c>
      <c r="B314" s="63" t="s">
        <v>20259</v>
      </c>
      <c r="C314" s="63" t="s">
        <v>20259</v>
      </c>
      <c r="D314" s="63" t="s">
        <v>23632</v>
      </c>
      <c r="E314" s="63" t="s">
        <v>872</v>
      </c>
      <c r="F314" s="63" t="s">
        <v>1037</v>
      </c>
      <c r="J314" s="63" t="inlineStr">
        <is>
          <t xml:space="preserve">MOBILIUS Clear Magnetic Case for iPhone 14, Dog Collage</t>
        </is>
      </c>
      <c r="K314" s="63" t="s">
        <v>20228</v>
      </c>
      <c r="L314" s="63" t="s">
        <v>929</v>
      </c>
      <c r="M314" s="63" t="s">
        <v>1222</v>
      </c>
      <c r="N314" s="63" t="s">
        <v>23634</v>
      </c>
      <c r="O314" s="63" t="s">
        <v>1036</v>
      </c>
      <c r="S314" s="63" t="s">
        <v>23632</v>
      </c>
      <c r="U314" s="63" t="s">
        <v>929</v>
      </c>
      <c r="X314" s="63" t="s">
        <v>23635</v>
      </c>
      <c r="Y314" s="63" t="s">
        <v>23636</v>
      </c>
      <c r="Z314" s="63" t="s">
        <v>23637</v>
      </c>
      <c r="AA314" s="63" t="s">
        <v>23638</v>
      </c>
      <c r="AB314" s="63" t="s">
        <v>23639</v>
      </c>
      <c r="AC314" s="63" t="s">
        <v>23640</v>
      </c>
      <c r="AD314" s="63" t="s">
        <v>23641</v>
      </c>
      <c r="AH314" s="63" t="s">
        <v>23479</v>
      </c>
      <c r="AI314" s="63" t="s">
        <v>20238</v>
      </c>
      <c r="AJ314" s="63" t="s">
        <v>23480</v>
      </c>
      <c r="AK314" s="63" t="s">
        <v>20240</v>
      </c>
      <c r="AL314" s="63" t="inlineStr">
        <is>
          <t xml:space="preserve">Dog Collage design: Decorative print on the clear back, with the phone color visible around the artwork</t>
        </is>
      </c>
      <c r="AM314" s="63" t="s">
        <v>20242</v>
      </c>
      <c r="AN314" s="63" t="s">
        <v>23481</v>
      </c>
      <c r="AO314" s="63" t="s">
        <v>2089</v>
      </c>
      <c r="AP314" s="63" t="s">
        <v>2378</v>
      </c>
      <c r="AQ314" s="63" t="s">
        <v>2291</v>
      </c>
      <c r="AR314" s="63" t="s">
        <v>2056</v>
      </c>
      <c r="AS314" s="63" t="s">
        <v>2227</v>
      </c>
      <c r="AU314" s="63" t="s">
        <v>2488</v>
      </c>
      <c r="AZ314" s="69">
        <v>1</v>
      </c>
      <c r="BE314" s="63" t="s">
        <v>1447</v>
      </c>
      <c r="BG314" s="63" t="s">
        <v>23632</v>
      </c>
      <c r="BH314" s="63" t="s">
        <v>2488</v>
      </c>
      <c r="BP314" s="63" t="s">
        <v>4528</v>
      </c>
      <c r="BS314" s="63" t="s">
        <v>1050</v>
      </c>
      <c r="BX314" s="63" t="s">
        <v>279</v>
      </c>
      <c r="CC314" s="63" t="s">
        <v>1310</v>
      </c>
      <c r="CU314" s="79" t="s">
        <v>20244</v>
      </c>
      <c r="CW314" s="63" t="s">
        <v>1354</v>
      </c>
      <c r="DE314" s="63" t="s">
        <v>5896</v>
      </c>
      <c r="DL314" s="63" t="s">
        <v>997</v>
      </c>
      <c r="DS314" s="79" t="s">
        <v>20245</v>
      </c>
      <c r="DT314" s="63" t="s">
        <v>626</v>
      </c>
      <c r="DV314" s="63" t="s">
        <v>385</v>
      </c>
      <c r="DX314" s="79" t="s">
        <v>20246</v>
      </c>
      <c r="EV314" s="63" t="s">
        <v>1191</v>
      </c>
      <c r="EW314" s="69">
        <v>1</v>
      </c>
      <c r="FA314" s="79" t="s">
        <v>20246</v>
      </c>
      <c r="FC314" s="79" t="s">
        <v>20247</v>
      </c>
      <c r="FD314" s="79" t="s">
        <v>20246</v>
      </c>
      <c r="FE314" s="79" t="s">
        <v>20248</v>
      </c>
      <c r="FF314" s="83" t="s">
        <v>20249</v>
      </c>
      <c r="FG314" s="83" t="s">
        <v>20250</v>
      </c>
      <c r="FJ314" s="79" t="s">
        <v>20251</v>
      </c>
      <c r="FK314" s="79" t="s">
        <v>20247</v>
      </c>
      <c r="FL314" s="79" t="s">
        <v>20246</v>
      </c>
      <c r="FO314" s="63" t="s">
        <v>1006</v>
      </c>
      <c r="FP314" s="69">
        <v>2</v>
      </c>
      <c r="FQ314" s="79" t="s">
        <v>20252</v>
      </c>
      <c r="FR314" s="69">
        <v>4</v>
      </c>
      <c r="FS314" s="79" t="s">
        <v>20247</v>
      </c>
      <c r="GA314" s="79" t="s">
        <v>20244</v>
      </c>
      <c r="GB314" s="63" t="s">
        <v>1354</v>
      </c>
      <c r="GC314" s="79" t="s">
        <v>393</v>
      </c>
      <c r="GD314" s="63" t="s">
        <v>1354</v>
      </c>
      <c r="GE314" s="79" t="s">
        <v>20253</v>
      </c>
      <c r="GF314" s="63" t="s">
        <v>1354</v>
      </c>
      <c r="GG314" s="79" t="s">
        <v>20254</v>
      </c>
      <c r="GH314" s="63" t="s">
        <v>1354</v>
      </c>
      <c r="GI314" s="79" t="s">
        <v>20255</v>
      </c>
      <c r="GJ314" s="63" t="s">
        <v>1354</v>
      </c>
      <c r="GK314" s="79" t="s">
        <v>20256</v>
      </c>
      <c r="GL314" s="63" t="s">
        <v>1354</v>
      </c>
      <c r="GM314" s="79" t="s">
        <v>20257</v>
      </c>
      <c r="GN314" s="63" t="s">
        <v>626</v>
      </c>
      <c r="GR314" s="63" t="s">
        <v>596</v>
      </c>
      <c r="GS314" s="63" t="s">
        <v>20258</v>
      </c>
      <c r="GV314" s="63" t="s">
        <v>1095</v>
      </c>
      <c r="GW314" s="63" t="s">
        <v>1095</v>
      </c>
    </row>
    <row r="315" spans="1:205" ht="12.75">
      <c r="A315" s="124" t="s">
        <v>20260</v>
      </c>
      <c r="B315" s="63" t="s">
        <v>20259</v>
      </c>
      <c r="C315" s="63" t="s">
        <v>20259</v>
      </c>
      <c r="D315" s="63" t="s">
        <v>23642</v>
      </c>
      <c r="E315" s="63" t="s">
        <v>872</v>
      </c>
      <c r="F315" s="63" t="s">
        <v>1037</v>
      </c>
      <c r="J315" s="63" t="inlineStr">
        <is>
          <t xml:space="preserve">MOBILIUS Clear Magnetic Case for iPhone 14, Pink Cat Collage</t>
        </is>
      </c>
      <c r="K315" s="63" t="s">
        <v>20228</v>
      </c>
      <c r="L315" s="63" t="s">
        <v>929</v>
      </c>
      <c r="M315" s="63" t="s">
        <v>1222</v>
      </c>
      <c r="N315" s="63" t="s">
        <v>23644</v>
      </c>
      <c r="O315" s="63" t="s">
        <v>1036</v>
      </c>
      <c r="S315" s="63" t="s">
        <v>23642</v>
      </c>
      <c r="U315" s="63" t="s">
        <v>929</v>
      </c>
      <c r="X315" s="63" t="s">
        <v>23645</v>
      </c>
      <c r="Y315" s="63" t="s">
        <v>23646</v>
      </c>
      <c r="Z315" s="63" t="s">
        <v>23647</v>
      </c>
      <c r="AA315" s="63" t="s">
        <v>23648</v>
      </c>
      <c r="AB315" s="63" t="s">
        <v>23649</v>
      </c>
      <c r="AC315" s="63" t="s">
        <v>23650</v>
      </c>
      <c r="AD315" s="63" t="s">
        <v>23651</v>
      </c>
      <c r="AH315" s="63" t="s">
        <v>23479</v>
      </c>
      <c r="AI315" s="63" t="s">
        <v>20238</v>
      </c>
      <c r="AJ315" s="63" t="s">
        <v>23480</v>
      </c>
      <c r="AK315" s="63" t="s">
        <v>20240</v>
      </c>
      <c r="AL315" s="63" t="inlineStr">
        <is>
          <t xml:space="preserve">Pink Cat Collage design: Decorative print on the clear back, with the phone color visible around the artwork</t>
        </is>
      </c>
      <c r="AM315" s="63" t="s">
        <v>20242</v>
      </c>
      <c r="AN315" s="63" t="s">
        <v>23481</v>
      </c>
      <c r="AO315" s="63" t="s">
        <v>2089</v>
      </c>
      <c r="AP315" s="63" t="s">
        <v>2378</v>
      </c>
      <c r="AQ315" s="63" t="s">
        <v>2291</v>
      </c>
      <c r="AR315" s="63" t="s">
        <v>2056</v>
      </c>
      <c r="AS315" s="63" t="s">
        <v>2227</v>
      </c>
      <c r="AU315" s="63" t="s">
        <v>2488</v>
      </c>
      <c r="AZ315" s="69">
        <v>1</v>
      </c>
      <c r="BE315" s="63" t="s">
        <v>1447</v>
      </c>
      <c r="BG315" s="63" t="s">
        <v>23642</v>
      </c>
      <c r="BH315" s="63" t="s">
        <v>2488</v>
      </c>
      <c r="BP315" s="63" t="s">
        <v>4528</v>
      </c>
      <c r="BS315" s="63" t="s">
        <v>1050</v>
      </c>
      <c r="BX315" s="63" t="s">
        <v>279</v>
      </c>
      <c r="CC315" s="63" t="s">
        <v>1310</v>
      </c>
      <c r="CU315" s="79" t="s">
        <v>20244</v>
      </c>
      <c r="CW315" s="63" t="s">
        <v>1354</v>
      </c>
      <c r="DE315" s="63" t="s">
        <v>5896</v>
      </c>
      <c r="DL315" s="63" t="s">
        <v>997</v>
      </c>
      <c r="DS315" s="79" t="s">
        <v>20245</v>
      </c>
      <c r="DT315" s="63" t="s">
        <v>626</v>
      </c>
      <c r="DV315" s="63" t="s">
        <v>385</v>
      </c>
      <c r="DX315" s="79" t="s">
        <v>20246</v>
      </c>
      <c r="EV315" s="63" t="s">
        <v>1191</v>
      </c>
      <c r="EW315" s="69">
        <v>1</v>
      </c>
      <c r="FA315" s="79" t="s">
        <v>20246</v>
      </c>
      <c r="FC315" s="79" t="s">
        <v>20247</v>
      </c>
      <c r="FD315" s="79" t="s">
        <v>20246</v>
      </c>
      <c r="FE315" s="79" t="s">
        <v>20248</v>
      </c>
      <c r="FF315" s="83" t="s">
        <v>20249</v>
      </c>
      <c r="FG315" s="83" t="s">
        <v>20250</v>
      </c>
      <c r="FJ315" s="79" t="s">
        <v>20251</v>
      </c>
      <c r="FK315" s="79" t="s">
        <v>20247</v>
      </c>
      <c r="FL315" s="79" t="s">
        <v>20246</v>
      </c>
      <c r="FO315" s="63" t="s">
        <v>1006</v>
      </c>
      <c r="FP315" s="69">
        <v>2</v>
      </c>
      <c r="FQ315" s="79" t="s">
        <v>20252</v>
      </c>
      <c r="FR315" s="69">
        <v>4</v>
      </c>
      <c r="FS315" s="79" t="s">
        <v>20247</v>
      </c>
      <c r="GA315" s="79" t="s">
        <v>20244</v>
      </c>
      <c r="GB315" s="63" t="s">
        <v>1354</v>
      </c>
      <c r="GC315" s="79" t="s">
        <v>393</v>
      </c>
      <c r="GD315" s="63" t="s">
        <v>1354</v>
      </c>
      <c r="GE315" s="79" t="s">
        <v>20253</v>
      </c>
      <c r="GF315" s="63" t="s">
        <v>1354</v>
      </c>
      <c r="GG315" s="79" t="s">
        <v>20254</v>
      </c>
      <c r="GH315" s="63" t="s">
        <v>1354</v>
      </c>
      <c r="GI315" s="79" t="s">
        <v>20255</v>
      </c>
      <c r="GJ315" s="63" t="s">
        <v>1354</v>
      </c>
      <c r="GK315" s="79" t="s">
        <v>20256</v>
      </c>
      <c r="GL315" s="63" t="s">
        <v>1354</v>
      </c>
      <c r="GM315" s="79" t="s">
        <v>20257</v>
      </c>
      <c r="GN315" s="63" t="s">
        <v>626</v>
      </c>
      <c r="GR315" s="63" t="s">
        <v>596</v>
      </c>
      <c r="GS315" s="63" t="s">
        <v>20258</v>
      </c>
      <c r="GV315" s="63" t="s">
        <v>1095</v>
      </c>
      <c r="GW315" s="63" t="s">
        <v>1095</v>
      </c>
    </row>
    <row r="316" spans="1:205" ht="12.75">
      <c r="A316" s="124" t="s">
        <v>20260</v>
      </c>
      <c r="B316" s="63" t="s">
        <v>20259</v>
      </c>
      <c r="C316" s="63" t="s">
        <v>20259</v>
      </c>
      <c r="D316" s="63" t="s">
        <v>23652</v>
      </c>
      <c r="E316" s="63" t="s">
        <v>872</v>
      </c>
      <c r="F316" s="63" t="s">
        <v>1037</v>
      </c>
      <c r="J316" s="63" t="inlineStr">
        <is>
          <t xml:space="preserve">MOBILIUS Clear Magnetic Case for iPhone 14, Cat Collage</t>
        </is>
      </c>
      <c r="K316" s="63" t="s">
        <v>20228</v>
      </c>
      <c r="L316" s="63" t="s">
        <v>929</v>
      </c>
      <c r="M316" s="63" t="s">
        <v>1222</v>
      </c>
      <c r="N316" s="63" t="s">
        <v>23654</v>
      </c>
      <c r="O316" s="63" t="s">
        <v>1036</v>
      </c>
      <c r="S316" s="63" t="s">
        <v>23652</v>
      </c>
      <c r="U316" s="63" t="s">
        <v>929</v>
      </c>
      <c r="X316" s="63" t="s">
        <v>23655</v>
      </c>
      <c r="Y316" s="63" t="s">
        <v>23656</v>
      </c>
      <c r="Z316" s="63" t="s">
        <v>23657</v>
      </c>
      <c r="AA316" s="63" t="s">
        <v>23658</v>
      </c>
      <c r="AB316" s="63" t="s">
        <v>23659</v>
      </c>
      <c r="AC316" s="63" t="s">
        <v>23660</v>
      </c>
      <c r="AD316" s="63" t="s">
        <v>23661</v>
      </c>
      <c r="AH316" s="63" t="s">
        <v>23479</v>
      </c>
      <c r="AI316" s="63" t="s">
        <v>20238</v>
      </c>
      <c r="AJ316" s="63" t="s">
        <v>23480</v>
      </c>
      <c r="AK316" s="63" t="s">
        <v>20240</v>
      </c>
      <c r="AL316" s="63" t="inlineStr">
        <is>
          <t xml:space="preserve">Cat Collage design: Decorative print on the clear back, with the phone color visible around the artwork</t>
        </is>
      </c>
      <c r="AM316" s="63" t="s">
        <v>20242</v>
      </c>
      <c r="AN316" s="63" t="s">
        <v>23481</v>
      </c>
      <c r="AO316" s="63" t="s">
        <v>2089</v>
      </c>
      <c r="AP316" s="63" t="s">
        <v>2378</v>
      </c>
      <c r="AQ316" s="63" t="s">
        <v>2291</v>
      </c>
      <c r="AR316" s="63" t="s">
        <v>2056</v>
      </c>
      <c r="AS316" s="63" t="s">
        <v>2227</v>
      </c>
      <c r="AU316" s="63" t="s">
        <v>2488</v>
      </c>
      <c r="AZ316" s="69">
        <v>1</v>
      </c>
      <c r="BE316" s="63" t="s">
        <v>1447</v>
      </c>
      <c r="BG316" s="63" t="s">
        <v>23652</v>
      </c>
      <c r="BH316" s="63" t="s">
        <v>2488</v>
      </c>
      <c r="BP316" s="63" t="s">
        <v>4528</v>
      </c>
      <c r="BS316" s="63" t="s">
        <v>1050</v>
      </c>
      <c r="BX316" s="63" t="s">
        <v>279</v>
      </c>
      <c r="CC316" s="63" t="s">
        <v>1310</v>
      </c>
      <c r="CU316" s="79" t="s">
        <v>20244</v>
      </c>
      <c r="CW316" s="63" t="s">
        <v>1354</v>
      </c>
      <c r="DE316" s="63" t="s">
        <v>5896</v>
      </c>
      <c r="DL316" s="63" t="s">
        <v>997</v>
      </c>
      <c r="DS316" s="79" t="s">
        <v>20245</v>
      </c>
      <c r="DT316" s="63" t="s">
        <v>626</v>
      </c>
      <c r="DV316" s="63" t="s">
        <v>385</v>
      </c>
      <c r="DX316" s="79" t="s">
        <v>20246</v>
      </c>
      <c r="EV316" s="63" t="s">
        <v>1191</v>
      </c>
      <c r="EW316" s="69">
        <v>1</v>
      </c>
      <c r="FA316" s="79" t="s">
        <v>20246</v>
      </c>
      <c r="FC316" s="79" t="s">
        <v>20247</v>
      </c>
      <c r="FD316" s="79" t="s">
        <v>20246</v>
      </c>
      <c r="FE316" s="79" t="s">
        <v>20248</v>
      </c>
      <c r="FF316" s="83" t="s">
        <v>20249</v>
      </c>
      <c r="FG316" s="83" t="s">
        <v>20250</v>
      </c>
      <c r="FJ316" s="79" t="s">
        <v>20251</v>
      </c>
      <c r="FK316" s="79" t="s">
        <v>20247</v>
      </c>
      <c r="FL316" s="79" t="s">
        <v>20246</v>
      </c>
      <c r="FO316" s="63" t="s">
        <v>1006</v>
      </c>
      <c r="FP316" s="69">
        <v>2</v>
      </c>
      <c r="FQ316" s="79" t="s">
        <v>20252</v>
      </c>
      <c r="FR316" s="69">
        <v>4</v>
      </c>
      <c r="FS316" s="79" t="s">
        <v>20247</v>
      </c>
      <c r="GA316" s="79" t="s">
        <v>20244</v>
      </c>
      <c r="GB316" s="63" t="s">
        <v>1354</v>
      </c>
      <c r="GC316" s="79" t="s">
        <v>393</v>
      </c>
      <c r="GD316" s="63" t="s">
        <v>1354</v>
      </c>
      <c r="GE316" s="79" t="s">
        <v>20253</v>
      </c>
      <c r="GF316" s="63" t="s">
        <v>1354</v>
      </c>
      <c r="GG316" s="79" t="s">
        <v>20254</v>
      </c>
      <c r="GH316" s="63" t="s">
        <v>1354</v>
      </c>
      <c r="GI316" s="79" t="s">
        <v>20255</v>
      </c>
      <c r="GJ316" s="63" t="s">
        <v>1354</v>
      </c>
      <c r="GK316" s="79" t="s">
        <v>20256</v>
      </c>
      <c r="GL316" s="63" t="s">
        <v>1354</v>
      </c>
      <c r="GM316" s="79" t="s">
        <v>20257</v>
      </c>
      <c r="GN316" s="63" t="s">
        <v>626</v>
      </c>
      <c r="GR316" s="63" t="s">
        <v>596</v>
      </c>
      <c r="GS316" s="63" t="s">
        <v>20258</v>
      </c>
      <c r="GV316" s="63" t="s">
        <v>1095</v>
      </c>
      <c r="GW316" s="63" t="s">
        <v>1095</v>
      </c>
    </row>
    <row r="317" spans="1:205" ht="12.75">
      <c r="A317" s="124" t="s">
        <v>20260</v>
      </c>
      <c r="B317" s="63" t="s">
        <v>20259</v>
      </c>
      <c r="C317" s="63" t="s">
        <v>20259</v>
      </c>
      <c r="D317" s="63" t="s">
        <v>23662</v>
      </c>
      <c r="E317" s="63" t="s">
        <v>872</v>
      </c>
      <c r="F317" s="63" t="s">
        <v>1037</v>
      </c>
      <c r="J317" s="63" t="inlineStr">
        <is>
          <t xml:space="preserve">MOBILIUS Clear Magnetic Case for iPhone 14, Anime Girl</t>
        </is>
      </c>
      <c r="K317" s="63" t="s">
        <v>20463</v>
      </c>
      <c r="L317" s="63" t="s">
        <v>929</v>
      </c>
      <c r="M317" s="63" t="s">
        <v>1222</v>
      </c>
      <c r="N317" s="63" t="s">
        <v>23664</v>
      </c>
      <c r="O317" s="63" t="s">
        <v>1036</v>
      </c>
      <c r="S317" s="63" t="s">
        <v>23662</v>
      </c>
      <c r="U317" s="63" t="s">
        <v>929</v>
      </c>
      <c r="X317" s="63" t="s">
        <v>23665</v>
      </c>
      <c r="Y317" s="63" t="s">
        <v>23666</v>
      </c>
      <c r="Z317" s="63" t="s">
        <v>23667</v>
      </c>
      <c r="AA317" s="63" t="s">
        <v>23668</v>
      </c>
      <c r="AB317" s="63" t="s">
        <v>23669</v>
      </c>
      <c r="AC317" s="63" t="s">
        <v>23670</v>
      </c>
      <c r="AD317" s="63" t="s">
        <v>23671</v>
      </c>
      <c r="AH317" s="63" t="s">
        <v>23479</v>
      </c>
      <c r="AI317" s="63" t="s">
        <v>20238</v>
      </c>
      <c r="AJ317" s="63" t="s">
        <v>23480</v>
      </c>
      <c r="AK317" s="63" t="s">
        <v>20240</v>
      </c>
      <c r="AL317" s="63" t="inlineStr">
        <is>
          <t xml:space="preserve">Anime Girl design: Decorative print on the clear back, with the phone color visible around the artwork</t>
        </is>
      </c>
      <c r="AM317" s="63" t="s">
        <v>20242</v>
      </c>
      <c r="AN317" s="63" t="s">
        <v>23481</v>
      </c>
      <c r="AO317" s="63" t="s">
        <v>2089</v>
      </c>
      <c r="AP317" s="63" t="s">
        <v>2378</v>
      </c>
      <c r="AQ317" s="63" t="s">
        <v>2291</v>
      </c>
      <c r="AR317" s="63" t="s">
        <v>2056</v>
      </c>
      <c r="AS317" s="63" t="s">
        <v>2227</v>
      </c>
      <c r="AU317" s="63" t="s">
        <v>2488</v>
      </c>
      <c r="AZ317" s="69">
        <v>1</v>
      </c>
      <c r="BE317" s="63" t="s">
        <v>1447</v>
      </c>
      <c r="BG317" s="63" t="s">
        <v>23662</v>
      </c>
      <c r="BH317" s="63" t="s">
        <v>2488</v>
      </c>
      <c r="BP317" s="63" t="s">
        <v>4528</v>
      </c>
      <c r="BS317" s="63" t="s">
        <v>1050</v>
      </c>
      <c r="BX317" s="63" t="s">
        <v>279</v>
      </c>
      <c r="CC317" s="63" t="s">
        <v>1310</v>
      </c>
      <c r="CU317" s="79" t="s">
        <v>20244</v>
      </c>
      <c r="CW317" s="63" t="s">
        <v>1354</v>
      </c>
      <c r="DE317" s="63" t="s">
        <v>5896</v>
      </c>
      <c r="DL317" s="63" t="s">
        <v>997</v>
      </c>
      <c r="DS317" s="79" t="s">
        <v>20245</v>
      </c>
      <c r="DT317" s="63" t="s">
        <v>626</v>
      </c>
      <c r="DV317" s="63" t="s">
        <v>385</v>
      </c>
      <c r="DX317" s="79" t="s">
        <v>20246</v>
      </c>
      <c r="EV317" s="63" t="s">
        <v>1191</v>
      </c>
      <c r="EW317" s="69">
        <v>1</v>
      </c>
      <c r="FA317" s="79" t="s">
        <v>20246</v>
      </c>
      <c r="FC317" s="79" t="s">
        <v>20247</v>
      </c>
      <c r="FD317" s="79" t="s">
        <v>20246</v>
      </c>
      <c r="FE317" s="79" t="s">
        <v>20248</v>
      </c>
      <c r="FF317" s="83" t="s">
        <v>20249</v>
      </c>
      <c r="FG317" s="83" t="s">
        <v>20250</v>
      </c>
      <c r="FJ317" s="79" t="s">
        <v>20251</v>
      </c>
      <c r="FK317" s="79" t="s">
        <v>20247</v>
      </c>
      <c r="FL317" s="79" t="s">
        <v>20246</v>
      </c>
      <c r="FO317" s="63" t="s">
        <v>1006</v>
      </c>
      <c r="FP317" s="69">
        <v>2</v>
      </c>
      <c r="FQ317" s="79" t="s">
        <v>20252</v>
      </c>
      <c r="FR317" s="69">
        <v>4</v>
      </c>
      <c r="FS317" s="79" t="s">
        <v>20247</v>
      </c>
      <c r="GA317" s="79" t="s">
        <v>20244</v>
      </c>
      <c r="GB317" s="63" t="s">
        <v>1354</v>
      </c>
      <c r="GC317" s="79" t="s">
        <v>393</v>
      </c>
      <c r="GD317" s="63" t="s">
        <v>1354</v>
      </c>
      <c r="GE317" s="79" t="s">
        <v>20253</v>
      </c>
      <c r="GF317" s="63" t="s">
        <v>1354</v>
      </c>
      <c r="GG317" s="79" t="s">
        <v>20254</v>
      </c>
      <c r="GH317" s="63" t="s">
        <v>1354</v>
      </c>
      <c r="GI317" s="79" t="s">
        <v>20255</v>
      </c>
      <c r="GJ317" s="63" t="s">
        <v>1354</v>
      </c>
      <c r="GK317" s="79" t="s">
        <v>20256</v>
      </c>
      <c r="GL317" s="63" t="s">
        <v>1354</v>
      </c>
      <c r="GM317" s="79" t="s">
        <v>20257</v>
      </c>
      <c r="GN317" s="63" t="s">
        <v>626</v>
      </c>
      <c r="GR317" s="63" t="s">
        <v>596</v>
      </c>
      <c r="GS317" s="63" t="s">
        <v>20258</v>
      </c>
      <c r="GV317" s="63" t="s">
        <v>1095</v>
      </c>
      <c r="GW317" s="63" t="s">
        <v>1095</v>
      </c>
    </row>
    <row r="318" spans="1:205" ht="12.75">
      <c r="A318" s="124" t="s">
        <v>20260</v>
      </c>
      <c r="B318" s="63" t="s">
        <v>20259</v>
      </c>
      <c r="C318" s="63" t="s">
        <v>20259</v>
      </c>
      <c r="D318" s="63" t="s">
        <v>23672</v>
      </c>
      <c r="E318" s="63" t="s">
        <v>872</v>
      </c>
      <c r="F318" s="63" t="s">
        <v>1037</v>
      </c>
      <c r="J318" s="63" t="inlineStr">
        <is>
          <t xml:space="preserve">MOBILIUS Clear Magnetic Case for iPhone 14, Playing Cards</t>
        </is>
      </c>
      <c r="K318" s="63" t="s">
        <v>20475</v>
      </c>
      <c r="L318" s="63" t="s">
        <v>929</v>
      </c>
      <c r="M318" s="63" t="s">
        <v>1222</v>
      </c>
      <c r="N318" s="63" t="s">
        <v>23674</v>
      </c>
      <c r="O318" s="63" t="s">
        <v>1036</v>
      </c>
      <c r="S318" s="63" t="s">
        <v>23672</v>
      </c>
      <c r="U318" s="63" t="s">
        <v>929</v>
      </c>
      <c r="X318" s="63" t="s">
        <v>23675</v>
      </c>
      <c r="Y318" s="63" t="s">
        <v>23676</v>
      </c>
      <c r="Z318" s="63" t="s">
        <v>23677</v>
      </c>
      <c r="AA318" s="63" t="s">
        <v>23678</v>
      </c>
      <c r="AB318" s="63" t="s">
        <v>23679</v>
      </c>
      <c r="AC318" s="63" t="s">
        <v>23680</v>
      </c>
      <c r="AD318" s="63" t="s">
        <v>23681</v>
      </c>
      <c r="AH318" s="63" t="s">
        <v>23479</v>
      </c>
      <c r="AI318" s="63" t="s">
        <v>20238</v>
      </c>
      <c r="AJ318" s="63" t="s">
        <v>23480</v>
      </c>
      <c r="AK318" s="63" t="s">
        <v>20240</v>
      </c>
      <c r="AL318" s="63" t="inlineStr">
        <is>
          <t xml:space="preserve">Playing Cards design: Decorative print on the clear back, with the phone color visible around the artwork</t>
        </is>
      </c>
      <c r="AM318" s="63" t="s">
        <v>20242</v>
      </c>
      <c r="AN318" s="63" t="s">
        <v>23481</v>
      </c>
      <c r="AO318" s="63" t="s">
        <v>2089</v>
      </c>
      <c r="AP318" s="63" t="s">
        <v>2378</v>
      </c>
      <c r="AQ318" s="63" t="s">
        <v>2291</v>
      </c>
      <c r="AR318" s="63" t="s">
        <v>2056</v>
      </c>
      <c r="AS318" s="63" t="s">
        <v>2227</v>
      </c>
      <c r="AU318" s="63" t="s">
        <v>2488</v>
      </c>
      <c r="AZ318" s="69">
        <v>1</v>
      </c>
      <c r="BE318" s="63" t="s">
        <v>1447</v>
      </c>
      <c r="BG318" s="63" t="s">
        <v>23672</v>
      </c>
      <c r="BH318" s="63" t="s">
        <v>2488</v>
      </c>
      <c r="BP318" s="63" t="s">
        <v>4528</v>
      </c>
      <c r="BS318" s="63" t="s">
        <v>1050</v>
      </c>
      <c r="BX318" s="63" t="s">
        <v>279</v>
      </c>
      <c r="CC318" s="63" t="s">
        <v>1310</v>
      </c>
      <c r="CU318" s="79" t="s">
        <v>20244</v>
      </c>
      <c r="CW318" s="63" t="s">
        <v>1354</v>
      </c>
      <c r="DE318" s="63" t="s">
        <v>5896</v>
      </c>
      <c r="DL318" s="63" t="s">
        <v>997</v>
      </c>
      <c r="DS318" s="79" t="s">
        <v>20245</v>
      </c>
      <c r="DT318" s="63" t="s">
        <v>626</v>
      </c>
      <c r="DV318" s="63" t="s">
        <v>385</v>
      </c>
      <c r="DX318" s="79" t="s">
        <v>20246</v>
      </c>
      <c r="EV318" s="63" t="s">
        <v>1191</v>
      </c>
      <c r="EW318" s="69">
        <v>1</v>
      </c>
      <c r="FA318" s="79" t="s">
        <v>20246</v>
      </c>
      <c r="FC318" s="79" t="s">
        <v>20247</v>
      </c>
      <c r="FD318" s="79" t="s">
        <v>20246</v>
      </c>
      <c r="FE318" s="79" t="s">
        <v>20248</v>
      </c>
      <c r="FF318" s="83" t="s">
        <v>20249</v>
      </c>
      <c r="FG318" s="83" t="s">
        <v>20250</v>
      </c>
      <c r="FJ318" s="79" t="s">
        <v>20251</v>
      </c>
      <c r="FK318" s="79" t="s">
        <v>20247</v>
      </c>
      <c r="FL318" s="79" t="s">
        <v>20246</v>
      </c>
      <c r="FO318" s="63" t="s">
        <v>1006</v>
      </c>
      <c r="FP318" s="69">
        <v>2</v>
      </c>
      <c r="FQ318" s="79" t="s">
        <v>20252</v>
      </c>
      <c r="FR318" s="69">
        <v>4</v>
      </c>
      <c r="FS318" s="79" t="s">
        <v>20247</v>
      </c>
      <c r="GA318" s="79" t="s">
        <v>20244</v>
      </c>
      <c r="GB318" s="63" t="s">
        <v>1354</v>
      </c>
      <c r="GC318" s="79" t="s">
        <v>393</v>
      </c>
      <c r="GD318" s="63" t="s">
        <v>1354</v>
      </c>
      <c r="GE318" s="79" t="s">
        <v>20253</v>
      </c>
      <c r="GF318" s="63" t="s">
        <v>1354</v>
      </c>
      <c r="GG318" s="79" t="s">
        <v>20254</v>
      </c>
      <c r="GH318" s="63" t="s">
        <v>1354</v>
      </c>
      <c r="GI318" s="79" t="s">
        <v>20255</v>
      </c>
      <c r="GJ318" s="63" t="s">
        <v>1354</v>
      </c>
      <c r="GK318" s="79" t="s">
        <v>20256</v>
      </c>
      <c r="GL318" s="63" t="s">
        <v>1354</v>
      </c>
      <c r="GM318" s="79" t="s">
        <v>20257</v>
      </c>
      <c r="GN318" s="63" t="s">
        <v>626</v>
      </c>
      <c r="GR318" s="63" t="s">
        <v>596</v>
      </c>
      <c r="GS318" s="63" t="s">
        <v>20258</v>
      </c>
      <c r="GV318" s="63" t="s">
        <v>1095</v>
      </c>
      <c r="GW318" s="63" t="s">
        <v>1095</v>
      </c>
    </row>
    <row r="319" spans="1:205" ht="12.75">
      <c r="A319" s="124" t="s">
        <v>20260</v>
      </c>
      <c r="B319" s="63" t="s">
        <v>20259</v>
      </c>
      <c r="C319" s="63" t="s">
        <v>20259</v>
      </c>
      <c r="D319" s="63" t="s">
        <v>23682</v>
      </c>
      <c r="E319" s="63" t="s">
        <v>872</v>
      </c>
      <c r="F319" s="63" t="s">
        <v>1037</v>
      </c>
      <c r="J319" s="63" t="inlineStr">
        <is>
          <t xml:space="preserve">MOBILIUS Clear Magnetic Case for iPhone 14, Vintage Guitar</t>
        </is>
      </c>
      <c r="K319" s="63" t="s">
        <v>20487</v>
      </c>
      <c r="L319" s="63" t="s">
        <v>929</v>
      </c>
      <c r="M319" s="63" t="s">
        <v>1222</v>
      </c>
      <c r="N319" s="63" t="s">
        <v>23684</v>
      </c>
      <c r="O319" s="63" t="s">
        <v>1036</v>
      </c>
      <c r="S319" s="63" t="s">
        <v>23682</v>
      </c>
      <c r="U319" s="63" t="s">
        <v>929</v>
      </c>
      <c r="X319" s="63" t="s">
        <v>23685</v>
      </c>
      <c r="Y319" s="63" t="s">
        <v>23686</v>
      </c>
      <c r="Z319" s="63" t="s">
        <v>23687</v>
      </c>
      <c r="AA319" s="63" t="s">
        <v>23688</v>
      </c>
      <c r="AB319" s="63" t="s">
        <v>23689</v>
      </c>
      <c r="AC319" s="63" t="s">
        <v>23690</v>
      </c>
      <c r="AD319" s="63" t="s">
        <v>23691</v>
      </c>
      <c r="AH319" s="63" t="s">
        <v>23479</v>
      </c>
      <c r="AI319" s="63" t="s">
        <v>20238</v>
      </c>
      <c r="AJ319" s="63" t="s">
        <v>23480</v>
      </c>
      <c r="AK319" s="63" t="s">
        <v>20240</v>
      </c>
      <c r="AL319" s="63" t="inlineStr">
        <is>
          <t xml:space="preserve">Vintage Guitar design: Decorative print on the clear back, with the phone color visible around the artwork</t>
        </is>
      </c>
      <c r="AM319" s="63" t="s">
        <v>20242</v>
      </c>
      <c r="AN319" s="63" t="s">
        <v>23481</v>
      </c>
      <c r="AO319" s="63" t="s">
        <v>2089</v>
      </c>
      <c r="AP319" s="63" t="s">
        <v>2378</v>
      </c>
      <c r="AQ319" s="63" t="s">
        <v>2291</v>
      </c>
      <c r="AR319" s="63" t="s">
        <v>2056</v>
      </c>
      <c r="AS319" s="63" t="s">
        <v>2227</v>
      </c>
      <c r="AU319" s="63" t="s">
        <v>2488</v>
      </c>
      <c r="AZ319" s="69">
        <v>1</v>
      </c>
      <c r="BE319" s="63" t="s">
        <v>1447</v>
      </c>
      <c r="BG319" s="63" t="s">
        <v>23682</v>
      </c>
      <c r="BH319" s="63" t="s">
        <v>2488</v>
      </c>
      <c r="BP319" s="63" t="s">
        <v>4528</v>
      </c>
      <c r="BS319" s="63" t="s">
        <v>1050</v>
      </c>
      <c r="BX319" s="63" t="s">
        <v>279</v>
      </c>
      <c r="CC319" s="63" t="s">
        <v>1310</v>
      </c>
      <c r="CU319" s="79" t="s">
        <v>20244</v>
      </c>
      <c r="CW319" s="63" t="s">
        <v>1354</v>
      </c>
      <c r="DE319" s="63" t="s">
        <v>5896</v>
      </c>
      <c r="DL319" s="63" t="s">
        <v>997</v>
      </c>
      <c r="DS319" s="79" t="s">
        <v>20245</v>
      </c>
      <c r="DT319" s="63" t="s">
        <v>626</v>
      </c>
      <c r="DV319" s="63" t="s">
        <v>385</v>
      </c>
      <c r="DX319" s="79" t="s">
        <v>20246</v>
      </c>
      <c r="EV319" s="63" t="s">
        <v>1191</v>
      </c>
      <c r="EW319" s="69">
        <v>1</v>
      </c>
      <c r="FA319" s="79" t="s">
        <v>20246</v>
      </c>
      <c r="FC319" s="79" t="s">
        <v>20247</v>
      </c>
      <c r="FD319" s="79" t="s">
        <v>20246</v>
      </c>
      <c r="FE319" s="79" t="s">
        <v>20248</v>
      </c>
      <c r="FF319" s="83" t="s">
        <v>20249</v>
      </c>
      <c r="FG319" s="83" t="s">
        <v>20250</v>
      </c>
      <c r="FJ319" s="79" t="s">
        <v>20251</v>
      </c>
      <c r="FK319" s="79" t="s">
        <v>20247</v>
      </c>
      <c r="FL319" s="79" t="s">
        <v>20246</v>
      </c>
      <c r="FO319" s="63" t="s">
        <v>1006</v>
      </c>
      <c r="FP319" s="69">
        <v>2</v>
      </c>
      <c r="FQ319" s="79" t="s">
        <v>20252</v>
      </c>
      <c r="FR319" s="69">
        <v>4</v>
      </c>
      <c r="FS319" s="79" t="s">
        <v>20247</v>
      </c>
      <c r="GA319" s="79" t="s">
        <v>20244</v>
      </c>
      <c r="GB319" s="63" t="s">
        <v>1354</v>
      </c>
      <c r="GC319" s="79" t="s">
        <v>393</v>
      </c>
      <c r="GD319" s="63" t="s">
        <v>1354</v>
      </c>
      <c r="GE319" s="79" t="s">
        <v>20253</v>
      </c>
      <c r="GF319" s="63" t="s">
        <v>1354</v>
      </c>
      <c r="GG319" s="79" t="s">
        <v>20254</v>
      </c>
      <c r="GH319" s="63" t="s">
        <v>1354</v>
      </c>
      <c r="GI319" s="79" t="s">
        <v>20255</v>
      </c>
      <c r="GJ319" s="63" t="s">
        <v>1354</v>
      </c>
      <c r="GK319" s="79" t="s">
        <v>20256</v>
      </c>
      <c r="GL319" s="63" t="s">
        <v>1354</v>
      </c>
      <c r="GM319" s="79" t="s">
        <v>20257</v>
      </c>
      <c r="GN319" s="63" t="s">
        <v>626</v>
      </c>
      <c r="GR319" s="63" t="s">
        <v>596</v>
      </c>
      <c r="GS319" s="63" t="s">
        <v>20258</v>
      </c>
      <c r="GV319" s="63" t="s">
        <v>1095</v>
      </c>
      <c r="GW319" s="63" t="s">
        <v>1095</v>
      </c>
    </row>
    <row r="320" spans="1:205" ht="12.75">
      <c r="A320" s="124" t="s">
        <v>20260</v>
      </c>
      <c r="B320" s="63" t="s">
        <v>20259</v>
      </c>
      <c r="C320" s="63" t="s">
        <v>20259</v>
      </c>
      <c r="D320" s="63" t="s">
        <v>23692</v>
      </c>
      <c r="E320" s="63" t="s">
        <v>872</v>
      </c>
      <c r="F320" s="63" t="s">
        <v>1037</v>
      </c>
      <c r="J320" s="63" t="inlineStr">
        <is>
          <t xml:space="preserve">MOBILIUS Clear Magnetic Case for iPhone 14, Retro TV</t>
        </is>
      </c>
      <c r="K320" s="63" t="s">
        <v>20228</v>
      </c>
      <c r="L320" s="63" t="s">
        <v>929</v>
      </c>
      <c r="M320" s="63" t="s">
        <v>1222</v>
      </c>
      <c r="N320" s="63" t="s">
        <v>23694</v>
      </c>
      <c r="O320" s="63" t="s">
        <v>1036</v>
      </c>
      <c r="S320" s="63" t="s">
        <v>23692</v>
      </c>
      <c r="U320" s="63" t="s">
        <v>929</v>
      </c>
      <c r="X320" s="63" t="s">
        <v>23695</v>
      </c>
      <c r="Y320" s="63" t="s">
        <v>23696</v>
      </c>
      <c r="Z320" s="63" t="s">
        <v>23697</v>
      </c>
      <c r="AA320" s="63" t="s">
        <v>23698</v>
      </c>
      <c r="AB320" s="63" t="s">
        <v>23699</v>
      </c>
      <c r="AC320" s="63" t="s">
        <v>23700</v>
      </c>
      <c r="AD320" s="63" t="s">
        <v>23701</v>
      </c>
      <c r="AH320" s="63" t="s">
        <v>23479</v>
      </c>
      <c r="AI320" s="63" t="s">
        <v>20238</v>
      </c>
      <c r="AJ320" s="63" t="s">
        <v>23480</v>
      </c>
      <c r="AK320" s="63" t="s">
        <v>20240</v>
      </c>
      <c r="AL320" s="63" t="inlineStr">
        <is>
          <t xml:space="preserve">Retro TV design: Decorative print on the clear back, with the phone color visible around the artwork</t>
        </is>
      </c>
      <c r="AM320" s="63" t="s">
        <v>20242</v>
      </c>
      <c r="AN320" s="63" t="s">
        <v>23481</v>
      </c>
      <c r="AO320" s="63" t="s">
        <v>2089</v>
      </c>
      <c r="AP320" s="63" t="s">
        <v>2378</v>
      </c>
      <c r="AQ320" s="63" t="s">
        <v>2291</v>
      </c>
      <c r="AR320" s="63" t="s">
        <v>2056</v>
      </c>
      <c r="AS320" s="63" t="s">
        <v>2227</v>
      </c>
      <c r="AU320" s="63" t="s">
        <v>2488</v>
      </c>
      <c r="AZ320" s="69">
        <v>1</v>
      </c>
      <c r="BE320" s="63" t="s">
        <v>1447</v>
      </c>
      <c r="BG320" s="63" t="s">
        <v>23692</v>
      </c>
      <c r="BH320" s="63" t="s">
        <v>2488</v>
      </c>
      <c r="BP320" s="63" t="s">
        <v>4528</v>
      </c>
      <c r="BS320" s="63" t="s">
        <v>1050</v>
      </c>
      <c r="BX320" s="63" t="s">
        <v>279</v>
      </c>
      <c r="CC320" s="63" t="s">
        <v>1310</v>
      </c>
      <c r="CU320" s="79" t="s">
        <v>20244</v>
      </c>
      <c r="CW320" s="63" t="s">
        <v>1354</v>
      </c>
      <c r="DE320" s="63" t="s">
        <v>5896</v>
      </c>
      <c r="DL320" s="63" t="s">
        <v>997</v>
      </c>
      <c r="DS320" s="79" t="s">
        <v>20245</v>
      </c>
      <c r="DT320" s="63" t="s">
        <v>626</v>
      </c>
      <c r="DV320" s="63" t="s">
        <v>385</v>
      </c>
      <c r="DX320" s="79" t="s">
        <v>20246</v>
      </c>
      <c r="EV320" s="63" t="s">
        <v>1191</v>
      </c>
      <c r="EW320" s="69">
        <v>1</v>
      </c>
      <c r="FA320" s="79" t="s">
        <v>20246</v>
      </c>
      <c r="FC320" s="79" t="s">
        <v>20247</v>
      </c>
      <c r="FD320" s="79" t="s">
        <v>20246</v>
      </c>
      <c r="FE320" s="79" t="s">
        <v>20248</v>
      </c>
      <c r="FF320" s="83" t="s">
        <v>20249</v>
      </c>
      <c r="FG320" s="83" t="s">
        <v>20250</v>
      </c>
      <c r="FJ320" s="79" t="s">
        <v>20251</v>
      </c>
      <c r="FK320" s="79" t="s">
        <v>20247</v>
      </c>
      <c r="FL320" s="79" t="s">
        <v>20246</v>
      </c>
      <c r="FO320" s="63" t="s">
        <v>1006</v>
      </c>
      <c r="FP320" s="69">
        <v>2</v>
      </c>
      <c r="FQ320" s="79" t="s">
        <v>20252</v>
      </c>
      <c r="FR320" s="69">
        <v>4</v>
      </c>
      <c r="FS320" s="79" t="s">
        <v>20247</v>
      </c>
      <c r="GA320" s="79" t="s">
        <v>20244</v>
      </c>
      <c r="GB320" s="63" t="s">
        <v>1354</v>
      </c>
      <c r="GC320" s="79" t="s">
        <v>393</v>
      </c>
      <c r="GD320" s="63" t="s">
        <v>1354</v>
      </c>
      <c r="GE320" s="79" t="s">
        <v>20253</v>
      </c>
      <c r="GF320" s="63" t="s">
        <v>1354</v>
      </c>
      <c r="GG320" s="79" t="s">
        <v>20254</v>
      </c>
      <c r="GH320" s="63" t="s">
        <v>1354</v>
      </c>
      <c r="GI320" s="79" t="s">
        <v>20255</v>
      </c>
      <c r="GJ320" s="63" t="s">
        <v>1354</v>
      </c>
      <c r="GK320" s="79" t="s">
        <v>20256</v>
      </c>
      <c r="GL320" s="63" t="s">
        <v>1354</v>
      </c>
      <c r="GM320" s="79" t="s">
        <v>20257</v>
      </c>
      <c r="GN320" s="63" t="s">
        <v>626</v>
      </c>
      <c r="GR320" s="63" t="s">
        <v>596</v>
      </c>
      <c r="GS320" s="63" t="s">
        <v>20258</v>
      </c>
      <c r="GV320" s="63" t="s">
        <v>1095</v>
      </c>
      <c r="GW320" s="63" t="s">
        <v>1095</v>
      </c>
    </row>
    <row r="321" spans="1:205" ht="12.75">
      <c r="A321" s="124" t="s">
        <v>20260</v>
      </c>
      <c r="B321" s="63" t="s">
        <v>20259</v>
      </c>
      <c r="C321" s="63" t="s">
        <v>20259</v>
      </c>
      <c r="D321" s="63" t="s">
        <v>23702</v>
      </c>
      <c r="E321" s="63" t="s">
        <v>872</v>
      </c>
      <c r="F321" s="63" t="s">
        <v>1037</v>
      </c>
      <c r="J321" s="63" t="inlineStr">
        <is>
          <t xml:space="preserve">MOBILIUS Clear Magnetic Case for iPhone 14, Heart Garden</t>
        </is>
      </c>
      <c r="K321" s="63" t="s">
        <v>20228</v>
      </c>
      <c r="L321" s="63" t="s">
        <v>929</v>
      </c>
      <c r="M321" s="63" t="s">
        <v>1222</v>
      </c>
      <c r="N321" s="63" t="s">
        <v>23704</v>
      </c>
      <c r="O321" s="63" t="s">
        <v>1036</v>
      </c>
      <c r="S321" s="63" t="s">
        <v>23702</v>
      </c>
      <c r="U321" s="63" t="s">
        <v>929</v>
      </c>
      <c r="X321" s="63" t="s">
        <v>23705</v>
      </c>
      <c r="Y321" s="63" t="s">
        <v>23706</v>
      </c>
      <c r="Z321" s="63" t="s">
        <v>23707</v>
      </c>
      <c r="AA321" s="63" t="s">
        <v>23708</v>
      </c>
      <c r="AB321" s="63" t="s">
        <v>23709</v>
      </c>
      <c r="AC321" s="63" t="s">
        <v>23710</v>
      </c>
      <c r="AD321" s="63" t="s">
        <v>23711</v>
      </c>
      <c r="AH321" s="63" t="s">
        <v>23479</v>
      </c>
      <c r="AI321" s="63" t="s">
        <v>20238</v>
      </c>
      <c r="AJ321" s="63" t="s">
        <v>23480</v>
      </c>
      <c r="AK321" s="63" t="s">
        <v>20240</v>
      </c>
      <c r="AL321" s="63" t="inlineStr">
        <is>
          <t xml:space="preserve">Heart Garden design: Decorative print on the clear back, with the phone color visible around the artwork</t>
        </is>
      </c>
      <c r="AM321" s="63" t="s">
        <v>20242</v>
      </c>
      <c r="AN321" s="63" t="s">
        <v>23481</v>
      </c>
      <c r="AO321" s="63" t="s">
        <v>2089</v>
      </c>
      <c r="AP321" s="63" t="s">
        <v>2378</v>
      </c>
      <c r="AQ321" s="63" t="s">
        <v>2291</v>
      </c>
      <c r="AR321" s="63" t="s">
        <v>2056</v>
      </c>
      <c r="AS321" s="63" t="s">
        <v>2227</v>
      </c>
      <c r="AU321" s="63" t="s">
        <v>2488</v>
      </c>
      <c r="AZ321" s="69">
        <v>1</v>
      </c>
      <c r="BE321" s="63" t="s">
        <v>1447</v>
      </c>
      <c r="BG321" s="63" t="s">
        <v>23702</v>
      </c>
      <c r="BH321" s="63" t="s">
        <v>2488</v>
      </c>
      <c r="BP321" s="63" t="s">
        <v>4528</v>
      </c>
      <c r="BS321" s="63" t="s">
        <v>1050</v>
      </c>
      <c r="BX321" s="63" t="s">
        <v>279</v>
      </c>
      <c r="CC321" s="63" t="s">
        <v>1310</v>
      </c>
      <c r="CU321" s="79" t="s">
        <v>20244</v>
      </c>
      <c r="CW321" s="63" t="s">
        <v>1354</v>
      </c>
      <c r="DE321" s="63" t="s">
        <v>5896</v>
      </c>
      <c r="DL321" s="63" t="s">
        <v>997</v>
      </c>
      <c r="DS321" s="79" t="s">
        <v>20245</v>
      </c>
      <c r="DT321" s="63" t="s">
        <v>626</v>
      </c>
      <c r="DV321" s="63" t="s">
        <v>385</v>
      </c>
      <c r="DX321" s="79" t="s">
        <v>20246</v>
      </c>
      <c r="EV321" s="63" t="s">
        <v>1191</v>
      </c>
      <c r="EW321" s="69">
        <v>1</v>
      </c>
      <c r="FA321" s="79" t="s">
        <v>20246</v>
      </c>
      <c r="FC321" s="79" t="s">
        <v>20247</v>
      </c>
      <c r="FD321" s="79" t="s">
        <v>20246</v>
      </c>
      <c r="FE321" s="79" t="s">
        <v>20248</v>
      </c>
      <c r="FF321" s="83" t="s">
        <v>20249</v>
      </c>
      <c r="FG321" s="83" t="s">
        <v>20250</v>
      </c>
      <c r="FJ321" s="79" t="s">
        <v>20251</v>
      </c>
      <c r="FK321" s="79" t="s">
        <v>20247</v>
      </c>
      <c r="FL321" s="79" t="s">
        <v>20246</v>
      </c>
      <c r="FO321" s="63" t="s">
        <v>1006</v>
      </c>
      <c r="FP321" s="69">
        <v>2</v>
      </c>
      <c r="FQ321" s="79" t="s">
        <v>20252</v>
      </c>
      <c r="FR321" s="69">
        <v>4</v>
      </c>
      <c r="FS321" s="79" t="s">
        <v>20247</v>
      </c>
      <c r="GA321" s="79" t="s">
        <v>20244</v>
      </c>
      <c r="GB321" s="63" t="s">
        <v>1354</v>
      </c>
      <c r="GC321" s="79" t="s">
        <v>393</v>
      </c>
      <c r="GD321" s="63" t="s">
        <v>1354</v>
      </c>
      <c r="GE321" s="79" t="s">
        <v>20253</v>
      </c>
      <c r="GF321" s="63" t="s">
        <v>1354</v>
      </c>
      <c r="GG321" s="79" t="s">
        <v>20254</v>
      </c>
      <c r="GH321" s="63" t="s">
        <v>1354</v>
      </c>
      <c r="GI321" s="79" t="s">
        <v>20255</v>
      </c>
      <c r="GJ321" s="63" t="s">
        <v>1354</v>
      </c>
      <c r="GK321" s="79" t="s">
        <v>20256</v>
      </c>
      <c r="GL321" s="63" t="s">
        <v>1354</v>
      </c>
      <c r="GM321" s="79" t="s">
        <v>20257</v>
      </c>
      <c r="GN321" s="63" t="s">
        <v>626</v>
      </c>
      <c r="GR321" s="63" t="s">
        <v>596</v>
      </c>
      <c r="GS321" s="63" t="s">
        <v>20258</v>
      </c>
      <c r="GV321" s="63" t="s">
        <v>1095</v>
      </c>
      <c r="GW321" s="63" t="s">
        <v>1095</v>
      </c>
    </row>
    <row r="322" spans="1:205" ht="12.75">
      <c r="A322" s="124" t="s">
        <v>20260</v>
      </c>
      <c r="B322" s="63" t="s">
        <v>20259</v>
      </c>
      <c r="C322" s="63" t="s">
        <v>20259</v>
      </c>
      <c r="D322" s="63" t="s">
        <v>23712</v>
      </c>
      <c r="E322" s="63" t="s">
        <v>872</v>
      </c>
      <c r="F322" s="63" t="s">
        <v>1037</v>
      </c>
      <c r="J322" s="63" t="inlineStr">
        <is>
          <t xml:space="preserve">MOBILIUS Clear Magnetic Case for iPhone 14, Skull Garden</t>
        </is>
      </c>
      <c r="K322" s="63" t="s">
        <v>20228</v>
      </c>
      <c r="L322" s="63" t="s">
        <v>929</v>
      </c>
      <c r="M322" s="63" t="s">
        <v>1222</v>
      </c>
      <c r="N322" s="63" t="s">
        <v>23714</v>
      </c>
      <c r="O322" s="63" t="s">
        <v>1036</v>
      </c>
      <c r="S322" s="63" t="s">
        <v>23712</v>
      </c>
      <c r="U322" s="63" t="s">
        <v>929</v>
      </c>
      <c r="X322" s="63" t="s">
        <v>23715</v>
      </c>
      <c r="Y322" s="63" t="s">
        <v>23716</v>
      </c>
      <c r="Z322" s="63" t="s">
        <v>23717</v>
      </c>
      <c r="AA322" s="63" t="s">
        <v>23718</v>
      </c>
      <c r="AB322" s="63" t="s">
        <v>23719</v>
      </c>
      <c r="AC322" s="63" t="s">
        <v>23720</v>
      </c>
      <c r="AD322" s="63" t="s">
        <v>23721</v>
      </c>
      <c r="AH322" s="63" t="s">
        <v>23479</v>
      </c>
      <c r="AI322" s="63" t="s">
        <v>20238</v>
      </c>
      <c r="AJ322" s="63" t="s">
        <v>23480</v>
      </c>
      <c r="AK322" s="63" t="s">
        <v>20240</v>
      </c>
      <c r="AL322" s="63" t="inlineStr">
        <is>
          <t xml:space="preserve">Skull Garden design: Decorative print on the clear back, with the phone color visible around the artwork</t>
        </is>
      </c>
      <c r="AM322" s="63" t="s">
        <v>20242</v>
      </c>
      <c r="AN322" s="63" t="s">
        <v>23481</v>
      </c>
      <c r="AO322" s="63" t="s">
        <v>2089</v>
      </c>
      <c r="AP322" s="63" t="s">
        <v>2378</v>
      </c>
      <c r="AQ322" s="63" t="s">
        <v>2291</v>
      </c>
      <c r="AR322" s="63" t="s">
        <v>2056</v>
      </c>
      <c r="AS322" s="63" t="s">
        <v>2227</v>
      </c>
      <c r="AU322" s="63" t="s">
        <v>2488</v>
      </c>
      <c r="AZ322" s="69">
        <v>1</v>
      </c>
      <c r="BE322" s="63" t="s">
        <v>1447</v>
      </c>
      <c r="BG322" s="63" t="s">
        <v>23712</v>
      </c>
      <c r="BH322" s="63" t="s">
        <v>2488</v>
      </c>
      <c r="BP322" s="63" t="s">
        <v>4528</v>
      </c>
      <c r="BS322" s="63" t="s">
        <v>1050</v>
      </c>
      <c r="BX322" s="63" t="s">
        <v>279</v>
      </c>
      <c r="CC322" s="63" t="s">
        <v>1310</v>
      </c>
      <c r="CU322" s="79" t="s">
        <v>20244</v>
      </c>
      <c r="CW322" s="63" t="s">
        <v>1354</v>
      </c>
      <c r="DE322" s="63" t="s">
        <v>5896</v>
      </c>
      <c r="DL322" s="63" t="s">
        <v>997</v>
      </c>
      <c r="DS322" s="79" t="s">
        <v>20245</v>
      </c>
      <c r="DT322" s="63" t="s">
        <v>626</v>
      </c>
      <c r="DV322" s="63" t="s">
        <v>385</v>
      </c>
      <c r="DX322" s="79" t="s">
        <v>20246</v>
      </c>
      <c r="EV322" s="63" t="s">
        <v>1191</v>
      </c>
      <c r="EW322" s="69">
        <v>1</v>
      </c>
      <c r="FA322" s="79" t="s">
        <v>20246</v>
      </c>
      <c r="FC322" s="79" t="s">
        <v>20247</v>
      </c>
      <c r="FD322" s="79" t="s">
        <v>20246</v>
      </c>
      <c r="FE322" s="79" t="s">
        <v>20248</v>
      </c>
      <c r="FF322" s="83" t="s">
        <v>20249</v>
      </c>
      <c r="FG322" s="83" t="s">
        <v>20250</v>
      </c>
      <c r="FJ322" s="79" t="s">
        <v>20251</v>
      </c>
      <c r="FK322" s="79" t="s">
        <v>20247</v>
      </c>
      <c r="FL322" s="79" t="s">
        <v>20246</v>
      </c>
      <c r="FO322" s="63" t="s">
        <v>1006</v>
      </c>
      <c r="FP322" s="69">
        <v>2</v>
      </c>
      <c r="FQ322" s="79" t="s">
        <v>20252</v>
      </c>
      <c r="FR322" s="69">
        <v>4</v>
      </c>
      <c r="FS322" s="79" t="s">
        <v>20247</v>
      </c>
      <c r="GA322" s="79" t="s">
        <v>20244</v>
      </c>
      <c r="GB322" s="63" t="s">
        <v>1354</v>
      </c>
      <c r="GC322" s="79" t="s">
        <v>393</v>
      </c>
      <c r="GD322" s="63" t="s">
        <v>1354</v>
      </c>
      <c r="GE322" s="79" t="s">
        <v>20253</v>
      </c>
      <c r="GF322" s="63" t="s">
        <v>1354</v>
      </c>
      <c r="GG322" s="79" t="s">
        <v>20254</v>
      </c>
      <c r="GH322" s="63" t="s">
        <v>1354</v>
      </c>
      <c r="GI322" s="79" t="s">
        <v>20255</v>
      </c>
      <c r="GJ322" s="63" t="s">
        <v>1354</v>
      </c>
      <c r="GK322" s="79" t="s">
        <v>20256</v>
      </c>
      <c r="GL322" s="63" t="s">
        <v>1354</v>
      </c>
      <c r="GM322" s="79" t="s">
        <v>20257</v>
      </c>
      <c r="GN322" s="63" t="s">
        <v>626</v>
      </c>
      <c r="GR322" s="63" t="s">
        <v>596</v>
      </c>
      <c r="GS322" s="63" t="s">
        <v>20258</v>
      </c>
      <c r="GV322" s="63" t="s">
        <v>1095</v>
      </c>
      <c r="GW322" s="63" t="s">
        <v>1095</v>
      </c>
    </row>
    <row r="323" spans="1:205" ht="12.75">
      <c r="A323" s="124" t="s">
        <v>20260</v>
      </c>
      <c r="B323" s="63" t="s">
        <v>20259</v>
      </c>
      <c r="C323" s="63" t="s">
        <v>20259</v>
      </c>
      <c r="D323" s="63" t="s">
        <v>23722</v>
      </c>
      <c r="E323" s="63" t="s">
        <v>872</v>
      </c>
      <c r="F323" s="63" t="s">
        <v>1037</v>
      </c>
      <c r="J323" s="63" t="inlineStr">
        <is>
          <t xml:space="preserve">MOBILIUS Clear Magnetic Case for iPhone 14, Ghost Doorway</t>
        </is>
      </c>
      <c r="K323" s="63" t="s">
        <v>20228</v>
      </c>
      <c r="L323" s="63" t="s">
        <v>929</v>
      </c>
      <c r="M323" s="63" t="s">
        <v>1222</v>
      </c>
      <c r="N323" s="63" t="s">
        <v>23724</v>
      </c>
      <c r="O323" s="63" t="s">
        <v>1036</v>
      </c>
      <c r="S323" s="63" t="s">
        <v>23722</v>
      </c>
      <c r="U323" s="63" t="s">
        <v>929</v>
      </c>
      <c r="X323" s="63" t="s">
        <v>23725</v>
      </c>
      <c r="Y323" s="63" t="s">
        <v>23726</v>
      </c>
      <c r="Z323" s="63" t="s">
        <v>23727</v>
      </c>
      <c r="AA323" s="63" t="s">
        <v>23728</v>
      </c>
      <c r="AB323" s="63" t="s">
        <v>23729</v>
      </c>
      <c r="AC323" s="63" t="s">
        <v>23730</v>
      </c>
      <c r="AD323" s="63" t="s">
        <v>23731</v>
      </c>
      <c r="AH323" s="63" t="s">
        <v>23479</v>
      </c>
      <c r="AI323" s="63" t="s">
        <v>20238</v>
      </c>
      <c r="AJ323" s="63" t="s">
        <v>23480</v>
      </c>
      <c r="AK323" s="63" t="s">
        <v>20240</v>
      </c>
      <c r="AL323" s="63" t="inlineStr">
        <is>
          <t xml:space="preserve">Ghost Doorway design: Decorative print on the clear back, with the phone color visible around the artwork</t>
        </is>
      </c>
      <c r="AM323" s="63" t="s">
        <v>20242</v>
      </c>
      <c r="AN323" s="63" t="s">
        <v>23481</v>
      </c>
      <c r="AO323" s="63" t="s">
        <v>2089</v>
      </c>
      <c r="AP323" s="63" t="s">
        <v>2378</v>
      </c>
      <c r="AQ323" s="63" t="s">
        <v>2291</v>
      </c>
      <c r="AR323" s="63" t="s">
        <v>2056</v>
      </c>
      <c r="AS323" s="63" t="s">
        <v>2227</v>
      </c>
      <c r="AU323" s="63" t="s">
        <v>2488</v>
      </c>
      <c r="AZ323" s="69">
        <v>1</v>
      </c>
      <c r="BE323" s="63" t="s">
        <v>1447</v>
      </c>
      <c r="BG323" s="63" t="s">
        <v>23722</v>
      </c>
      <c r="BH323" s="63" t="s">
        <v>2488</v>
      </c>
      <c r="BP323" s="63" t="s">
        <v>4528</v>
      </c>
      <c r="BS323" s="63" t="s">
        <v>1050</v>
      </c>
      <c r="BX323" s="63" t="s">
        <v>279</v>
      </c>
      <c r="CC323" s="63" t="s">
        <v>1310</v>
      </c>
      <c r="CU323" s="79" t="s">
        <v>20244</v>
      </c>
      <c r="CW323" s="63" t="s">
        <v>1354</v>
      </c>
      <c r="DE323" s="63" t="s">
        <v>5896</v>
      </c>
      <c r="DL323" s="63" t="s">
        <v>997</v>
      </c>
      <c r="DS323" s="79" t="s">
        <v>20245</v>
      </c>
      <c r="DT323" s="63" t="s">
        <v>626</v>
      </c>
      <c r="DV323" s="63" t="s">
        <v>385</v>
      </c>
      <c r="DX323" s="79" t="s">
        <v>20246</v>
      </c>
      <c r="EV323" s="63" t="s">
        <v>1191</v>
      </c>
      <c r="EW323" s="69">
        <v>1</v>
      </c>
      <c r="FA323" s="79" t="s">
        <v>20246</v>
      </c>
      <c r="FC323" s="79" t="s">
        <v>20247</v>
      </c>
      <c r="FD323" s="79" t="s">
        <v>20246</v>
      </c>
      <c r="FE323" s="79" t="s">
        <v>20248</v>
      </c>
      <c r="FF323" s="83" t="s">
        <v>20249</v>
      </c>
      <c r="FG323" s="83" t="s">
        <v>20250</v>
      </c>
      <c r="FJ323" s="79" t="s">
        <v>20251</v>
      </c>
      <c r="FK323" s="79" t="s">
        <v>20247</v>
      </c>
      <c r="FL323" s="79" t="s">
        <v>20246</v>
      </c>
      <c r="FO323" s="63" t="s">
        <v>1006</v>
      </c>
      <c r="FP323" s="69">
        <v>2</v>
      </c>
      <c r="FQ323" s="79" t="s">
        <v>20252</v>
      </c>
      <c r="FR323" s="69">
        <v>4</v>
      </c>
      <c r="FS323" s="79" t="s">
        <v>20247</v>
      </c>
      <c r="GA323" s="79" t="s">
        <v>20244</v>
      </c>
      <c r="GB323" s="63" t="s">
        <v>1354</v>
      </c>
      <c r="GC323" s="79" t="s">
        <v>393</v>
      </c>
      <c r="GD323" s="63" t="s">
        <v>1354</v>
      </c>
      <c r="GE323" s="79" t="s">
        <v>20253</v>
      </c>
      <c r="GF323" s="63" t="s">
        <v>1354</v>
      </c>
      <c r="GG323" s="79" t="s">
        <v>20254</v>
      </c>
      <c r="GH323" s="63" t="s">
        <v>1354</v>
      </c>
      <c r="GI323" s="79" t="s">
        <v>20255</v>
      </c>
      <c r="GJ323" s="63" t="s">
        <v>1354</v>
      </c>
      <c r="GK323" s="79" t="s">
        <v>20256</v>
      </c>
      <c r="GL323" s="63" t="s">
        <v>1354</v>
      </c>
      <c r="GM323" s="79" t="s">
        <v>20257</v>
      </c>
      <c r="GN323" s="63" t="s">
        <v>626</v>
      </c>
      <c r="GR323" s="63" t="s">
        <v>596</v>
      </c>
      <c r="GS323" s="63" t="s">
        <v>20258</v>
      </c>
      <c r="GV323" s="63" t="s">
        <v>1095</v>
      </c>
      <c r="GW323" s="63" t="s">
        <v>1095</v>
      </c>
    </row>
    <row r="324" spans="1:205" ht="12.75">
      <c r="A324" s="124" t="s">
        <v>20260</v>
      </c>
      <c r="B324" s="63" t="s">
        <v>20259</v>
      </c>
      <c r="C324" s="63" t="s">
        <v>20259</v>
      </c>
      <c r="D324" s="63" t="s">
        <v>23732</v>
      </c>
      <c r="E324" s="63" t="s">
        <v>872</v>
      </c>
      <c r="F324" s="63" t="s">
        <v>1037</v>
      </c>
      <c r="J324" s="63" t="inlineStr">
        <is>
          <t xml:space="preserve">MOBILIUS Clear Magnetic Case for iPhone 14, Crowned Figure</t>
        </is>
      </c>
      <c r="K324" s="63" t="s">
        <v>20228</v>
      </c>
      <c r="L324" s="63" t="s">
        <v>929</v>
      </c>
      <c r="M324" s="63" t="s">
        <v>1222</v>
      </c>
      <c r="N324" s="63" t="s">
        <v>23734</v>
      </c>
      <c r="O324" s="63" t="s">
        <v>1036</v>
      </c>
      <c r="S324" s="63" t="s">
        <v>23732</v>
      </c>
      <c r="U324" s="63" t="s">
        <v>929</v>
      </c>
      <c r="X324" s="63" t="s">
        <v>23735</v>
      </c>
      <c r="Y324" s="63" t="s">
        <v>23736</v>
      </c>
      <c r="Z324" s="63" t="s">
        <v>23737</v>
      </c>
      <c r="AA324" s="63" t="s">
        <v>23738</v>
      </c>
      <c r="AB324" s="63" t="s">
        <v>23739</v>
      </c>
      <c r="AC324" s="63" t="s">
        <v>23740</v>
      </c>
      <c r="AD324" s="63" t="s">
        <v>23741</v>
      </c>
      <c r="AH324" s="63" t="s">
        <v>23479</v>
      </c>
      <c r="AI324" s="63" t="s">
        <v>20238</v>
      </c>
      <c r="AJ324" s="63" t="s">
        <v>23480</v>
      </c>
      <c r="AK324" s="63" t="s">
        <v>20240</v>
      </c>
      <c r="AL324" s="63" t="inlineStr">
        <is>
          <t xml:space="preserve">Crowned Figure design: Decorative print on the clear back, with the phone color visible around the artwork</t>
        </is>
      </c>
      <c r="AM324" s="63" t="s">
        <v>20242</v>
      </c>
      <c r="AN324" s="63" t="s">
        <v>23481</v>
      </c>
      <c r="AO324" s="63" t="s">
        <v>2089</v>
      </c>
      <c r="AP324" s="63" t="s">
        <v>2378</v>
      </c>
      <c r="AQ324" s="63" t="s">
        <v>2291</v>
      </c>
      <c r="AR324" s="63" t="s">
        <v>2056</v>
      </c>
      <c r="AS324" s="63" t="s">
        <v>2227</v>
      </c>
      <c r="AU324" s="63" t="s">
        <v>2488</v>
      </c>
      <c r="AZ324" s="69">
        <v>1</v>
      </c>
      <c r="BE324" s="63" t="s">
        <v>1447</v>
      </c>
      <c r="BG324" s="63" t="s">
        <v>23732</v>
      </c>
      <c r="BH324" s="63" t="s">
        <v>2488</v>
      </c>
      <c r="BP324" s="63" t="s">
        <v>4528</v>
      </c>
      <c r="BS324" s="63" t="s">
        <v>1050</v>
      </c>
      <c r="BX324" s="63" t="s">
        <v>279</v>
      </c>
      <c r="CC324" s="63" t="s">
        <v>1310</v>
      </c>
      <c r="CU324" s="79" t="s">
        <v>20244</v>
      </c>
      <c r="CW324" s="63" t="s">
        <v>1354</v>
      </c>
      <c r="DE324" s="63" t="s">
        <v>5896</v>
      </c>
      <c r="DL324" s="63" t="s">
        <v>997</v>
      </c>
      <c r="DS324" s="79" t="s">
        <v>20245</v>
      </c>
      <c r="DT324" s="63" t="s">
        <v>626</v>
      </c>
      <c r="DV324" s="63" t="s">
        <v>385</v>
      </c>
      <c r="DX324" s="79" t="s">
        <v>20246</v>
      </c>
      <c r="EV324" s="63" t="s">
        <v>1191</v>
      </c>
      <c r="EW324" s="69">
        <v>1</v>
      </c>
      <c r="FA324" s="79" t="s">
        <v>20246</v>
      </c>
      <c r="FC324" s="79" t="s">
        <v>20247</v>
      </c>
      <c r="FD324" s="79" t="s">
        <v>20246</v>
      </c>
      <c r="FE324" s="79" t="s">
        <v>20248</v>
      </c>
      <c r="FF324" s="83" t="s">
        <v>20249</v>
      </c>
      <c r="FG324" s="83" t="s">
        <v>20250</v>
      </c>
      <c r="FJ324" s="79" t="s">
        <v>20251</v>
      </c>
      <c r="FK324" s="79" t="s">
        <v>20247</v>
      </c>
      <c r="FL324" s="79" t="s">
        <v>20246</v>
      </c>
      <c r="FO324" s="63" t="s">
        <v>1006</v>
      </c>
      <c r="FP324" s="69">
        <v>2</v>
      </c>
      <c r="FQ324" s="79" t="s">
        <v>20252</v>
      </c>
      <c r="FR324" s="69">
        <v>4</v>
      </c>
      <c r="FS324" s="79" t="s">
        <v>20247</v>
      </c>
      <c r="GA324" s="79" t="s">
        <v>20244</v>
      </c>
      <c r="GB324" s="63" t="s">
        <v>1354</v>
      </c>
      <c r="GC324" s="79" t="s">
        <v>393</v>
      </c>
      <c r="GD324" s="63" t="s">
        <v>1354</v>
      </c>
      <c r="GE324" s="79" t="s">
        <v>20253</v>
      </c>
      <c r="GF324" s="63" t="s">
        <v>1354</v>
      </c>
      <c r="GG324" s="79" t="s">
        <v>20254</v>
      </c>
      <c r="GH324" s="63" t="s">
        <v>1354</v>
      </c>
      <c r="GI324" s="79" t="s">
        <v>20255</v>
      </c>
      <c r="GJ324" s="63" t="s">
        <v>1354</v>
      </c>
      <c r="GK324" s="79" t="s">
        <v>20256</v>
      </c>
      <c r="GL324" s="63" t="s">
        <v>1354</v>
      </c>
      <c r="GM324" s="79" t="s">
        <v>20257</v>
      </c>
      <c r="GN324" s="63" t="s">
        <v>626</v>
      </c>
      <c r="GR324" s="63" t="s">
        <v>596</v>
      </c>
      <c r="GS324" s="63" t="s">
        <v>20258</v>
      </c>
      <c r="GV324" s="63" t="s">
        <v>1095</v>
      </c>
      <c r="GW324" s="63" t="s">
        <v>1095</v>
      </c>
    </row>
    <row r="325" spans="1:205" ht="12.75">
      <c r="A325" s="124" t="s">
        <v>20260</v>
      </c>
      <c r="B325" s="63" t="s">
        <v>20259</v>
      </c>
      <c r="C325" s="63" t="s">
        <v>20259</v>
      </c>
      <c r="D325" s="63" t="s">
        <v>23742</v>
      </c>
      <c r="E325" s="63" t="s">
        <v>872</v>
      </c>
      <c r="F325" s="63" t="s">
        <v>1037</v>
      </c>
      <c r="J325" s="63" t="inlineStr">
        <is>
          <t xml:space="preserve">MOBILIUS Clear Magnetic Case for iPhone 14, Cat Dumpling</t>
        </is>
      </c>
      <c r="K325" s="63" t="s">
        <v>20228</v>
      </c>
      <c r="L325" s="63" t="s">
        <v>929</v>
      </c>
      <c r="M325" s="63" t="s">
        <v>1222</v>
      </c>
      <c r="N325" s="63" t="s">
        <v>23744</v>
      </c>
      <c r="O325" s="63" t="s">
        <v>1036</v>
      </c>
      <c r="S325" s="63" t="s">
        <v>23742</v>
      </c>
      <c r="U325" s="63" t="s">
        <v>929</v>
      </c>
      <c r="X325" s="63" t="s">
        <v>23745</v>
      </c>
      <c r="Y325" s="63" t="s">
        <v>23746</v>
      </c>
      <c r="Z325" s="63" t="s">
        <v>23747</v>
      </c>
      <c r="AA325" s="63" t="s">
        <v>23748</v>
      </c>
      <c r="AB325" s="63" t="s">
        <v>23749</v>
      </c>
      <c r="AC325" s="63" t="s">
        <v>23750</v>
      </c>
      <c r="AD325" s="63" t="s">
        <v>23751</v>
      </c>
      <c r="AH325" s="63" t="s">
        <v>23479</v>
      </c>
      <c r="AI325" s="63" t="s">
        <v>20238</v>
      </c>
      <c r="AJ325" s="63" t="s">
        <v>23480</v>
      </c>
      <c r="AK325" s="63" t="s">
        <v>20240</v>
      </c>
      <c r="AL325" s="63" t="inlineStr">
        <is>
          <t xml:space="preserve">Cat Dumpling design: Decorative print on the clear back, with the phone color visible around the artwork</t>
        </is>
      </c>
      <c r="AM325" s="63" t="s">
        <v>20242</v>
      </c>
      <c r="AN325" s="63" t="s">
        <v>23481</v>
      </c>
      <c r="AO325" s="63" t="s">
        <v>2089</v>
      </c>
      <c r="AP325" s="63" t="s">
        <v>2378</v>
      </c>
      <c r="AQ325" s="63" t="s">
        <v>2291</v>
      </c>
      <c r="AR325" s="63" t="s">
        <v>2056</v>
      </c>
      <c r="AS325" s="63" t="s">
        <v>2227</v>
      </c>
      <c r="AU325" s="63" t="s">
        <v>2488</v>
      </c>
      <c r="AZ325" s="69">
        <v>1</v>
      </c>
      <c r="BE325" s="63" t="s">
        <v>1447</v>
      </c>
      <c r="BG325" s="63" t="s">
        <v>23742</v>
      </c>
      <c r="BH325" s="63" t="s">
        <v>2488</v>
      </c>
      <c r="BP325" s="63" t="s">
        <v>4528</v>
      </c>
      <c r="BS325" s="63" t="s">
        <v>1050</v>
      </c>
      <c r="BX325" s="63" t="s">
        <v>279</v>
      </c>
      <c r="CC325" s="63" t="s">
        <v>1310</v>
      </c>
      <c r="CU325" s="79" t="s">
        <v>20244</v>
      </c>
      <c r="CW325" s="63" t="s">
        <v>1354</v>
      </c>
      <c r="DE325" s="63" t="s">
        <v>5896</v>
      </c>
      <c r="DL325" s="63" t="s">
        <v>997</v>
      </c>
      <c r="DS325" s="79" t="s">
        <v>20245</v>
      </c>
      <c r="DT325" s="63" t="s">
        <v>626</v>
      </c>
      <c r="DV325" s="63" t="s">
        <v>385</v>
      </c>
      <c r="DX325" s="79" t="s">
        <v>20246</v>
      </c>
      <c r="EV325" s="63" t="s">
        <v>1191</v>
      </c>
      <c r="EW325" s="69">
        <v>1</v>
      </c>
      <c r="FA325" s="79" t="s">
        <v>20246</v>
      </c>
      <c r="FC325" s="79" t="s">
        <v>20247</v>
      </c>
      <c r="FD325" s="79" t="s">
        <v>20246</v>
      </c>
      <c r="FE325" s="79" t="s">
        <v>20248</v>
      </c>
      <c r="FF325" s="83" t="s">
        <v>20249</v>
      </c>
      <c r="FG325" s="83" t="s">
        <v>20250</v>
      </c>
      <c r="FJ325" s="79" t="s">
        <v>20251</v>
      </c>
      <c r="FK325" s="79" t="s">
        <v>20247</v>
      </c>
      <c r="FL325" s="79" t="s">
        <v>20246</v>
      </c>
      <c r="FO325" s="63" t="s">
        <v>1006</v>
      </c>
      <c r="FP325" s="69">
        <v>2</v>
      </c>
      <c r="FQ325" s="79" t="s">
        <v>20252</v>
      </c>
      <c r="FR325" s="69">
        <v>4</v>
      </c>
      <c r="FS325" s="79" t="s">
        <v>20247</v>
      </c>
      <c r="GA325" s="79" t="s">
        <v>20244</v>
      </c>
      <c r="GB325" s="63" t="s">
        <v>1354</v>
      </c>
      <c r="GC325" s="79" t="s">
        <v>393</v>
      </c>
      <c r="GD325" s="63" t="s">
        <v>1354</v>
      </c>
      <c r="GE325" s="79" t="s">
        <v>20253</v>
      </c>
      <c r="GF325" s="63" t="s">
        <v>1354</v>
      </c>
      <c r="GG325" s="79" t="s">
        <v>20254</v>
      </c>
      <c r="GH325" s="63" t="s">
        <v>1354</v>
      </c>
      <c r="GI325" s="79" t="s">
        <v>20255</v>
      </c>
      <c r="GJ325" s="63" t="s">
        <v>1354</v>
      </c>
      <c r="GK325" s="79" t="s">
        <v>20256</v>
      </c>
      <c r="GL325" s="63" t="s">
        <v>1354</v>
      </c>
      <c r="GM325" s="79" t="s">
        <v>20257</v>
      </c>
      <c r="GN325" s="63" t="s">
        <v>626</v>
      </c>
      <c r="GR325" s="63" t="s">
        <v>596</v>
      </c>
      <c r="GS325" s="63" t="s">
        <v>20258</v>
      </c>
      <c r="GV325" s="63" t="s">
        <v>1095</v>
      </c>
      <c r="GW325" s="63" t="s">
        <v>1095</v>
      </c>
    </row>
    <row r="326" spans="1:205" ht="12.75">
      <c r="A326" s="124" t="s">
        <v>20260</v>
      </c>
      <c r="B326" s="63" t="s">
        <v>20259</v>
      </c>
      <c r="C326" s="63" t="s">
        <v>20259</v>
      </c>
      <c r="D326" s="63" t="s">
        <v>23752</v>
      </c>
      <c r="E326" s="63" t="s">
        <v>872</v>
      </c>
      <c r="F326" s="63" t="s">
        <v>1037</v>
      </c>
      <c r="J326" s="63" t="inlineStr">
        <is>
          <t xml:space="preserve">MOBILIUS Clear Magnetic Case for iPhone 14, Sunset Landscape</t>
        </is>
      </c>
      <c r="K326" s="63" t="s">
        <v>20228</v>
      </c>
      <c r="L326" s="63" t="s">
        <v>929</v>
      </c>
      <c r="M326" s="63" t="s">
        <v>1222</v>
      </c>
      <c r="N326" s="63" t="s">
        <v>23754</v>
      </c>
      <c r="O326" s="63" t="s">
        <v>1036</v>
      </c>
      <c r="S326" s="63" t="s">
        <v>23752</v>
      </c>
      <c r="U326" s="63" t="s">
        <v>929</v>
      </c>
      <c r="X326" s="63" t="s">
        <v>23755</v>
      </c>
      <c r="Y326" s="63" t="s">
        <v>23756</v>
      </c>
      <c r="Z326" s="63" t="s">
        <v>23757</v>
      </c>
      <c r="AA326" s="63" t="s">
        <v>23758</v>
      </c>
      <c r="AB326" s="63" t="s">
        <v>23759</v>
      </c>
      <c r="AC326" s="63" t="s">
        <v>23760</v>
      </c>
      <c r="AD326" s="63" t="s">
        <v>23761</v>
      </c>
      <c r="AH326" s="63" t="s">
        <v>23479</v>
      </c>
      <c r="AI326" s="63" t="s">
        <v>20238</v>
      </c>
      <c r="AJ326" s="63" t="s">
        <v>23480</v>
      </c>
      <c r="AK326" s="63" t="s">
        <v>20240</v>
      </c>
      <c r="AL326" s="63" t="inlineStr">
        <is>
          <t xml:space="preserve">Sunset Landscape design: Decorative print on the clear back, with the phone color visible around the artwork</t>
        </is>
      </c>
      <c r="AM326" s="63" t="s">
        <v>20242</v>
      </c>
      <c r="AN326" s="63" t="s">
        <v>23481</v>
      </c>
      <c r="AO326" s="63" t="s">
        <v>2089</v>
      </c>
      <c r="AP326" s="63" t="s">
        <v>2378</v>
      </c>
      <c r="AQ326" s="63" t="s">
        <v>2291</v>
      </c>
      <c r="AR326" s="63" t="s">
        <v>2056</v>
      </c>
      <c r="AS326" s="63" t="s">
        <v>2227</v>
      </c>
      <c r="AU326" s="63" t="s">
        <v>2488</v>
      </c>
      <c r="AZ326" s="69">
        <v>1</v>
      </c>
      <c r="BE326" s="63" t="s">
        <v>1447</v>
      </c>
      <c r="BG326" s="63" t="s">
        <v>23752</v>
      </c>
      <c r="BH326" s="63" t="s">
        <v>2488</v>
      </c>
      <c r="BP326" s="63" t="s">
        <v>4528</v>
      </c>
      <c r="BS326" s="63" t="s">
        <v>1050</v>
      </c>
      <c r="BX326" s="63" t="s">
        <v>279</v>
      </c>
      <c r="CC326" s="63" t="s">
        <v>1310</v>
      </c>
      <c r="CU326" s="79" t="s">
        <v>20244</v>
      </c>
      <c r="CW326" s="63" t="s">
        <v>1354</v>
      </c>
      <c r="DE326" s="63" t="s">
        <v>5896</v>
      </c>
      <c r="DL326" s="63" t="s">
        <v>997</v>
      </c>
      <c r="DS326" s="79" t="s">
        <v>20245</v>
      </c>
      <c r="DT326" s="63" t="s">
        <v>626</v>
      </c>
      <c r="DV326" s="63" t="s">
        <v>385</v>
      </c>
      <c r="DX326" s="79" t="s">
        <v>20246</v>
      </c>
      <c r="EV326" s="63" t="s">
        <v>1191</v>
      </c>
      <c r="EW326" s="69">
        <v>1</v>
      </c>
      <c r="FA326" s="79" t="s">
        <v>20246</v>
      </c>
      <c r="FC326" s="79" t="s">
        <v>20247</v>
      </c>
      <c r="FD326" s="79" t="s">
        <v>20246</v>
      </c>
      <c r="FE326" s="79" t="s">
        <v>20248</v>
      </c>
      <c r="FF326" s="83" t="s">
        <v>20249</v>
      </c>
      <c r="FG326" s="83" t="s">
        <v>20250</v>
      </c>
      <c r="FJ326" s="79" t="s">
        <v>20251</v>
      </c>
      <c r="FK326" s="79" t="s">
        <v>20247</v>
      </c>
      <c r="FL326" s="79" t="s">
        <v>20246</v>
      </c>
      <c r="FO326" s="63" t="s">
        <v>1006</v>
      </c>
      <c r="FP326" s="69">
        <v>2</v>
      </c>
      <c r="FQ326" s="79" t="s">
        <v>20252</v>
      </c>
      <c r="FR326" s="69">
        <v>4</v>
      </c>
      <c r="FS326" s="79" t="s">
        <v>20247</v>
      </c>
      <c r="GA326" s="79" t="s">
        <v>20244</v>
      </c>
      <c r="GB326" s="63" t="s">
        <v>1354</v>
      </c>
      <c r="GC326" s="79" t="s">
        <v>393</v>
      </c>
      <c r="GD326" s="63" t="s">
        <v>1354</v>
      </c>
      <c r="GE326" s="79" t="s">
        <v>20253</v>
      </c>
      <c r="GF326" s="63" t="s">
        <v>1354</v>
      </c>
      <c r="GG326" s="79" t="s">
        <v>20254</v>
      </c>
      <c r="GH326" s="63" t="s">
        <v>1354</v>
      </c>
      <c r="GI326" s="79" t="s">
        <v>20255</v>
      </c>
      <c r="GJ326" s="63" t="s">
        <v>1354</v>
      </c>
      <c r="GK326" s="79" t="s">
        <v>20256</v>
      </c>
      <c r="GL326" s="63" t="s">
        <v>1354</v>
      </c>
      <c r="GM326" s="79" t="s">
        <v>20257</v>
      </c>
      <c r="GN326" s="63" t="s">
        <v>626</v>
      </c>
      <c r="GR326" s="63" t="s">
        <v>596</v>
      </c>
      <c r="GS326" s="63" t="s">
        <v>20258</v>
      </c>
      <c r="GV326" s="63" t="s">
        <v>1095</v>
      </c>
      <c r="GW326" s="63" t="s">
        <v>1095</v>
      </c>
    </row>
    <row r="327" spans="1:205" ht="12.75">
      <c r="A327" s="124" t="s">
        <v>20260</v>
      </c>
      <c r="B327" s="63" t="s">
        <v>20259</v>
      </c>
      <c r="C327" s="63" t="s">
        <v>20259</v>
      </c>
      <c r="D327" s="63" t="s">
        <v>23762</v>
      </c>
      <c r="E327" s="63" t="s">
        <v>872</v>
      </c>
      <c r="F327" s="63" t="s">
        <v>1037</v>
      </c>
      <c r="J327" s="63" t="inlineStr">
        <is>
          <t xml:space="preserve">MOBILIUS Clear Magnetic Case for iPhone 14, Sakura Stripe</t>
        </is>
      </c>
      <c r="K327" s="63" t="s">
        <v>20228</v>
      </c>
      <c r="L327" s="63" t="s">
        <v>929</v>
      </c>
      <c r="M327" s="63" t="s">
        <v>1222</v>
      </c>
      <c r="N327" s="63" t="s">
        <v>23764</v>
      </c>
      <c r="O327" s="63" t="s">
        <v>1036</v>
      </c>
      <c r="S327" s="63" t="s">
        <v>23762</v>
      </c>
      <c r="U327" s="63" t="s">
        <v>929</v>
      </c>
      <c r="X327" s="63" t="s">
        <v>23765</v>
      </c>
      <c r="Y327" s="63" t="s">
        <v>23766</v>
      </c>
      <c r="Z327" s="63" t="s">
        <v>23767</v>
      </c>
      <c r="AA327" s="63" t="s">
        <v>23768</v>
      </c>
      <c r="AB327" s="63" t="s">
        <v>23769</v>
      </c>
      <c r="AC327" s="63" t="s">
        <v>23770</v>
      </c>
      <c r="AD327" s="63" t="s">
        <v>23771</v>
      </c>
      <c r="AH327" s="63" t="s">
        <v>23479</v>
      </c>
      <c r="AI327" s="63" t="s">
        <v>20238</v>
      </c>
      <c r="AJ327" s="63" t="s">
        <v>23480</v>
      </c>
      <c r="AK327" s="63" t="s">
        <v>20240</v>
      </c>
      <c r="AL327" s="63" t="inlineStr">
        <is>
          <t xml:space="preserve">Sakura Stripe design: Decorative print on the clear back, with the phone color visible around the artwork</t>
        </is>
      </c>
      <c r="AM327" s="63" t="s">
        <v>20242</v>
      </c>
      <c r="AN327" s="63" t="s">
        <v>23481</v>
      </c>
      <c r="AO327" s="63" t="s">
        <v>2089</v>
      </c>
      <c r="AP327" s="63" t="s">
        <v>2378</v>
      </c>
      <c r="AQ327" s="63" t="s">
        <v>2291</v>
      </c>
      <c r="AR327" s="63" t="s">
        <v>2056</v>
      </c>
      <c r="AS327" s="63" t="s">
        <v>2227</v>
      </c>
      <c r="AU327" s="63" t="s">
        <v>2488</v>
      </c>
      <c r="AZ327" s="69">
        <v>1</v>
      </c>
      <c r="BE327" s="63" t="s">
        <v>1447</v>
      </c>
      <c r="BG327" s="63" t="s">
        <v>23762</v>
      </c>
      <c r="BH327" s="63" t="s">
        <v>2488</v>
      </c>
      <c r="BP327" s="63" t="s">
        <v>4528</v>
      </c>
      <c r="BS327" s="63" t="s">
        <v>1050</v>
      </c>
      <c r="BX327" s="63" t="s">
        <v>279</v>
      </c>
      <c r="CC327" s="63" t="s">
        <v>1310</v>
      </c>
      <c r="CU327" s="79" t="s">
        <v>20244</v>
      </c>
      <c r="CW327" s="63" t="s">
        <v>1354</v>
      </c>
      <c r="DE327" s="63" t="s">
        <v>5896</v>
      </c>
      <c r="DL327" s="63" t="s">
        <v>997</v>
      </c>
      <c r="DS327" s="79" t="s">
        <v>20245</v>
      </c>
      <c r="DT327" s="63" t="s">
        <v>626</v>
      </c>
      <c r="DV327" s="63" t="s">
        <v>385</v>
      </c>
      <c r="DX327" s="79" t="s">
        <v>20246</v>
      </c>
      <c r="EV327" s="63" t="s">
        <v>1191</v>
      </c>
      <c r="EW327" s="69">
        <v>1</v>
      </c>
      <c r="FA327" s="79" t="s">
        <v>20246</v>
      </c>
      <c r="FC327" s="79" t="s">
        <v>20247</v>
      </c>
      <c r="FD327" s="79" t="s">
        <v>20246</v>
      </c>
      <c r="FE327" s="79" t="s">
        <v>20248</v>
      </c>
      <c r="FF327" s="83" t="s">
        <v>20249</v>
      </c>
      <c r="FG327" s="83" t="s">
        <v>20250</v>
      </c>
      <c r="FJ327" s="79" t="s">
        <v>20251</v>
      </c>
      <c r="FK327" s="79" t="s">
        <v>20247</v>
      </c>
      <c r="FL327" s="79" t="s">
        <v>20246</v>
      </c>
      <c r="FO327" s="63" t="s">
        <v>1006</v>
      </c>
      <c r="FP327" s="69">
        <v>2</v>
      </c>
      <c r="FQ327" s="79" t="s">
        <v>20252</v>
      </c>
      <c r="FR327" s="69">
        <v>4</v>
      </c>
      <c r="FS327" s="79" t="s">
        <v>20247</v>
      </c>
      <c r="GA327" s="79" t="s">
        <v>20244</v>
      </c>
      <c r="GB327" s="63" t="s">
        <v>1354</v>
      </c>
      <c r="GC327" s="79" t="s">
        <v>393</v>
      </c>
      <c r="GD327" s="63" t="s">
        <v>1354</v>
      </c>
      <c r="GE327" s="79" t="s">
        <v>20253</v>
      </c>
      <c r="GF327" s="63" t="s">
        <v>1354</v>
      </c>
      <c r="GG327" s="79" t="s">
        <v>20254</v>
      </c>
      <c r="GH327" s="63" t="s">
        <v>1354</v>
      </c>
      <c r="GI327" s="79" t="s">
        <v>20255</v>
      </c>
      <c r="GJ327" s="63" t="s">
        <v>1354</v>
      </c>
      <c r="GK327" s="79" t="s">
        <v>20256</v>
      </c>
      <c r="GL327" s="63" t="s">
        <v>1354</v>
      </c>
      <c r="GM327" s="79" t="s">
        <v>20257</v>
      </c>
      <c r="GN327" s="63" t="s">
        <v>626</v>
      </c>
      <c r="GR327" s="63" t="s">
        <v>596</v>
      </c>
      <c r="GS327" s="63" t="s">
        <v>20258</v>
      </c>
      <c r="GV327" s="63" t="s">
        <v>1095</v>
      </c>
      <c r="GW327" s="63" t="s">
        <v>1095</v>
      </c>
    </row>
    <row r="328" spans="1:205" ht="12.75">
      <c r="A328" s="124" t="s">
        <v>20260</v>
      </c>
      <c r="B328" s="63" t="s">
        <v>20259</v>
      </c>
      <c r="C328" s="63" t="s">
        <v>20259</v>
      </c>
      <c r="D328" s="63" t="s">
        <v>23782</v>
      </c>
      <c r="E328" s="63" t="s">
        <v>872</v>
      </c>
      <c r="F328" s="63" t="s">
        <v>1037</v>
      </c>
      <c r="J328" s="63" t="inlineStr">
        <is>
          <t xml:space="preserve">MOBILIUS Clear Magnetic Case for iPhone 14, White Daisies</t>
        </is>
      </c>
      <c r="K328" s="63" t="s">
        <v>20228</v>
      </c>
      <c r="L328" s="63" t="s">
        <v>929</v>
      </c>
      <c r="M328" s="63" t="s">
        <v>1222</v>
      </c>
      <c r="N328" s="63" t="s">
        <v>23784</v>
      </c>
      <c r="O328" s="63" t="s">
        <v>1036</v>
      </c>
      <c r="S328" s="63" t="s">
        <v>23782</v>
      </c>
      <c r="U328" s="63" t="s">
        <v>929</v>
      </c>
      <c r="X328" s="63" t="s">
        <v>23785</v>
      </c>
      <c r="Y328" s="63" t="s">
        <v>23786</v>
      </c>
      <c r="Z328" s="63" t="s">
        <v>23787</v>
      </c>
      <c r="AA328" s="63" t="s">
        <v>23788</v>
      </c>
      <c r="AB328" s="63" t="s">
        <v>23789</v>
      </c>
      <c r="AC328" s="63" t="s">
        <v>23790</v>
      </c>
      <c r="AD328" s="63" t="s">
        <v>23791</v>
      </c>
      <c r="AH328" s="63" t="s">
        <v>23479</v>
      </c>
      <c r="AI328" s="63" t="s">
        <v>20238</v>
      </c>
      <c r="AJ328" s="63" t="s">
        <v>23480</v>
      </c>
      <c r="AK328" s="63" t="s">
        <v>20240</v>
      </c>
      <c r="AL328" s="63" t="inlineStr">
        <is>
          <t xml:space="preserve">White Daisies design: Decorative print on the clear back, with the phone color visible around the artwork</t>
        </is>
      </c>
      <c r="AM328" s="63" t="s">
        <v>20242</v>
      </c>
      <c r="AN328" s="63" t="s">
        <v>23481</v>
      </c>
      <c r="AO328" s="63" t="s">
        <v>2089</v>
      </c>
      <c r="AP328" s="63" t="s">
        <v>2378</v>
      </c>
      <c r="AQ328" s="63" t="s">
        <v>2291</v>
      </c>
      <c r="AR328" s="63" t="s">
        <v>2056</v>
      </c>
      <c r="AS328" s="63" t="s">
        <v>2227</v>
      </c>
      <c r="AU328" s="63" t="s">
        <v>2488</v>
      </c>
      <c r="AZ328" s="69">
        <v>1</v>
      </c>
      <c r="BE328" s="63" t="s">
        <v>1447</v>
      </c>
      <c r="BG328" s="63" t="s">
        <v>23782</v>
      </c>
      <c r="BH328" s="63" t="s">
        <v>2488</v>
      </c>
      <c r="BP328" s="63" t="s">
        <v>4528</v>
      </c>
      <c r="BS328" s="63" t="s">
        <v>1050</v>
      </c>
      <c r="BX328" s="63" t="s">
        <v>279</v>
      </c>
      <c r="CC328" s="63" t="s">
        <v>1310</v>
      </c>
      <c r="CU328" s="79" t="s">
        <v>20244</v>
      </c>
      <c r="CW328" s="63" t="s">
        <v>1354</v>
      </c>
      <c r="DE328" s="63" t="s">
        <v>5896</v>
      </c>
      <c r="DL328" s="63" t="s">
        <v>997</v>
      </c>
      <c r="DS328" s="79" t="s">
        <v>20245</v>
      </c>
      <c r="DT328" s="63" t="s">
        <v>626</v>
      </c>
      <c r="DV328" s="63" t="s">
        <v>385</v>
      </c>
      <c r="DX328" s="79" t="s">
        <v>20246</v>
      </c>
      <c r="EV328" s="63" t="s">
        <v>1191</v>
      </c>
      <c r="EW328" s="69">
        <v>1</v>
      </c>
      <c r="FA328" s="79" t="s">
        <v>20246</v>
      </c>
      <c r="FC328" s="79" t="s">
        <v>20247</v>
      </c>
      <c r="FD328" s="79" t="s">
        <v>20246</v>
      </c>
      <c r="FE328" s="79" t="s">
        <v>20248</v>
      </c>
      <c r="FF328" s="83" t="s">
        <v>20249</v>
      </c>
      <c r="FG328" s="83" t="s">
        <v>20250</v>
      </c>
      <c r="FJ328" s="79" t="s">
        <v>20251</v>
      </c>
      <c r="FK328" s="79" t="s">
        <v>20247</v>
      </c>
      <c r="FL328" s="79" t="s">
        <v>20246</v>
      </c>
      <c r="FO328" s="63" t="s">
        <v>1006</v>
      </c>
      <c r="FP328" s="69">
        <v>2</v>
      </c>
      <c r="FQ328" s="79" t="s">
        <v>20252</v>
      </c>
      <c r="FR328" s="69">
        <v>4</v>
      </c>
      <c r="FS328" s="79" t="s">
        <v>20247</v>
      </c>
      <c r="GA328" s="79" t="s">
        <v>20244</v>
      </c>
      <c r="GB328" s="63" t="s">
        <v>1354</v>
      </c>
      <c r="GC328" s="79" t="s">
        <v>393</v>
      </c>
      <c r="GD328" s="63" t="s">
        <v>1354</v>
      </c>
      <c r="GE328" s="79" t="s">
        <v>20253</v>
      </c>
      <c r="GF328" s="63" t="s">
        <v>1354</v>
      </c>
      <c r="GG328" s="79" t="s">
        <v>20254</v>
      </c>
      <c r="GH328" s="63" t="s">
        <v>1354</v>
      </c>
      <c r="GI328" s="79" t="s">
        <v>20255</v>
      </c>
      <c r="GJ328" s="63" t="s">
        <v>1354</v>
      </c>
      <c r="GK328" s="79" t="s">
        <v>20256</v>
      </c>
      <c r="GL328" s="63" t="s">
        <v>1354</v>
      </c>
      <c r="GM328" s="79" t="s">
        <v>20257</v>
      </c>
      <c r="GN328" s="63" t="s">
        <v>626</v>
      </c>
      <c r="GR328" s="63" t="s">
        <v>596</v>
      </c>
      <c r="GS328" s="63" t="s">
        <v>20258</v>
      </c>
      <c r="GV328" s="63" t="s">
        <v>1095</v>
      </c>
      <c r="GW328" s="63" t="s">
        <v>1095</v>
      </c>
    </row>
    <row r="329" spans="1:205" ht="12.75">
      <c r="A329" s="124" t="s">
        <v>20260</v>
      </c>
      <c r="B329" s="63" t="s">
        <v>20259</v>
      </c>
      <c r="C329" s="63" t="s">
        <v>20259</v>
      </c>
      <c r="D329" s="63" t="s">
        <v>23792</v>
      </c>
      <c r="E329" s="63" t="s">
        <v>872</v>
      </c>
      <c r="F329" s="63" t="s">
        <v>1037</v>
      </c>
      <c r="J329" s="63" t="inlineStr">
        <is>
          <t xml:space="preserve">MOBILIUS Clear Magnetic Case for iPhone 14, Pink Zebra</t>
        </is>
      </c>
      <c r="K329" s="63" t="s">
        <v>20228</v>
      </c>
      <c r="L329" s="63" t="s">
        <v>929</v>
      </c>
      <c r="M329" s="63" t="s">
        <v>1222</v>
      </c>
      <c r="N329" s="63" t="s">
        <v>23794</v>
      </c>
      <c r="O329" s="63" t="s">
        <v>1036</v>
      </c>
      <c r="S329" s="63" t="s">
        <v>23792</v>
      </c>
      <c r="U329" s="63" t="s">
        <v>929</v>
      </c>
      <c r="X329" s="63" t="s">
        <v>23795</v>
      </c>
      <c r="Y329" s="63" t="s">
        <v>23796</v>
      </c>
      <c r="Z329" s="63" t="s">
        <v>23797</v>
      </c>
      <c r="AA329" s="63" t="s">
        <v>23798</v>
      </c>
      <c r="AB329" s="63" t="s">
        <v>23799</v>
      </c>
      <c r="AC329" s="63" t="s">
        <v>23800</v>
      </c>
      <c r="AD329" s="63" t="s">
        <v>23801</v>
      </c>
      <c r="AH329" s="63" t="s">
        <v>23479</v>
      </c>
      <c r="AI329" s="63" t="s">
        <v>20238</v>
      </c>
      <c r="AJ329" s="63" t="s">
        <v>23480</v>
      </c>
      <c r="AK329" s="63" t="s">
        <v>20240</v>
      </c>
      <c r="AL329" s="63" t="inlineStr">
        <is>
          <t xml:space="preserve">Pink Zebra design: Decorative print on the clear back, with the phone color visible around the artwork</t>
        </is>
      </c>
      <c r="AM329" s="63" t="s">
        <v>20242</v>
      </c>
      <c r="AN329" s="63" t="s">
        <v>23481</v>
      </c>
      <c r="AO329" s="63" t="s">
        <v>2089</v>
      </c>
      <c r="AP329" s="63" t="s">
        <v>2378</v>
      </c>
      <c r="AQ329" s="63" t="s">
        <v>2291</v>
      </c>
      <c r="AR329" s="63" t="s">
        <v>2056</v>
      </c>
      <c r="AS329" s="63" t="s">
        <v>2227</v>
      </c>
      <c r="AU329" s="63" t="s">
        <v>2488</v>
      </c>
      <c r="AZ329" s="69">
        <v>1</v>
      </c>
      <c r="BE329" s="63" t="s">
        <v>1447</v>
      </c>
      <c r="BG329" s="63" t="s">
        <v>23792</v>
      </c>
      <c r="BH329" s="63" t="s">
        <v>2488</v>
      </c>
      <c r="BP329" s="63" t="s">
        <v>4528</v>
      </c>
      <c r="BS329" s="63" t="s">
        <v>1050</v>
      </c>
      <c r="BX329" s="63" t="s">
        <v>279</v>
      </c>
      <c r="CC329" s="63" t="s">
        <v>1310</v>
      </c>
      <c r="CU329" s="79" t="s">
        <v>20244</v>
      </c>
      <c r="CW329" s="63" t="s">
        <v>1354</v>
      </c>
      <c r="DE329" s="63" t="s">
        <v>5896</v>
      </c>
      <c r="DL329" s="63" t="s">
        <v>997</v>
      </c>
      <c r="DS329" s="79" t="s">
        <v>20245</v>
      </c>
      <c r="DT329" s="63" t="s">
        <v>626</v>
      </c>
      <c r="DV329" s="63" t="s">
        <v>385</v>
      </c>
      <c r="DX329" s="79" t="s">
        <v>20246</v>
      </c>
      <c r="EV329" s="63" t="s">
        <v>1191</v>
      </c>
      <c r="EW329" s="69">
        <v>1</v>
      </c>
      <c r="FA329" s="79" t="s">
        <v>20246</v>
      </c>
      <c r="FC329" s="79" t="s">
        <v>20247</v>
      </c>
      <c r="FD329" s="79" t="s">
        <v>20246</v>
      </c>
      <c r="FE329" s="79" t="s">
        <v>20248</v>
      </c>
      <c r="FF329" s="83" t="s">
        <v>20249</v>
      </c>
      <c r="FG329" s="83" t="s">
        <v>20250</v>
      </c>
      <c r="FJ329" s="79" t="s">
        <v>20251</v>
      </c>
      <c r="FK329" s="79" t="s">
        <v>20247</v>
      </c>
      <c r="FL329" s="79" t="s">
        <v>20246</v>
      </c>
      <c r="FO329" s="63" t="s">
        <v>1006</v>
      </c>
      <c r="FP329" s="69">
        <v>2</v>
      </c>
      <c r="FQ329" s="79" t="s">
        <v>20252</v>
      </c>
      <c r="FR329" s="69">
        <v>4</v>
      </c>
      <c r="FS329" s="79" t="s">
        <v>20247</v>
      </c>
      <c r="GA329" s="79" t="s">
        <v>20244</v>
      </c>
      <c r="GB329" s="63" t="s">
        <v>1354</v>
      </c>
      <c r="GC329" s="79" t="s">
        <v>393</v>
      </c>
      <c r="GD329" s="63" t="s">
        <v>1354</v>
      </c>
      <c r="GE329" s="79" t="s">
        <v>20253</v>
      </c>
      <c r="GF329" s="63" t="s">
        <v>1354</v>
      </c>
      <c r="GG329" s="79" t="s">
        <v>20254</v>
      </c>
      <c r="GH329" s="63" t="s">
        <v>1354</v>
      </c>
      <c r="GI329" s="79" t="s">
        <v>20255</v>
      </c>
      <c r="GJ329" s="63" t="s">
        <v>1354</v>
      </c>
      <c r="GK329" s="79" t="s">
        <v>20256</v>
      </c>
      <c r="GL329" s="63" t="s">
        <v>1354</v>
      </c>
      <c r="GM329" s="79" t="s">
        <v>20257</v>
      </c>
      <c r="GN329" s="63" t="s">
        <v>626</v>
      </c>
      <c r="GR329" s="63" t="s">
        <v>596</v>
      </c>
      <c r="GS329" s="63" t="s">
        <v>20258</v>
      </c>
      <c r="GV329" s="63" t="s">
        <v>1095</v>
      </c>
      <c r="GW329" s="63" t="s">
        <v>1095</v>
      </c>
    </row>
    <row r="330" spans="1:205" ht="12.75">
      <c r="A330" s="124" t="s">
        <v>20260</v>
      </c>
      <c r="B330" s="63" t="s">
        <v>20259</v>
      </c>
      <c r="C330" s="63" t="s">
        <v>20259</v>
      </c>
      <c r="D330" s="63" t="s">
        <v>23802</v>
      </c>
      <c r="E330" s="63" t="s">
        <v>872</v>
      </c>
      <c r="F330" s="63" t="s">
        <v>1037</v>
      </c>
      <c r="J330" s="63" t="inlineStr">
        <is>
          <t xml:space="preserve">MOBILIUS Clear Magnetic Case for iPhone 14, Pink Leopard</t>
        </is>
      </c>
      <c r="K330" s="63" t="s">
        <v>20228</v>
      </c>
      <c r="L330" s="63" t="s">
        <v>929</v>
      </c>
      <c r="M330" s="63" t="s">
        <v>1222</v>
      </c>
      <c r="N330" s="63" t="s">
        <v>23804</v>
      </c>
      <c r="O330" s="63" t="s">
        <v>1036</v>
      </c>
      <c r="S330" s="63" t="s">
        <v>23802</v>
      </c>
      <c r="U330" s="63" t="s">
        <v>929</v>
      </c>
      <c r="X330" s="63" t="s">
        <v>23805</v>
      </c>
      <c r="Y330" s="63" t="s">
        <v>23806</v>
      </c>
      <c r="Z330" s="63" t="s">
        <v>23807</v>
      </c>
      <c r="AA330" s="63" t="s">
        <v>23808</v>
      </c>
      <c r="AB330" s="63" t="s">
        <v>23809</v>
      </c>
      <c r="AC330" s="63" t="s">
        <v>23810</v>
      </c>
      <c r="AD330" s="63" t="s">
        <v>23811</v>
      </c>
      <c r="AH330" s="63" t="s">
        <v>23479</v>
      </c>
      <c r="AI330" s="63" t="s">
        <v>20238</v>
      </c>
      <c r="AJ330" s="63" t="s">
        <v>23480</v>
      </c>
      <c r="AK330" s="63" t="s">
        <v>20240</v>
      </c>
      <c r="AL330" s="63" t="inlineStr">
        <is>
          <t xml:space="preserve">Pink Leopard design: Decorative print on the clear back, with the phone color visible around the artwork</t>
        </is>
      </c>
      <c r="AM330" s="63" t="s">
        <v>20242</v>
      </c>
      <c r="AN330" s="63" t="s">
        <v>23481</v>
      </c>
      <c r="AO330" s="63" t="s">
        <v>2089</v>
      </c>
      <c r="AP330" s="63" t="s">
        <v>2378</v>
      </c>
      <c r="AQ330" s="63" t="s">
        <v>2291</v>
      </c>
      <c r="AR330" s="63" t="s">
        <v>2056</v>
      </c>
      <c r="AS330" s="63" t="s">
        <v>2227</v>
      </c>
      <c r="AU330" s="63" t="s">
        <v>2488</v>
      </c>
      <c r="AZ330" s="69">
        <v>1</v>
      </c>
      <c r="BE330" s="63" t="s">
        <v>1447</v>
      </c>
      <c r="BG330" s="63" t="s">
        <v>23802</v>
      </c>
      <c r="BH330" s="63" t="s">
        <v>2488</v>
      </c>
      <c r="BP330" s="63" t="s">
        <v>4528</v>
      </c>
      <c r="BS330" s="63" t="s">
        <v>1050</v>
      </c>
      <c r="BX330" s="63" t="s">
        <v>279</v>
      </c>
      <c r="CC330" s="63" t="s">
        <v>1310</v>
      </c>
      <c r="CU330" s="79" t="s">
        <v>20244</v>
      </c>
      <c r="CW330" s="63" t="s">
        <v>1354</v>
      </c>
      <c r="DE330" s="63" t="s">
        <v>5896</v>
      </c>
      <c r="DL330" s="63" t="s">
        <v>997</v>
      </c>
      <c r="DS330" s="79" t="s">
        <v>20245</v>
      </c>
      <c r="DT330" s="63" t="s">
        <v>626</v>
      </c>
      <c r="DV330" s="63" t="s">
        <v>385</v>
      </c>
      <c r="DX330" s="79" t="s">
        <v>20246</v>
      </c>
      <c r="EV330" s="63" t="s">
        <v>1191</v>
      </c>
      <c r="EW330" s="69">
        <v>1</v>
      </c>
      <c r="FA330" s="79" t="s">
        <v>20246</v>
      </c>
      <c r="FC330" s="79" t="s">
        <v>20247</v>
      </c>
      <c r="FD330" s="79" t="s">
        <v>20246</v>
      </c>
      <c r="FE330" s="79" t="s">
        <v>20248</v>
      </c>
      <c r="FF330" s="83" t="s">
        <v>20249</v>
      </c>
      <c r="FG330" s="83" t="s">
        <v>20250</v>
      </c>
      <c r="FJ330" s="79" t="s">
        <v>20251</v>
      </c>
      <c r="FK330" s="79" t="s">
        <v>20247</v>
      </c>
      <c r="FL330" s="79" t="s">
        <v>20246</v>
      </c>
      <c r="FO330" s="63" t="s">
        <v>1006</v>
      </c>
      <c r="FP330" s="69">
        <v>2</v>
      </c>
      <c r="FQ330" s="79" t="s">
        <v>20252</v>
      </c>
      <c r="FR330" s="69">
        <v>4</v>
      </c>
      <c r="FS330" s="79" t="s">
        <v>20247</v>
      </c>
      <c r="GA330" s="79" t="s">
        <v>20244</v>
      </c>
      <c r="GB330" s="63" t="s">
        <v>1354</v>
      </c>
      <c r="GC330" s="79" t="s">
        <v>393</v>
      </c>
      <c r="GD330" s="63" t="s">
        <v>1354</v>
      </c>
      <c r="GE330" s="79" t="s">
        <v>20253</v>
      </c>
      <c r="GF330" s="63" t="s">
        <v>1354</v>
      </c>
      <c r="GG330" s="79" t="s">
        <v>20254</v>
      </c>
      <c r="GH330" s="63" t="s">
        <v>1354</v>
      </c>
      <c r="GI330" s="79" t="s">
        <v>20255</v>
      </c>
      <c r="GJ330" s="63" t="s">
        <v>1354</v>
      </c>
      <c r="GK330" s="79" t="s">
        <v>20256</v>
      </c>
      <c r="GL330" s="63" t="s">
        <v>1354</v>
      </c>
      <c r="GM330" s="79" t="s">
        <v>20257</v>
      </c>
      <c r="GN330" s="63" t="s">
        <v>626</v>
      </c>
      <c r="GR330" s="63" t="s">
        <v>596</v>
      </c>
      <c r="GS330" s="63" t="s">
        <v>20258</v>
      </c>
      <c r="GV330" s="63" t="s">
        <v>1095</v>
      </c>
      <c r="GW330" s="63" t="s">
        <v>1095</v>
      </c>
    </row>
    <row r="331" spans="1:205" ht="12.75">
      <c r="A331" s="124" t="s">
        <v>20260</v>
      </c>
      <c r="B331" s="63" t="s">
        <v>20259</v>
      </c>
      <c r="C331" s="63" t="s">
        <v>20259</v>
      </c>
      <c r="D331" s="63" t="s">
        <v>23812</v>
      </c>
      <c r="E331" s="63" t="s">
        <v>872</v>
      </c>
      <c r="F331" s="63" t="s">
        <v>1037</v>
      </c>
      <c r="J331" s="63" t="inlineStr">
        <is>
          <t xml:space="preserve">MOBILIUS Clear Magnetic Case for iPhone 14, Silver Cow Print</t>
        </is>
      </c>
      <c r="K331" s="63" t="s">
        <v>20228</v>
      </c>
      <c r="L331" s="63" t="s">
        <v>929</v>
      </c>
      <c r="M331" s="63" t="s">
        <v>1222</v>
      </c>
      <c r="N331" s="63" t="s">
        <v>23814</v>
      </c>
      <c r="O331" s="63" t="s">
        <v>1036</v>
      </c>
      <c r="S331" s="63" t="s">
        <v>23812</v>
      </c>
      <c r="U331" s="63" t="s">
        <v>929</v>
      </c>
      <c r="X331" s="63" t="s">
        <v>23815</v>
      </c>
      <c r="Y331" s="63" t="s">
        <v>23816</v>
      </c>
      <c r="Z331" s="63" t="s">
        <v>23817</v>
      </c>
      <c r="AA331" s="63" t="s">
        <v>23818</v>
      </c>
      <c r="AB331" s="63" t="s">
        <v>23819</v>
      </c>
      <c r="AC331" s="63" t="s">
        <v>23820</v>
      </c>
      <c r="AD331" s="63" t="s">
        <v>23821</v>
      </c>
      <c r="AH331" s="63" t="s">
        <v>23479</v>
      </c>
      <c r="AI331" s="63" t="s">
        <v>20238</v>
      </c>
      <c r="AJ331" s="63" t="s">
        <v>23480</v>
      </c>
      <c r="AK331" s="63" t="s">
        <v>20240</v>
      </c>
      <c r="AL331" s="63" t="inlineStr">
        <is>
          <t xml:space="preserve">Silver Cow Print design: Decorative print on the clear back, with the phone color visible around the artwork</t>
        </is>
      </c>
      <c r="AM331" s="63" t="s">
        <v>20242</v>
      </c>
      <c r="AN331" s="63" t="s">
        <v>23481</v>
      </c>
      <c r="AO331" s="63" t="s">
        <v>2089</v>
      </c>
      <c r="AP331" s="63" t="s">
        <v>2378</v>
      </c>
      <c r="AQ331" s="63" t="s">
        <v>2291</v>
      </c>
      <c r="AR331" s="63" t="s">
        <v>2056</v>
      </c>
      <c r="AS331" s="63" t="s">
        <v>2227</v>
      </c>
      <c r="AU331" s="63" t="s">
        <v>2488</v>
      </c>
      <c r="AZ331" s="69">
        <v>1</v>
      </c>
      <c r="BE331" s="63" t="s">
        <v>1447</v>
      </c>
      <c r="BG331" s="63" t="s">
        <v>23812</v>
      </c>
      <c r="BH331" s="63" t="s">
        <v>2488</v>
      </c>
      <c r="BP331" s="63" t="s">
        <v>4528</v>
      </c>
      <c r="BS331" s="63" t="s">
        <v>1050</v>
      </c>
      <c r="BX331" s="63" t="s">
        <v>279</v>
      </c>
      <c r="CC331" s="63" t="s">
        <v>1310</v>
      </c>
      <c r="CU331" s="79" t="s">
        <v>20244</v>
      </c>
      <c r="CW331" s="63" t="s">
        <v>1354</v>
      </c>
      <c r="DE331" s="63" t="s">
        <v>5896</v>
      </c>
      <c r="DL331" s="63" t="s">
        <v>997</v>
      </c>
      <c r="DS331" s="79" t="s">
        <v>20245</v>
      </c>
      <c r="DT331" s="63" t="s">
        <v>626</v>
      </c>
      <c r="DV331" s="63" t="s">
        <v>385</v>
      </c>
      <c r="DX331" s="79" t="s">
        <v>20246</v>
      </c>
      <c r="EV331" s="63" t="s">
        <v>1191</v>
      </c>
      <c r="EW331" s="69">
        <v>1</v>
      </c>
      <c r="FA331" s="79" t="s">
        <v>20246</v>
      </c>
      <c r="FC331" s="79" t="s">
        <v>20247</v>
      </c>
      <c r="FD331" s="79" t="s">
        <v>20246</v>
      </c>
      <c r="FE331" s="79" t="s">
        <v>20248</v>
      </c>
      <c r="FF331" s="83" t="s">
        <v>20249</v>
      </c>
      <c r="FG331" s="83" t="s">
        <v>20250</v>
      </c>
      <c r="FJ331" s="79" t="s">
        <v>20251</v>
      </c>
      <c r="FK331" s="79" t="s">
        <v>20247</v>
      </c>
      <c r="FL331" s="79" t="s">
        <v>20246</v>
      </c>
      <c r="FO331" s="63" t="s">
        <v>1006</v>
      </c>
      <c r="FP331" s="69">
        <v>2</v>
      </c>
      <c r="FQ331" s="79" t="s">
        <v>20252</v>
      </c>
      <c r="FR331" s="69">
        <v>4</v>
      </c>
      <c r="FS331" s="79" t="s">
        <v>20247</v>
      </c>
      <c r="GA331" s="79" t="s">
        <v>20244</v>
      </c>
      <c r="GB331" s="63" t="s">
        <v>1354</v>
      </c>
      <c r="GC331" s="79" t="s">
        <v>393</v>
      </c>
      <c r="GD331" s="63" t="s">
        <v>1354</v>
      </c>
      <c r="GE331" s="79" t="s">
        <v>20253</v>
      </c>
      <c r="GF331" s="63" t="s">
        <v>1354</v>
      </c>
      <c r="GG331" s="79" t="s">
        <v>20254</v>
      </c>
      <c r="GH331" s="63" t="s">
        <v>1354</v>
      </c>
      <c r="GI331" s="79" t="s">
        <v>20255</v>
      </c>
      <c r="GJ331" s="63" t="s">
        <v>1354</v>
      </c>
      <c r="GK331" s="79" t="s">
        <v>20256</v>
      </c>
      <c r="GL331" s="63" t="s">
        <v>1354</v>
      </c>
      <c r="GM331" s="79" t="s">
        <v>20257</v>
      </c>
      <c r="GN331" s="63" t="s">
        <v>626</v>
      </c>
      <c r="GR331" s="63" t="s">
        <v>596</v>
      </c>
      <c r="GS331" s="63" t="s">
        <v>20258</v>
      </c>
      <c r="GV331" s="63" t="s">
        <v>1095</v>
      </c>
      <c r="GW331" s="63" t="s">
        <v>1095</v>
      </c>
    </row>
    <row r="332" spans="1:205" ht="12.75">
      <c r="A332" s="124" t="s">
        <v>20260</v>
      </c>
      <c r="B332" s="63" t="s">
        <v>20259</v>
      </c>
      <c r="C332" s="63" t="s">
        <v>20259</v>
      </c>
      <c r="D332" s="63" t="s">
        <v>23832</v>
      </c>
      <c r="E332" s="63" t="s">
        <v>872</v>
      </c>
      <c r="F332" s="63" t="s">
        <v>1037</v>
      </c>
      <c r="J332" s="63" t="inlineStr">
        <is>
          <t xml:space="preserve">MOBILIUS Clear Magnetic Case for iPhone 14, Apple Portrait</t>
        </is>
      </c>
      <c r="K332" s="63" t="s">
        <v>20228</v>
      </c>
      <c r="L332" s="63" t="s">
        <v>929</v>
      </c>
      <c r="M332" s="63" t="s">
        <v>1222</v>
      </c>
      <c r="N332" s="63" t="s">
        <v>23834</v>
      </c>
      <c r="O332" s="63" t="s">
        <v>1036</v>
      </c>
      <c r="S332" s="63" t="s">
        <v>23832</v>
      </c>
      <c r="U332" s="63" t="s">
        <v>929</v>
      </c>
      <c r="X332" s="63" t="s">
        <v>23835</v>
      </c>
      <c r="Y332" s="63" t="s">
        <v>23836</v>
      </c>
      <c r="Z332" s="63" t="s">
        <v>23837</v>
      </c>
      <c r="AA332" s="63" t="s">
        <v>23838</v>
      </c>
      <c r="AB332" s="63" t="s">
        <v>23839</v>
      </c>
      <c r="AC332" s="63" t="s">
        <v>23840</v>
      </c>
      <c r="AD332" s="63" t="s">
        <v>23841</v>
      </c>
      <c r="AH332" s="63" t="s">
        <v>23479</v>
      </c>
      <c r="AI332" s="63" t="s">
        <v>20238</v>
      </c>
      <c r="AJ332" s="63" t="s">
        <v>23480</v>
      </c>
      <c r="AK332" s="63" t="s">
        <v>20240</v>
      </c>
      <c r="AL332" s="63" t="inlineStr">
        <is>
          <t xml:space="preserve">Apple Portrait design: Decorative print on the clear back, with the phone color visible around the artwork</t>
        </is>
      </c>
      <c r="AM332" s="63" t="s">
        <v>20242</v>
      </c>
      <c r="AN332" s="63" t="s">
        <v>23481</v>
      </c>
      <c r="AO332" s="63" t="s">
        <v>2089</v>
      </c>
      <c r="AP332" s="63" t="s">
        <v>2378</v>
      </c>
      <c r="AQ332" s="63" t="s">
        <v>2291</v>
      </c>
      <c r="AR332" s="63" t="s">
        <v>2056</v>
      </c>
      <c r="AS332" s="63" t="s">
        <v>2227</v>
      </c>
      <c r="AU332" s="63" t="s">
        <v>2488</v>
      </c>
      <c r="AZ332" s="69">
        <v>1</v>
      </c>
      <c r="BE332" s="63" t="s">
        <v>1447</v>
      </c>
      <c r="BG332" s="63" t="s">
        <v>23832</v>
      </c>
      <c r="BH332" s="63" t="s">
        <v>2488</v>
      </c>
      <c r="BP332" s="63" t="s">
        <v>4528</v>
      </c>
      <c r="BS332" s="63" t="s">
        <v>1050</v>
      </c>
      <c r="BX332" s="63" t="s">
        <v>279</v>
      </c>
      <c r="CC332" s="63" t="s">
        <v>1310</v>
      </c>
      <c r="CU332" s="79" t="s">
        <v>20244</v>
      </c>
      <c r="CW332" s="63" t="s">
        <v>1354</v>
      </c>
      <c r="DE332" s="63" t="s">
        <v>5896</v>
      </c>
      <c r="DL332" s="63" t="s">
        <v>997</v>
      </c>
      <c r="DS332" s="79" t="s">
        <v>20245</v>
      </c>
      <c r="DT332" s="63" t="s">
        <v>626</v>
      </c>
      <c r="DV332" s="63" t="s">
        <v>385</v>
      </c>
      <c r="DX332" s="79" t="s">
        <v>20246</v>
      </c>
      <c r="EV332" s="63" t="s">
        <v>1191</v>
      </c>
      <c r="EW332" s="69">
        <v>1</v>
      </c>
      <c r="FA332" s="79" t="s">
        <v>20246</v>
      </c>
      <c r="FC332" s="79" t="s">
        <v>20247</v>
      </c>
      <c r="FD332" s="79" t="s">
        <v>20246</v>
      </c>
      <c r="FE332" s="79" t="s">
        <v>20248</v>
      </c>
      <c r="FF332" s="83" t="s">
        <v>20249</v>
      </c>
      <c r="FG332" s="83" t="s">
        <v>20250</v>
      </c>
      <c r="FJ332" s="79" t="s">
        <v>20251</v>
      </c>
      <c r="FK332" s="79" t="s">
        <v>20247</v>
      </c>
      <c r="FL332" s="79" t="s">
        <v>20246</v>
      </c>
      <c r="FO332" s="63" t="s">
        <v>1006</v>
      </c>
      <c r="FP332" s="69">
        <v>2</v>
      </c>
      <c r="FQ332" s="79" t="s">
        <v>20252</v>
      </c>
      <c r="FR332" s="69">
        <v>4</v>
      </c>
      <c r="FS332" s="79" t="s">
        <v>20247</v>
      </c>
      <c r="GA332" s="79" t="s">
        <v>20244</v>
      </c>
      <c r="GB332" s="63" t="s">
        <v>1354</v>
      </c>
      <c r="GC332" s="79" t="s">
        <v>393</v>
      </c>
      <c r="GD332" s="63" t="s">
        <v>1354</v>
      </c>
      <c r="GE332" s="79" t="s">
        <v>20253</v>
      </c>
      <c r="GF332" s="63" t="s">
        <v>1354</v>
      </c>
      <c r="GG332" s="79" t="s">
        <v>20254</v>
      </c>
      <c r="GH332" s="63" t="s">
        <v>1354</v>
      </c>
      <c r="GI332" s="79" t="s">
        <v>20255</v>
      </c>
      <c r="GJ332" s="63" t="s">
        <v>1354</v>
      </c>
      <c r="GK332" s="79" t="s">
        <v>20256</v>
      </c>
      <c r="GL332" s="63" t="s">
        <v>1354</v>
      </c>
      <c r="GM332" s="79" t="s">
        <v>20257</v>
      </c>
      <c r="GN332" s="63" t="s">
        <v>626</v>
      </c>
      <c r="GR332" s="63" t="s">
        <v>596</v>
      </c>
      <c r="GS332" s="63" t="s">
        <v>20258</v>
      </c>
      <c r="GV332" s="63" t="s">
        <v>1095</v>
      </c>
      <c r="GW332" s="63" t="s">
        <v>1095</v>
      </c>
    </row>
    <row r="333" spans="1:205" ht="12.75">
      <c r="A333" s="124" t="s">
        <v>20260</v>
      </c>
      <c r="B333" s="63" t="s">
        <v>20259</v>
      </c>
      <c r="C333" s="63" t="s">
        <v>20259</v>
      </c>
      <c r="D333" s="63" t="s">
        <v>23842</v>
      </c>
      <c r="E333" s="63" t="s">
        <v>872</v>
      </c>
      <c r="F333" s="63" t="s">
        <v>1037</v>
      </c>
      <c r="J333" s="63" t="inlineStr">
        <is>
          <t xml:space="preserve">MOBILIUS Clear Magnetic Case for iPhone 14, Reaching Hands</t>
        </is>
      </c>
      <c r="K333" s="63" t="s">
        <v>20228</v>
      </c>
      <c r="L333" s="63" t="s">
        <v>929</v>
      </c>
      <c r="M333" s="63" t="s">
        <v>1222</v>
      </c>
      <c r="N333" s="63" t="s">
        <v>23844</v>
      </c>
      <c r="O333" s="63" t="s">
        <v>1036</v>
      </c>
      <c r="S333" s="63" t="s">
        <v>23842</v>
      </c>
      <c r="U333" s="63" t="s">
        <v>929</v>
      </c>
      <c r="X333" s="63" t="s">
        <v>23845</v>
      </c>
      <c r="Y333" s="63" t="s">
        <v>23846</v>
      </c>
      <c r="Z333" s="63" t="s">
        <v>23847</v>
      </c>
      <c r="AA333" s="63" t="s">
        <v>23848</v>
      </c>
      <c r="AB333" s="63" t="s">
        <v>23849</v>
      </c>
      <c r="AC333" s="63" t="s">
        <v>23850</v>
      </c>
      <c r="AD333" s="63" t="s">
        <v>23851</v>
      </c>
      <c r="AH333" s="63" t="s">
        <v>23479</v>
      </c>
      <c r="AI333" s="63" t="s">
        <v>20238</v>
      </c>
      <c r="AJ333" s="63" t="s">
        <v>23480</v>
      </c>
      <c r="AK333" s="63" t="s">
        <v>20240</v>
      </c>
      <c r="AL333" s="63" t="inlineStr">
        <is>
          <t xml:space="preserve">Reaching Hands design: Decorative print on the clear back, with the phone color visible around the artwork</t>
        </is>
      </c>
      <c r="AM333" s="63" t="s">
        <v>20242</v>
      </c>
      <c r="AN333" s="63" t="s">
        <v>23481</v>
      </c>
      <c r="AO333" s="63" t="s">
        <v>2089</v>
      </c>
      <c r="AP333" s="63" t="s">
        <v>2378</v>
      </c>
      <c r="AQ333" s="63" t="s">
        <v>2291</v>
      </c>
      <c r="AR333" s="63" t="s">
        <v>2056</v>
      </c>
      <c r="AS333" s="63" t="s">
        <v>2227</v>
      </c>
      <c r="AU333" s="63" t="s">
        <v>2488</v>
      </c>
      <c r="AZ333" s="69">
        <v>1</v>
      </c>
      <c r="BE333" s="63" t="s">
        <v>1447</v>
      </c>
      <c r="BG333" s="63" t="s">
        <v>23842</v>
      </c>
      <c r="BH333" s="63" t="s">
        <v>2488</v>
      </c>
      <c r="BP333" s="63" t="s">
        <v>4528</v>
      </c>
      <c r="BS333" s="63" t="s">
        <v>1050</v>
      </c>
      <c r="BX333" s="63" t="s">
        <v>279</v>
      </c>
      <c r="CC333" s="63" t="s">
        <v>1310</v>
      </c>
      <c r="CU333" s="79" t="s">
        <v>20244</v>
      </c>
      <c r="CW333" s="63" t="s">
        <v>1354</v>
      </c>
      <c r="DE333" s="63" t="s">
        <v>5896</v>
      </c>
      <c r="DL333" s="63" t="s">
        <v>997</v>
      </c>
      <c r="DS333" s="79" t="s">
        <v>20245</v>
      </c>
      <c r="DT333" s="63" t="s">
        <v>626</v>
      </c>
      <c r="DV333" s="63" t="s">
        <v>385</v>
      </c>
      <c r="DX333" s="79" t="s">
        <v>20246</v>
      </c>
      <c r="EV333" s="63" t="s">
        <v>1191</v>
      </c>
      <c r="EW333" s="69">
        <v>1</v>
      </c>
      <c r="FA333" s="79" t="s">
        <v>20246</v>
      </c>
      <c r="FC333" s="79" t="s">
        <v>20247</v>
      </c>
      <c r="FD333" s="79" t="s">
        <v>20246</v>
      </c>
      <c r="FE333" s="79" t="s">
        <v>20248</v>
      </c>
      <c r="FF333" s="83" t="s">
        <v>20249</v>
      </c>
      <c r="FG333" s="83" t="s">
        <v>20250</v>
      </c>
      <c r="FJ333" s="79" t="s">
        <v>20251</v>
      </c>
      <c r="FK333" s="79" t="s">
        <v>20247</v>
      </c>
      <c r="FL333" s="79" t="s">
        <v>20246</v>
      </c>
      <c r="FO333" s="63" t="s">
        <v>1006</v>
      </c>
      <c r="FP333" s="69">
        <v>2</v>
      </c>
      <c r="FQ333" s="79" t="s">
        <v>20252</v>
      </c>
      <c r="FR333" s="69">
        <v>4</v>
      </c>
      <c r="FS333" s="79" t="s">
        <v>20247</v>
      </c>
      <c r="GA333" s="79" t="s">
        <v>20244</v>
      </c>
      <c r="GB333" s="63" t="s">
        <v>1354</v>
      </c>
      <c r="GC333" s="79" t="s">
        <v>393</v>
      </c>
      <c r="GD333" s="63" t="s">
        <v>1354</v>
      </c>
      <c r="GE333" s="79" t="s">
        <v>20253</v>
      </c>
      <c r="GF333" s="63" t="s">
        <v>1354</v>
      </c>
      <c r="GG333" s="79" t="s">
        <v>20254</v>
      </c>
      <c r="GH333" s="63" t="s">
        <v>1354</v>
      </c>
      <c r="GI333" s="79" t="s">
        <v>20255</v>
      </c>
      <c r="GJ333" s="63" t="s">
        <v>1354</v>
      </c>
      <c r="GK333" s="79" t="s">
        <v>20256</v>
      </c>
      <c r="GL333" s="63" t="s">
        <v>1354</v>
      </c>
      <c r="GM333" s="79" t="s">
        <v>20257</v>
      </c>
      <c r="GN333" s="63" t="s">
        <v>626</v>
      </c>
      <c r="GR333" s="63" t="s">
        <v>596</v>
      </c>
      <c r="GS333" s="63" t="s">
        <v>20258</v>
      </c>
      <c r="GV333" s="63" t="s">
        <v>1095</v>
      </c>
      <c r="GW333" s="63" t="s">
        <v>1095</v>
      </c>
    </row>
    <row r="334" spans="1:205" ht="12.75">
      <c r="A334" s="124" t="s">
        <v>20260</v>
      </c>
      <c r="B334" s="63" t="s">
        <v>20259</v>
      </c>
      <c r="C334" s="63" t="s">
        <v>20259</v>
      </c>
      <c r="D334" s="63" t="s">
        <v>23852</v>
      </c>
      <c r="E334" s="63" t="s">
        <v>872</v>
      </c>
      <c r="F334" s="63" t="s">
        <v>1037</v>
      </c>
      <c r="J334" s="63" t="inlineStr">
        <is>
          <t xml:space="preserve">MOBILIUS Clear Magnetic Case for iPhone 14, Sunflowers</t>
        </is>
      </c>
      <c r="K334" s="63" t="s">
        <v>20228</v>
      </c>
      <c r="L334" s="63" t="s">
        <v>929</v>
      </c>
      <c r="M334" s="63" t="s">
        <v>1222</v>
      </c>
      <c r="N334" s="63" t="s">
        <v>23854</v>
      </c>
      <c r="O334" s="63" t="s">
        <v>1036</v>
      </c>
      <c r="S334" s="63" t="s">
        <v>23852</v>
      </c>
      <c r="U334" s="63" t="s">
        <v>929</v>
      </c>
      <c r="X334" s="63" t="s">
        <v>23855</v>
      </c>
      <c r="Y334" s="63" t="s">
        <v>23856</v>
      </c>
      <c r="Z334" s="63" t="s">
        <v>23857</v>
      </c>
      <c r="AA334" s="63" t="s">
        <v>23858</v>
      </c>
      <c r="AB334" s="63" t="s">
        <v>23859</v>
      </c>
      <c r="AC334" s="63" t="s">
        <v>23860</v>
      </c>
      <c r="AD334" s="63" t="s">
        <v>23861</v>
      </c>
      <c r="AH334" s="63" t="s">
        <v>23479</v>
      </c>
      <c r="AI334" s="63" t="s">
        <v>20238</v>
      </c>
      <c r="AJ334" s="63" t="s">
        <v>23480</v>
      </c>
      <c r="AK334" s="63" t="s">
        <v>20240</v>
      </c>
      <c r="AL334" s="63" t="inlineStr">
        <is>
          <t xml:space="preserve">Sunflowers design: Decorative print on the clear back, with the phone color visible around the artwork</t>
        </is>
      </c>
      <c r="AM334" s="63" t="s">
        <v>20242</v>
      </c>
      <c r="AN334" s="63" t="s">
        <v>23481</v>
      </c>
      <c r="AO334" s="63" t="s">
        <v>2089</v>
      </c>
      <c r="AP334" s="63" t="s">
        <v>2378</v>
      </c>
      <c r="AQ334" s="63" t="s">
        <v>2291</v>
      </c>
      <c r="AR334" s="63" t="s">
        <v>2056</v>
      </c>
      <c r="AS334" s="63" t="s">
        <v>2227</v>
      </c>
      <c r="AU334" s="63" t="s">
        <v>2488</v>
      </c>
      <c r="AZ334" s="69">
        <v>1</v>
      </c>
      <c r="BE334" s="63" t="s">
        <v>1447</v>
      </c>
      <c r="BG334" s="63" t="s">
        <v>23852</v>
      </c>
      <c r="BH334" s="63" t="s">
        <v>2488</v>
      </c>
      <c r="BP334" s="63" t="s">
        <v>4528</v>
      </c>
      <c r="BS334" s="63" t="s">
        <v>1050</v>
      </c>
      <c r="BX334" s="63" t="s">
        <v>279</v>
      </c>
      <c r="CC334" s="63" t="s">
        <v>1310</v>
      </c>
      <c r="CU334" s="79" t="s">
        <v>20244</v>
      </c>
      <c r="CW334" s="63" t="s">
        <v>1354</v>
      </c>
      <c r="DE334" s="63" t="s">
        <v>5896</v>
      </c>
      <c r="DL334" s="63" t="s">
        <v>997</v>
      </c>
      <c r="DS334" s="79" t="s">
        <v>20245</v>
      </c>
      <c r="DT334" s="63" t="s">
        <v>626</v>
      </c>
      <c r="DV334" s="63" t="s">
        <v>385</v>
      </c>
      <c r="DX334" s="79" t="s">
        <v>20246</v>
      </c>
      <c r="EV334" s="63" t="s">
        <v>1191</v>
      </c>
      <c r="EW334" s="69">
        <v>1</v>
      </c>
      <c r="FA334" s="79" t="s">
        <v>20246</v>
      </c>
      <c r="FC334" s="79" t="s">
        <v>20247</v>
      </c>
      <c r="FD334" s="79" t="s">
        <v>20246</v>
      </c>
      <c r="FE334" s="79" t="s">
        <v>20248</v>
      </c>
      <c r="FF334" s="83" t="s">
        <v>20249</v>
      </c>
      <c r="FG334" s="83" t="s">
        <v>20250</v>
      </c>
      <c r="FJ334" s="79" t="s">
        <v>20251</v>
      </c>
      <c r="FK334" s="79" t="s">
        <v>20247</v>
      </c>
      <c r="FL334" s="79" t="s">
        <v>20246</v>
      </c>
      <c r="FO334" s="63" t="s">
        <v>1006</v>
      </c>
      <c r="FP334" s="69">
        <v>2</v>
      </c>
      <c r="FQ334" s="79" t="s">
        <v>20252</v>
      </c>
      <c r="FR334" s="69">
        <v>4</v>
      </c>
      <c r="FS334" s="79" t="s">
        <v>20247</v>
      </c>
      <c r="GA334" s="79" t="s">
        <v>20244</v>
      </c>
      <c r="GB334" s="63" t="s">
        <v>1354</v>
      </c>
      <c r="GC334" s="79" t="s">
        <v>393</v>
      </c>
      <c r="GD334" s="63" t="s">
        <v>1354</v>
      </c>
      <c r="GE334" s="79" t="s">
        <v>20253</v>
      </c>
      <c r="GF334" s="63" t="s">
        <v>1354</v>
      </c>
      <c r="GG334" s="79" t="s">
        <v>20254</v>
      </c>
      <c r="GH334" s="63" t="s">
        <v>1354</v>
      </c>
      <c r="GI334" s="79" t="s">
        <v>20255</v>
      </c>
      <c r="GJ334" s="63" t="s">
        <v>1354</v>
      </c>
      <c r="GK334" s="79" t="s">
        <v>20256</v>
      </c>
      <c r="GL334" s="63" t="s">
        <v>1354</v>
      </c>
      <c r="GM334" s="79" t="s">
        <v>20257</v>
      </c>
      <c r="GN334" s="63" t="s">
        <v>626</v>
      </c>
      <c r="GR334" s="63" t="s">
        <v>596</v>
      </c>
      <c r="GS334" s="63" t="s">
        <v>20258</v>
      </c>
      <c r="GV334" s="63" t="s">
        <v>1095</v>
      </c>
      <c r="GW334" s="63" t="s">
        <v>1095</v>
      </c>
    </row>
    <row r="335" spans="1:205" ht="12.75">
      <c r="A335" s="124" t="s">
        <v>20260</v>
      </c>
      <c r="B335" s="63" t="s">
        <v>20259</v>
      </c>
      <c r="C335" s="63" t="s">
        <v>20259</v>
      </c>
      <c r="D335" s="63" t="s">
        <v>23862</v>
      </c>
      <c r="E335" s="63" t="s">
        <v>872</v>
      </c>
      <c r="F335" s="63" t="s">
        <v>1037</v>
      </c>
      <c r="J335" s="63" t="inlineStr">
        <is>
          <t xml:space="preserve">MOBILIUS Clear Magnetic Case for iPhone 14, Great Wave</t>
        </is>
      </c>
      <c r="K335" s="63" t="s">
        <v>20228</v>
      </c>
      <c r="L335" s="63" t="s">
        <v>929</v>
      </c>
      <c r="M335" s="63" t="s">
        <v>1222</v>
      </c>
      <c r="N335" s="63" t="s">
        <v>23864</v>
      </c>
      <c r="O335" s="63" t="s">
        <v>1036</v>
      </c>
      <c r="S335" s="63" t="s">
        <v>23862</v>
      </c>
      <c r="U335" s="63" t="s">
        <v>929</v>
      </c>
      <c r="X335" s="63" t="s">
        <v>23865</v>
      </c>
      <c r="Y335" s="63" t="s">
        <v>23866</v>
      </c>
      <c r="Z335" s="63" t="s">
        <v>23867</v>
      </c>
      <c r="AA335" s="63" t="s">
        <v>23868</v>
      </c>
      <c r="AB335" s="63" t="s">
        <v>23869</v>
      </c>
      <c r="AC335" s="63" t="s">
        <v>23870</v>
      </c>
      <c r="AD335" s="63" t="s">
        <v>23871</v>
      </c>
      <c r="AH335" s="63" t="s">
        <v>23479</v>
      </c>
      <c r="AI335" s="63" t="s">
        <v>20238</v>
      </c>
      <c r="AJ335" s="63" t="s">
        <v>23480</v>
      </c>
      <c r="AK335" s="63" t="s">
        <v>20240</v>
      </c>
      <c r="AL335" s="63" t="inlineStr">
        <is>
          <t xml:space="preserve">Great Wave design: Decorative print on the clear back, with the phone color visible around the artwork</t>
        </is>
      </c>
      <c r="AM335" s="63" t="s">
        <v>20242</v>
      </c>
      <c r="AN335" s="63" t="s">
        <v>23481</v>
      </c>
      <c r="AO335" s="63" t="s">
        <v>2089</v>
      </c>
      <c r="AP335" s="63" t="s">
        <v>2378</v>
      </c>
      <c r="AQ335" s="63" t="s">
        <v>2291</v>
      </c>
      <c r="AR335" s="63" t="s">
        <v>2056</v>
      </c>
      <c r="AS335" s="63" t="s">
        <v>2227</v>
      </c>
      <c r="AU335" s="63" t="s">
        <v>2488</v>
      </c>
      <c r="AZ335" s="69">
        <v>1</v>
      </c>
      <c r="BE335" s="63" t="s">
        <v>1447</v>
      </c>
      <c r="BG335" s="63" t="s">
        <v>23862</v>
      </c>
      <c r="BH335" s="63" t="s">
        <v>2488</v>
      </c>
      <c r="BP335" s="63" t="s">
        <v>4528</v>
      </c>
      <c r="BS335" s="63" t="s">
        <v>1050</v>
      </c>
      <c r="BX335" s="63" t="s">
        <v>279</v>
      </c>
      <c r="CC335" s="63" t="s">
        <v>1310</v>
      </c>
      <c r="CU335" s="79" t="s">
        <v>20244</v>
      </c>
      <c r="CW335" s="63" t="s">
        <v>1354</v>
      </c>
      <c r="DE335" s="63" t="s">
        <v>5896</v>
      </c>
      <c r="DL335" s="63" t="s">
        <v>997</v>
      </c>
      <c r="DS335" s="79" t="s">
        <v>20245</v>
      </c>
      <c r="DT335" s="63" t="s">
        <v>626</v>
      </c>
      <c r="DV335" s="63" t="s">
        <v>385</v>
      </c>
      <c r="DX335" s="79" t="s">
        <v>20246</v>
      </c>
      <c r="EV335" s="63" t="s">
        <v>1191</v>
      </c>
      <c r="EW335" s="69">
        <v>1</v>
      </c>
      <c r="FA335" s="79" t="s">
        <v>20246</v>
      </c>
      <c r="FC335" s="79" t="s">
        <v>20247</v>
      </c>
      <c r="FD335" s="79" t="s">
        <v>20246</v>
      </c>
      <c r="FE335" s="79" t="s">
        <v>20248</v>
      </c>
      <c r="FF335" s="83" t="s">
        <v>20249</v>
      </c>
      <c r="FG335" s="83" t="s">
        <v>20250</v>
      </c>
      <c r="FJ335" s="79" t="s">
        <v>20251</v>
      </c>
      <c r="FK335" s="79" t="s">
        <v>20247</v>
      </c>
      <c r="FL335" s="79" t="s">
        <v>20246</v>
      </c>
      <c r="FO335" s="63" t="s">
        <v>1006</v>
      </c>
      <c r="FP335" s="69">
        <v>2</v>
      </c>
      <c r="FQ335" s="79" t="s">
        <v>20252</v>
      </c>
      <c r="FR335" s="69">
        <v>4</v>
      </c>
      <c r="FS335" s="79" t="s">
        <v>20247</v>
      </c>
      <c r="GA335" s="79" t="s">
        <v>20244</v>
      </c>
      <c r="GB335" s="63" t="s">
        <v>1354</v>
      </c>
      <c r="GC335" s="79" t="s">
        <v>393</v>
      </c>
      <c r="GD335" s="63" t="s">
        <v>1354</v>
      </c>
      <c r="GE335" s="79" t="s">
        <v>20253</v>
      </c>
      <c r="GF335" s="63" t="s">
        <v>1354</v>
      </c>
      <c r="GG335" s="79" t="s">
        <v>20254</v>
      </c>
      <c r="GH335" s="63" t="s">
        <v>1354</v>
      </c>
      <c r="GI335" s="79" t="s">
        <v>20255</v>
      </c>
      <c r="GJ335" s="63" t="s">
        <v>1354</v>
      </c>
      <c r="GK335" s="79" t="s">
        <v>20256</v>
      </c>
      <c r="GL335" s="63" t="s">
        <v>1354</v>
      </c>
      <c r="GM335" s="79" t="s">
        <v>20257</v>
      </c>
      <c r="GN335" s="63" t="s">
        <v>626</v>
      </c>
      <c r="GR335" s="63" t="s">
        <v>596</v>
      </c>
      <c r="GS335" s="63" t="s">
        <v>20258</v>
      </c>
      <c r="GV335" s="63" t="s">
        <v>1095</v>
      </c>
      <c r="GW335" s="63" t="s">
        <v>1095</v>
      </c>
    </row>
    <row r="336" spans="1:205" ht="12.75">
      <c r="A336" s="124" t="s">
        <v>20260</v>
      </c>
      <c r="B336" s="63" t="s">
        <v>20259</v>
      </c>
      <c r="C336" s="63" t="s">
        <v>20259</v>
      </c>
      <c r="D336" s="63" t="s">
        <v>23872</v>
      </c>
      <c r="E336" s="63" t="s">
        <v>872</v>
      </c>
      <c r="F336" s="63" t="s">
        <v>1037</v>
      </c>
      <c r="J336" s="63" t="inlineStr">
        <is>
          <t xml:space="preserve">MOBILIUS Clear Magnetic Case for iPhone 14, Cherubs</t>
        </is>
      </c>
      <c r="K336" s="63" t="s">
        <v>20228</v>
      </c>
      <c r="L336" s="63" t="s">
        <v>929</v>
      </c>
      <c r="M336" s="63" t="s">
        <v>1222</v>
      </c>
      <c r="N336" s="63" t="s">
        <v>23874</v>
      </c>
      <c r="O336" s="63" t="s">
        <v>1036</v>
      </c>
      <c r="S336" s="63" t="s">
        <v>23872</v>
      </c>
      <c r="U336" s="63" t="s">
        <v>929</v>
      </c>
      <c r="X336" s="63" t="s">
        <v>23875</v>
      </c>
      <c r="Y336" s="63" t="s">
        <v>23876</v>
      </c>
      <c r="Z336" s="63" t="s">
        <v>23877</v>
      </c>
      <c r="AA336" s="63" t="s">
        <v>23878</v>
      </c>
      <c r="AB336" s="63" t="s">
        <v>23879</v>
      </c>
      <c r="AC336" s="63" t="s">
        <v>23880</v>
      </c>
      <c r="AD336" s="63" t="s">
        <v>23881</v>
      </c>
      <c r="AH336" s="63" t="s">
        <v>23479</v>
      </c>
      <c r="AI336" s="63" t="s">
        <v>20238</v>
      </c>
      <c r="AJ336" s="63" t="s">
        <v>23480</v>
      </c>
      <c r="AK336" s="63" t="s">
        <v>20240</v>
      </c>
      <c r="AL336" s="63" t="inlineStr">
        <is>
          <t xml:space="preserve">Cherubs design: Decorative print on the clear back, with the phone color visible around the artwork</t>
        </is>
      </c>
      <c r="AM336" s="63" t="s">
        <v>20242</v>
      </c>
      <c r="AN336" s="63" t="s">
        <v>23481</v>
      </c>
      <c r="AO336" s="63" t="s">
        <v>2089</v>
      </c>
      <c r="AP336" s="63" t="s">
        <v>2378</v>
      </c>
      <c r="AQ336" s="63" t="s">
        <v>2291</v>
      </c>
      <c r="AR336" s="63" t="s">
        <v>2056</v>
      </c>
      <c r="AS336" s="63" t="s">
        <v>2227</v>
      </c>
      <c r="AU336" s="63" t="s">
        <v>2488</v>
      </c>
      <c r="AZ336" s="69">
        <v>1</v>
      </c>
      <c r="BE336" s="63" t="s">
        <v>1447</v>
      </c>
      <c r="BG336" s="63" t="s">
        <v>23872</v>
      </c>
      <c r="BH336" s="63" t="s">
        <v>2488</v>
      </c>
      <c r="BP336" s="63" t="s">
        <v>4528</v>
      </c>
      <c r="BS336" s="63" t="s">
        <v>1050</v>
      </c>
      <c r="BX336" s="63" t="s">
        <v>279</v>
      </c>
      <c r="CC336" s="63" t="s">
        <v>1310</v>
      </c>
      <c r="CU336" s="79" t="s">
        <v>20244</v>
      </c>
      <c r="CW336" s="63" t="s">
        <v>1354</v>
      </c>
      <c r="DE336" s="63" t="s">
        <v>5896</v>
      </c>
      <c r="DL336" s="63" t="s">
        <v>997</v>
      </c>
      <c r="DS336" s="79" t="s">
        <v>20245</v>
      </c>
      <c r="DT336" s="63" t="s">
        <v>626</v>
      </c>
      <c r="DV336" s="63" t="s">
        <v>385</v>
      </c>
      <c r="DX336" s="79" t="s">
        <v>20246</v>
      </c>
      <c r="EV336" s="63" t="s">
        <v>1191</v>
      </c>
      <c r="EW336" s="69">
        <v>1</v>
      </c>
      <c r="FA336" s="79" t="s">
        <v>20246</v>
      </c>
      <c r="FC336" s="79" t="s">
        <v>20247</v>
      </c>
      <c r="FD336" s="79" t="s">
        <v>20246</v>
      </c>
      <c r="FE336" s="79" t="s">
        <v>20248</v>
      </c>
      <c r="FF336" s="83" t="s">
        <v>20249</v>
      </c>
      <c r="FG336" s="83" t="s">
        <v>20250</v>
      </c>
      <c r="FJ336" s="79" t="s">
        <v>20251</v>
      </c>
      <c r="FK336" s="79" t="s">
        <v>20247</v>
      </c>
      <c r="FL336" s="79" t="s">
        <v>20246</v>
      </c>
      <c r="FO336" s="63" t="s">
        <v>1006</v>
      </c>
      <c r="FP336" s="69">
        <v>2</v>
      </c>
      <c r="FQ336" s="79" t="s">
        <v>20252</v>
      </c>
      <c r="FR336" s="69">
        <v>4</v>
      </c>
      <c r="FS336" s="79" t="s">
        <v>20247</v>
      </c>
      <c r="GA336" s="79" t="s">
        <v>20244</v>
      </c>
      <c r="GB336" s="63" t="s">
        <v>1354</v>
      </c>
      <c r="GC336" s="79" t="s">
        <v>393</v>
      </c>
      <c r="GD336" s="63" t="s">
        <v>1354</v>
      </c>
      <c r="GE336" s="79" t="s">
        <v>20253</v>
      </c>
      <c r="GF336" s="63" t="s">
        <v>1354</v>
      </c>
      <c r="GG336" s="79" t="s">
        <v>20254</v>
      </c>
      <c r="GH336" s="63" t="s">
        <v>1354</v>
      </c>
      <c r="GI336" s="79" t="s">
        <v>20255</v>
      </c>
      <c r="GJ336" s="63" t="s">
        <v>1354</v>
      </c>
      <c r="GK336" s="79" t="s">
        <v>20256</v>
      </c>
      <c r="GL336" s="63" t="s">
        <v>1354</v>
      </c>
      <c r="GM336" s="79" t="s">
        <v>20257</v>
      </c>
      <c r="GN336" s="63" t="s">
        <v>626</v>
      </c>
      <c r="GR336" s="63" t="s">
        <v>596</v>
      </c>
      <c r="GS336" s="63" t="s">
        <v>20258</v>
      </c>
      <c r="GV336" s="63" t="s">
        <v>1095</v>
      </c>
      <c r="GW336" s="63" t="s">
        <v>1095</v>
      </c>
    </row>
    <row r="337" spans="1:205" ht="12.75">
      <c r="A337" s="124" t="s">
        <v>20260</v>
      </c>
      <c r="B337" s="63" t="s">
        <v>20259</v>
      </c>
      <c r="C337" s="63" t="s">
        <v>20259</v>
      </c>
      <c r="D337" s="63" t="s">
        <v>23882</v>
      </c>
      <c r="E337" s="63" t="s">
        <v>872</v>
      </c>
      <c r="F337" s="63" t="s">
        <v>1037</v>
      </c>
      <c r="J337" s="63" t="inlineStr">
        <is>
          <t xml:space="preserve">MOBILIUS Clear Magnetic Case for iPhone 14, Piano Art</t>
        </is>
      </c>
      <c r="K337" s="63" t="s">
        <v>20228</v>
      </c>
      <c r="L337" s="63" t="s">
        <v>929</v>
      </c>
      <c r="M337" s="63" t="s">
        <v>1222</v>
      </c>
      <c r="N337" s="63" t="s">
        <v>23884</v>
      </c>
      <c r="O337" s="63" t="s">
        <v>1036</v>
      </c>
      <c r="S337" s="63" t="s">
        <v>23882</v>
      </c>
      <c r="U337" s="63" t="s">
        <v>929</v>
      </c>
      <c r="X337" s="63" t="s">
        <v>23885</v>
      </c>
      <c r="Y337" s="63" t="s">
        <v>23886</v>
      </c>
      <c r="Z337" s="63" t="s">
        <v>23887</v>
      </c>
      <c r="AA337" s="63" t="s">
        <v>23888</v>
      </c>
      <c r="AB337" s="63" t="s">
        <v>23889</v>
      </c>
      <c r="AC337" s="63" t="s">
        <v>23890</v>
      </c>
      <c r="AD337" s="63" t="s">
        <v>23891</v>
      </c>
      <c r="AH337" s="63" t="s">
        <v>23479</v>
      </c>
      <c r="AI337" s="63" t="s">
        <v>20238</v>
      </c>
      <c r="AJ337" s="63" t="s">
        <v>23480</v>
      </c>
      <c r="AK337" s="63" t="s">
        <v>20240</v>
      </c>
      <c r="AL337" s="63" t="inlineStr">
        <is>
          <t xml:space="preserve">Piano Art design: Decorative print on the clear back, with the phone color visible around the artwork</t>
        </is>
      </c>
      <c r="AM337" s="63" t="s">
        <v>20242</v>
      </c>
      <c r="AN337" s="63" t="s">
        <v>23481</v>
      </c>
      <c r="AO337" s="63" t="s">
        <v>2089</v>
      </c>
      <c r="AP337" s="63" t="s">
        <v>2378</v>
      </c>
      <c r="AQ337" s="63" t="s">
        <v>2291</v>
      </c>
      <c r="AR337" s="63" t="s">
        <v>2056</v>
      </c>
      <c r="AS337" s="63" t="s">
        <v>2227</v>
      </c>
      <c r="AU337" s="63" t="s">
        <v>2488</v>
      </c>
      <c r="AZ337" s="69">
        <v>1</v>
      </c>
      <c r="BE337" s="63" t="s">
        <v>1447</v>
      </c>
      <c r="BG337" s="63" t="s">
        <v>23882</v>
      </c>
      <c r="BH337" s="63" t="s">
        <v>2488</v>
      </c>
      <c r="BP337" s="63" t="s">
        <v>4528</v>
      </c>
      <c r="BS337" s="63" t="s">
        <v>1050</v>
      </c>
      <c r="BX337" s="63" t="s">
        <v>279</v>
      </c>
      <c r="CC337" s="63" t="s">
        <v>1310</v>
      </c>
      <c r="CU337" s="79" t="s">
        <v>20244</v>
      </c>
      <c r="CW337" s="63" t="s">
        <v>1354</v>
      </c>
      <c r="DE337" s="63" t="s">
        <v>5896</v>
      </c>
      <c r="DL337" s="63" t="s">
        <v>997</v>
      </c>
      <c r="DS337" s="79" t="s">
        <v>20245</v>
      </c>
      <c r="DT337" s="63" t="s">
        <v>626</v>
      </c>
      <c r="DV337" s="63" t="s">
        <v>385</v>
      </c>
      <c r="DX337" s="79" t="s">
        <v>20246</v>
      </c>
      <c r="EV337" s="63" t="s">
        <v>1191</v>
      </c>
      <c r="EW337" s="69">
        <v>1</v>
      </c>
      <c r="FA337" s="79" t="s">
        <v>20246</v>
      </c>
      <c r="FC337" s="79" t="s">
        <v>20247</v>
      </c>
      <c r="FD337" s="79" t="s">
        <v>20246</v>
      </c>
      <c r="FE337" s="79" t="s">
        <v>20248</v>
      </c>
      <c r="FF337" s="83" t="s">
        <v>20249</v>
      </c>
      <c r="FG337" s="83" t="s">
        <v>20250</v>
      </c>
      <c r="FJ337" s="79" t="s">
        <v>20251</v>
      </c>
      <c r="FK337" s="79" t="s">
        <v>20247</v>
      </c>
      <c r="FL337" s="79" t="s">
        <v>20246</v>
      </c>
      <c r="FO337" s="63" t="s">
        <v>1006</v>
      </c>
      <c r="FP337" s="69">
        <v>2</v>
      </c>
      <c r="FQ337" s="79" t="s">
        <v>20252</v>
      </c>
      <c r="FR337" s="69">
        <v>4</v>
      </c>
      <c r="FS337" s="79" t="s">
        <v>20247</v>
      </c>
      <c r="GA337" s="79" t="s">
        <v>20244</v>
      </c>
      <c r="GB337" s="63" t="s">
        <v>1354</v>
      </c>
      <c r="GC337" s="79" t="s">
        <v>393</v>
      </c>
      <c r="GD337" s="63" t="s">
        <v>1354</v>
      </c>
      <c r="GE337" s="79" t="s">
        <v>20253</v>
      </c>
      <c r="GF337" s="63" t="s">
        <v>1354</v>
      </c>
      <c r="GG337" s="79" t="s">
        <v>20254</v>
      </c>
      <c r="GH337" s="63" t="s">
        <v>1354</v>
      </c>
      <c r="GI337" s="79" t="s">
        <v>20255</v>
      </c>
      <c r="GJ337" s="63" t="s">
        <v>1354</v>
      </c>
      <c r="GK337" s="79" t="s">
        <v>20256</v>
      </c>
      <c r="GL337" s="63" t="s">
        <v>1354</v>
      </c>
      <c r="GM337" s="79" t="s">
        <v>20257</v>
      </c>
      <c r="GN337" s="63" t="s">
        <v>626</v>
      </c>
      <c r="GR337" s="63" t="s">
        <v>596</v>
      </c>
      <c r="GS337" s="63" t="s">
        <v>20258</v>
      </c>
      <c r="GV337" s="63" t="s">
        <v>1095</v>
      </c>
      <c r="GW337" s="63" t="s">
        <v>1095</v>
      </c>
    </row>
    <row r="338" spans="1:205" ht="12.75">
      <c r="A338" s="124" t="s">
        <v>20260</v>
      </c>
      <c r="B338" s="63" t="s">
        <v>20259</v>
      </c>
      <c r="C338" s="63" t="s">
        <v>20259</v>
      </c>
      <c r="D338" s="63" t="s">
        <v>23892</v>
      </c>
      <c r="E338" s="63" t="s">
        <v>872</v>
      </c>
      <c r="F338" s="63" t="s">
        <v>1037</v>
      </c>
      <c r="J338" s="63" t="inlineStr">
        <is>
          <t xml:space="preserve">MOBILIUS Clear Magnetic Case for iPhone 14, Little Lamb</t>
        </is>
      </c>
      <c r="K338" s="63" t="s">
        <v>20228</v>
      </c>
      <c r="L338" s="63" t="s">
        <v>929</v>
      </c>
      <c r="M338" s="63" t="s">
        <v>1222</v>
      </c>
      <c r="N338" s="63" t="s">
        <v>23894</v>
      </c>
      <c r="O338" s="63" t="s">
        <v>1036</v>
      </c>
      <c r="S338" s="63" t="s">
        <v>23892</v>
      </c>
      <c r="U338" s="63" t="s">
        <v>929</v>
      </c>
      <c r="X338" s="63" t="s">
        <v>23895</v>
      </c>
      <c r="Y338" s="63" t="s">
        <v>23896</v>
      </c>
      <c r="Z338" s="63" t="s">
        <v>23897</v>
      </c>
      <c r="AA338" s="63" t="s">
        <v>23898</v>
      </c>
      <c r="AB338" s="63" t="s">
        <v>23899</v>
      </c>
      <c r="AC338" s="63" t="s">
        <v>23900</v>
      </c>
      <c r="AD338" s="63" t="s">
        <v>23901</v>
      </c>
      <c r="AH338" s="63" t="s">
        <v>23479</v>
      </c>
      <c r="AI338" s="63" t="s">
        <v>20238</v>
      </c>
      <c r="AJ338" s="63" t="s">
        <v>23480</v>
      </c>
      <c r="AK338" s="63" t="s">
        <v>20240</v>
      </c>
      <c r="AL338" s="63" t="inlineStr">
        <is>
          <t xml:space="preserve">Little Lamb design: Decorative print on the clear back, with the phone color visible around the artwork</t>
        </is>
      </c>
      <c r="AM338" s="63" t="s">
        <v>20242</v>
      </c>
      <c r="AN338" s="63" t="s">
        <v>23481</v>
      </c>
      <c r="AO338" s="63" t="s">
        <v>2089</v>
      </c>
      <c r="AP338" s="63" t="s">
        <v>2378</v>
      </c>
      <c r="AQ338" s="63" t="s">
        <v>2291</v>
      </c>
      <c r="AR338" s="63" t="s">
        <v>2056</v>
      </c>
      <c r="AS338" s="63" t="s">
        <v>2227</v>
      </c>
      <c r="AU338" s="63" t="s">
        <v>2488</v>
      </c>
      <c r="AZ338" s="69">
        <v>1</v>
      </c>
      <c r="BE338" s="63" t="s">
        <v>1447</v>
      </c>
      <c r="BG338" s="63" t="s">
        <v>23892</v>
      </c>
      <c r="BH338" s="63" t="s">
        <v>2488</v>
      </c>
      <c r="BP338" s="63" t="s">
        <v>4528</v>
      </c>
      <c r="BS338" s="63" t="s">
        <v>1050</v>
      </c>
      <c r="BX338" s="63" t="s">
        <v>279</v>
      </c>
      <c r="CC338" s="63" t="s">
        <v>1310</v>
      </c>
      <c r="CU338" s="79" t="s">
        <v>20244</v>
      </c>
      <c r="CW338" s="63" t="s">
        <v>1354</v>
      </c>
      <c r="DE338" s="63" t="s">
        <v>5896</v>
      </c>
      <c r="DL338" s="63" t="s">
        <v>997</v>
      </c>
      <c r="DS338" s="79" t="s">
        <v>20245</v>
      </c>
      <c r="DT338" s="63" t="s">
        <v>626</v>
      </c>
      <c r="DV338" s="63" t="s">
        <v>385</v>
      </c>
      <c r="DX338" s="79" t="s">
        <v>20246</v>
      </c>
      <c r="EV338" s="63" t="s">
        <v>1191</v>
      </c>
      <c r="EW338" s="69">
        <v>1</v>
      </c>
      <c r="FA338" s="79" t="s">
        <v>20246</v>
      </c>
      <c r="FC338" s="79" t="s">
        <v>20247</v>
      </c>
      <c r="FD338" s="79" t="s">
        <v>20246</v>
      </c>
      <c r="FE338" s="79" t="s">
        <v>20248</v>
      </c>
      <c r="FF338" s="83" t="s">
        <v>20249</v>
      </c>
      <c r="FG338" s="83" t="s">
        <v>20250</v>
      </c>
      <c r="FJ338" s="79" t="s">
        <v>20251</v>
      </c>
      <c r="FK338" s="79" t="s">
        <v>20247</v>
      </c>
      <c r="FL338" s="79" t="s">
        <v>20246</v>
      </c>
      <c r="FO338" s="63" t="s">
        <v>1006</v>
      </c>
      <c r="FP338" s="69">
        <v>2</v>
      </c>
      <c r="FQ338" s="79" t="s">
        <v>20252</v>
      </c>
      <c r="FR338" s="69">
        <v>4</v>
      </c>
      <c r="FS338" s="79" t="s">
        <v>20247</v>
      </c>
      <c r="GA338" s="79" t="s">
        <v>20244</v>
      </c>
      <c r="GB338" s="63" t="s">
        <v>1354</v>
      </c>
      <c r="GC338" s="79" t="s">
        <v>393</v>
      </c>
      <c r="GD338" s="63" t="s">
        <v>1354</v>
      </c>
      <c r="GE338" s="79" t="s">
        <v>20253</v>
      </c>
      <c r="GF338" s="63" t="s">
        <v>1354</v>
      </c>
      <c r="GG338" s="79" t="s">
        <v>20254</v>
      </c>
      <c r="GH338" s="63" t="s">
        <v>1354</v>
      </c>
      <c r="GI338" s="79" t="s">
        <v>20255</v>
      </c>
      <c r="GJ338" s="63" t="s">
        <v>1354</v>
      </c>
      <c r="GK338" s="79" t="s">
        <v>20256</v>
      </c>
      <c r="GL338" s="63" t="s">
        <v>1354</v>
      </c>
      <c r="GM338" s="79" t="s">
        <v>20257</v>
      </c>
      <c r="GN338" s="63" t="s">
        <v>626</v>
      </c>
      <c r="GR338" s="63" t="s">
        <v>596</v>
      </c>
      <c r="GS338" s="63" t="s">
        <v>20258</v>
      </c>
      <c r="GV338" s="63" t="s">
        <v>1095</v>
      </c>
      <c r="GW338" s="63" t="s">
        <v>1095</v>
      </c>
    </row>
    <row r="339" spans="1:205" ht="12.75">
      <c r="A339" s="124" t="s">
        <v>20260</v>
      </c>
      <c r="B339" s="63" t="s">
        <v>20259</v>
      </c>
      <c r="C339" s="63" t="s">
        <v>20259</v>
      </c>
      <c r="D339" s="63" t="s">
        <v>23902</v>
      </c>
      <c r="E339" s="63" t="s">
        <v>872</v>
      </c>
      <c r="F339" s="63" t="s">
        <v>1037</v>
      </c>
      <c r="J339" s="63" t="inlineStr">
        <is>
          <t xml:space="preserve">MOBILIUS Clear Magnetic Case for iPhone 14, Hockey Player</t>
        </is>
      </c>
      <c r="K339" s="63" t="s">
        <v>20228</v>
      </c>
      <c r="L339" s="63" t="s">
        <v>929</v>
      </c>
      <c r="M339" s="63" t="s">
        <v>1222</v>
      </c>
      <c r="N339" s="63" t="s">
        <v>23904</v>
      </c>
      <c r="O339" s="63" t="s">
        <v>1036</v>
      </c>
      <c r="S339" s="63" t="s">
        <v>23902</v>
      </c>
      <c r="U339" s="63" t="s">
        <v>929</v>
      </c>
      <c r="X339" s="63" t="s">
        <v>23905</v>
      </c>
      <c r="Y339" s="63" t="s">
        <v>23906</v>
      </c>
      <c r="Z339" s="63" t="s">
        <v>23907</v>
      </c>
      <c r="AA339" s="63" t="s">
        <v>23908</v>
      </c>
      <c r="AB339" s="63" t="s">
        <v>23909</v>
      </c>
      <c r="AC339" s="63" t="s">
        <v>23910</v>
      </c>
      <c r="AD339" s="63" t="s">
        <v>23911</v>
      </c>
      <c r="AH339" s="63" t="s">
        <v>23479</v>
      </c>
      <c r="AI339" s="63" t="s">
        <v>20238</v>
      </c>
      <c r="AJ339" s="63" t="s">
        <v>23480</v>
      </c>
      <c r="AK339" s="63" t="s">
        <v>20240</v>
      </c>
      <c r="AL339" s="63" t="inlineStr">
        <is>
          <t xml:space="preserve">Hockey Player design: Decorative print on the clear back, with the phone color visible around the artwork</t>
        </is>
      </c>
      <c r="AM339" s="63" t="s">
        <v>20242</v>
      </c>
      <c r="AN339" s="63" t="s">
        <v>23481</v>
      </c>
      <c r="AO339" s="63" t="s">
        <v>2089</v>
      </c>
      <c r="AP339" s="63" t="s">
        <v>2378</v>
      </c>
      <c r="AQ339" s="63" t="s">
        <v>2291</v>
      </c>
      <c r="AR339" s="63" t="s">
        <v>2056</v>
      </c>
      <c r="AS339" s="63" t="s">
        <v>2227</v>
      </c>
      <c r="AU339" s="63" t="s">
        <v>2488</v>
      </c>
      <c r="AZ339" s="69">
        <v>1</v>
      </c>
      <c r="BE339" s="63" t="s">
        <v>1447</v>
      </c>
      <c r="BG339" s="63" t="s">
        <v>23902</v>
      </c>
      <c r="BH339" s="63" t="s">
        <v>2488</v>
      </c>
      <c r="BP339" s="63" t="s">
        <v>4528</v>
      </c>
      <c r="BS339" s="63" t="s">
        <v>1050</v>
      </c>
      <c r="BX339" s="63" t="s">
        <v>279</v>
      </c>
      <c r="CC339" s="63" t="s">
        <v>1310</v>
      </c>
      <c r="CU339" s="79" t="s">
        <v>20244</v>
      </c>
      <c r="CW339" s="63" t="s">
        <v>1354</v>
      </c>
      <c r="DE339" s="63" t="s">
        <v>5896</v>
      </c>
      <c r="DL339" s="63" t="s">
        <v>997</v>
      </c>
      <c r="DS339" s="79" t="s">
        <v>20245</v>
      </c>
      <c r="DT339" s="63" t="s">
        <v>626</v>
      </c>
      <c r="DV339" s="63" t="s">
        <v>385</v>
      </c>
      <c r="DX339" s="79" t="s">
        <v>20246</v>
      </c>
      <c r="EV339" s="63" t="s">
        <v>1191</v>
      </c>
      <c r="EW339" s="69">
        <v>1</v>
      </c>
      <c r="FA339" s="79" t="s">
        <v>20246</v>
      </c>
      <c r="FC339" s="79" t="s">
        <v>20247</v>
      </c>
      <c r="FD339" s="79" t="s">
        <v>20246</v>
      </c>
      <c r="FE339" s="79" t="s">
        <v>20248</v>
      </c>
      <c r="FF339" s="83" t="s">
        <v>20249</v>
      </c>
      <c r="FG339" s="83" t="s">
        <v>20250</v>
      </c>
      <c r="FJ339" s="79" t="s">
        <v>20251</v>
      </c>
      <c r="FK339" s="79" t="s">
        <v>20247</v>
      </c>
      <c r="FL339" s="79" t="s">
        <v>20246</v>
      </c>
      <c r="FO339" s="63" t="s">
        <v>1006</v>
      </c>
      <c r="FP339" s="69">
        <v>2</v>
      </c>
      <c r="FQ339" s="79" t="s">
        <v>20252</v>
      </c>
      <c r="FR339" s="69">
        <v>4</v>
      </c>
      <c r="FS339" s="79" t="s">
        <v>20247</v>
      </c>
      <c r="GA339" s="79" t="s">
        <v>20244</v>
      </c>
      <c r="GB339" s="63" t="s">
        <v>1354</v>
      </c>
      <c r="GC339" s="79" t="s">
        <v>393</v>
      </c>
      <c r="GD339" s="63" t="s">
        <v>1354</v>
      </c>
      <c r="GE339" s="79" t="s">
        <v>20253</v>
      </c>
      <c r="GF339" s="63" t="s">
        <v>1354</v>
      </c>
      <c r="GG339" s="79" t="s">
        <v>20254</v>
      </c>
      <c r="GH339" s="63" t="s">
        <v>1354</v>
      </c>
      <c r="GI339" s="79" t="s">
        <v>20255</v>
      </c>
      <c r="GJ339" s="63" t="s">
        <v>1354</v>
      </c>
      <c r="GK339" s="79" t="s">
        <v>20256</v>
      </c>
      <c r="GL339" s="63" t="s">
        <v>1354</v>
      </c>
      <c r="GM339" s="79" t="s">
        <v>20257</v>
      </c>
      <c r="GN339" s="63" t="s">
        <v>626</v>
      </c>
      <c r="GR339" s="63" t="s">
        <v>596</v>
      </c>
      <c r="GS339" s="63" t="s">
        <v>20258</v>
      </c>
      <c r="GV339" s="63" t="s">
        <v>1095</v>
      </c>
      <c r="GW339" s="63" t="s">
        <v>1095</v>
      </c>
    </row>
    <row r="340" spans="1:205" ht="12.75">
      <c r="A340" s="124" t="s">
        <v>20260</v>
      </c>
      <c r="B340" s="63" t="s">
        <v>20259</v>
      </c>
      <c r="C340" s="63" t="s">
        <v>20259</v>
      </c>
      <c r="D340" s="63" t="s">
        <v>23912</v>
      </c>
      <c r="E340" s="63" t="s">
        <v>872</v>
      </c>
      <c r="F340" s="63" t="s">
        <v>1037</v>
      </c>
      <c r="J340" s="63" t="inlineStr">
        <is>
          <t xml:space="preserve">MOBILIUS Clear Magnetic Case for iPhone 14, Basketball Jump</t>
        </is>
      </c>
      <c r="K340" s="63" t="s">
        <v>20743</v>
      </c>
      <c r="L340" s="63" t="s">
        <v>929</v>
      </c>
      <c r="M340" s="63" t="s">
        <v>1222</v>
      </c>
      <c r="N340" s="63" t="s">
        <v>23914</v>
      </c>
      <c r="O340" s="63" t="s">
        <v>1036</v>
      </c>
      <c r="S340" s="63" t="s">
        <v>23912</v>
      </c>
      <c r="U340" s="63" t="s">
        <v>929</v>
      </c>
      <c r="X340" s="63" t="s">
        <v>23915</v>
      </c>
      <c r="Y340" s="63" t="s">
        <v>23916</v>
      </c>
      <c r="Z340" s="63" t="s">
        <v>23917</v>
      </c>
      <c r="AA340" s="63" t="s">
        <v>23918</v>
      </c>
      <c r="AB340" s="63" t="s">
        <v>23919</v>
      </c>
      <c r="AC340" s="63" t="s">
        <v>23920</v>
      </c>
      <c r="AD340" s="63" t="s">
        <v>23921</v>
      </c>
      <c r="AH340" s="63" t="s">
        <v>23479</v>
      </c>
      <c r="AI340" s="63" t="s">
        <v>20238</v>
      </c>
      <c r="AJ340" s="63" t="s">
        <v>23480</v>
      </c>
      <c r="AK340" s="63" t="s">
        <v>20240</v>
      </c>
      <c r="AL340" s="63" t="inlineStr">
        <is>
          <t xml:space="preserve">Basketball Jump design: Decorative print on the clear back, with the phone color visible around the artwork</t>
        </is>
      </c>
      <c r="AM340" s="63" t="s">
        <v>20242</v>
      </c>
      <c r="AN340" s="63" t="s">
        <v>23481</v>
      </c>
      <c r="AO340" s="63" t="s">
        <v>2089</v>
      </c>
      <c r="AP340" s="63" t="s">
        <v>2378</v>
      </c>
      <c r="AQ340" s="63" t="s">
        <v>2291</v>
      </c>
      <c r="AR340" s="63" t="s">
        <v>2056</v>
      </c>
      <c r="AS340" s="63" t="s">
        <v>2227</v>
      </c>
      <c r="AU340" s="63" t="s">
        <v>2488</v>
      </c>
      <c r="AZ340" s="69">
        <v>1</v>
      </c>
      <c r="BE340" s="63" t="s">
        <v>1447</v>
      </c>
      <c r="BG340" s="63" t="s">
        <v>23912</v>
      </c>
      <c r="BH340" s="63" t="s">
        <v>2488</v>
      </c>
      <c r="BP340" s="63" t="s">
        <v>4528</v>
      </c>
      <c r="BS340" s="63" t="s">
        <v>1050</v>
      </c>
      <c r="BX340" s="63" t="s">
        <v>279</v>
      </c>
      <c r="CC340" s="63" t="s">
        <v>1310</v>
      </c>
      <c r="CU340" s="79" t="s">
        <v>20244</v>
      </c>
      <c r="CW340" s="63" t="s">
        <v>1354</v>
      </c>
      <c r="DE340" s="63" t="s">
        <v>5896</v>
      </c>
      <c r="DL340" s="63" t="s">
        <v>997</v>
      </c>
      <c r="DS340" s="79" t="s">
        <v>20245</v>
      </c>
      <c r="DT340" s="63" t="s">
        <v>626</v>
      </c>
      <c r="DV340" s="63" t="s">
        <v>385</v>
      </c>
      <c r="DX340" s="79" t="s">
        <v>20246</v>
      </c>
      <c r="EV340" s="63" t="s">
        <v>1191</v>
      </c>
      <c r="EW340" s="69">
        <v>1</v>
      </c>
      <c r="FA340" s="79" t="s">
        <v>20246</v>
      </c>
      <c r="FC340" s="79" t="s">
        <v>20247</v>
      </c>
      <c r="FD340" s="79" t="s">
        <v>20246</v>
      </c>
      <c r="FE340" s="79" t="s">
        <v>20248</v>
      </c>
      <c r="FF340" s="83" t="s">
        <v>20249</v>
      </c>
      <c r="FG340" s="83" t="s">
        <v>20250</v>
      </c>
      <c r="FJ340" s="79" t="s">
        <v>20251</v>
      </c>
      <c r="FK340" s="79" t="s">
        <v>20247</v>
      </c>
      <c r="FL340" s="79" t="s">
        <v>20246</v>
      </c>
      <c r="FO340" s="63" t="s">
        <v>1006</v>
      </c>
      <c r="FP340" s="69">
        <v>2</v>
      </c>
      <c r="FQ340" s="79" t="s">
        <v>20252</v>
      </c>
      <c r="FR340" s="69">
        <v>4</v>
      </c>
      <c r="FS340" s="79" t="s">
        <v>20247</v>
      </c>
      <c r="GA340" s="79" t="s">
        <v>20244</v>
      </c>
      <c r="GB340" s="63" t="s">
        <v>1354</v>
      </c>
      <c r="GC340" s="79" t="s">
        <v>393</v>
      </c>
      <c r="GD340" s="63" t="s">
        <v>1354</v>
      </c>
      <c r="GE340" s="79" t="s">
        <v>20253</v>
      </c>
      <c r="GF340" s="63" t="s">
        <v>1354</v>
      </c>
      <c r="GG340" s="79" t="s">
        <v>20254</v>
      </c>
      <c r="GH340" s="63" t="s">
        <v>1354</v>
      </c>
      <c r="GI340" s="79" t="s">
        <v>20255</v>
      </c>
      <c r="GJ340" s="63" t="s">
        <v>1354</v>
      </c>
      <c r="GK340" s="79" t="s">
        <v>20256</v>
      </c>
      <c r="GL340" s="63" t="s">
        <v>1354</v>
      </c>
      <c r="GM340" s="79" t="s">
        <v>20257</v>
      </c>
      <c r="GN340" s="63" t="s">
        <v>626</v>
      </c>
      <c r="GR340" s="63" t="s">
        <v>596</v>
      </c>
      <c r="GS340" s="63" t="s">
        <v>20258</v>
      </c>
      <c r="GV340" s="63" t="s">
        <v>1095</v>
      </c>
      <c r="GW340" s="63" t="s">
        <v>1095</v>
      </c>
    </row>
    <row r="341" spans="1:205" ht="12.75">
      <c r="A341" s="124" t="s">
        <v>20260</v>
      </c>
      <c r="B341" s="63" t="s">
        <v>20259</v>
      </c>
      <c r="C341" s="63" t="s">
        <v>20259</v>
      </c>
      <c r="D341" s="63" t="s">
        <v>23922</v>
      </c>
      <c r="E341" s="63" t="s">
        <v>872</v>
      </c>
      <c r="F341" s="63" t="s">
        <v>1037</v>
      </c>
      <c r="J341" s="63" t="inlineStr">
        <is>
          <t xml:space="preserve">MOBILIUS Clear Magnetic Case for iPhone 14, Soccer Kick</t>
        </is>
      </c>
      <c r="K341" s="63" t="s">
        <v>20755</v>
      </c>
      <c r="L341" s="63" t="s">
        <v>929</v>
      </c>
      <c r="M341" s="63" t="s">
        <v>1222</v>
      </c>
      <c r="N341" s="63" t="s">
        <v>23924</v>
      </c>
      <c r="O341" s="63" t="s">
        <v>1036</v>
      </c>
      <c r="S341" s="63" t="s">
        <v>23922</v>
      </c>
      <c r="U341" s="63" t="s">
        <v>929</v>
      </c>
      <c r="X341" s="63" t="s">
        <v>23925</v>
      </c>
      <c r="Y341" s="63" t="s">
        <v>23926</v>
      </c>
      <c r="Z341" s="63" t="s">
        <v>23927</v>
      </c>
      <c r="AA341" s="63" t="s">
        <v>23928</v>
      </c>
      <c r="AB341" s="63" t="s">
        <v>23929</v>
      </c>
      <c r="AC341" s="63" t="s">
        <v>23930</v>
      </c>
      <c r="AD341" s="63" t="s">
        <v>23931</v>
      </c>
      <c r="AH341" s="63" t="s">
        <v>23479</v>
      </c>
      <c r="AI341" s="63" t="s">
        <v>20238</v>
      </c>
      <c r="AJ341" s="63" t="s">
        <v>23480</v>
      </c>
      <c r="AK341" s="63" t="s">
        <v>20240</v>
      </c>
      <c r="AL341" s="63" t="inlineStr">
        <is>
          <t xml:space="preserve">Soccer Kick design: Decorative print on the clear back, with the phone color visible around the artwork</t>
        </is>
      </c>
      <c r="AM341" s="63" t="s">
        <v>20242</v>
      </c>
      <c r="AN341" s="63" t="s">
        <v>23481</v>
      </c>
      <c r="AO341" s="63" t="s">
        <v>2089</v>
      </c>
      <c r="AP341" s="63" t="s">
        <v>2378</v>
      </c>
      <c r="AQ341" s="63" t="s">
        <v>2291</v>
      </c>
      <c r="AR341" s="63" t="s">
        <v>2056</v>
      </c>
      <c r="AS341" s="63" t="s">
        <v>2227</v>
      </c>
      <c r="AU341" s="63" t="s">
        <v>2488</v>
      </c>
      <c r="AZ341" s="69">
        <v>1</v>
      </c>
      <c r="BE341" s="63" t="s">
        <v>1447</v>
      </c>
      <c r="BG341" s="63" t="s">
        <v>23922</v>
      </c>
      <c r="BH341" s="63" t="s">
        <v>2488</v>
      </c>
      <c r="BP341" s="63" t="s">
        <v>4528</v>
      </c>
      <c r="BS341" s="63" t="s">
        <v>1050</v>
      </c>
      <c r="BX341" s="63" t="s">
        <v>279</v>
      </c>
      <c r="CC341" s="63" t="s">
        <v>1310</v>
      </c>
      <c r="CU341" s="79" t="s">
        <v>20244</v>
      </c>
      <c r="CW341" s="63" t="s">
        <v>1354</v>
      </c>
      <c r="DE341" s="63" t="s">
        <v>5896</v>
      </c>
      <c r="DL341" s="63" t="s">
        <v>997</v>
      </c>
      <c r="DS341" s="79" t="s">
        <v>20245</v>
      </c>
      <c r="DT341" s="63" t="s">
        <v>626</v>
      </c>
      <c r="DV341" s="63" t="s">
        <v>385</v>
      </c>
      <c r="DX341" s="79" t="s">
        <v>20246</v>
      </c>
      <c r="EV341" s="63" t="s">
        <v>1191</v>
      </c>
      <c r="EW341" s="69">
        <v>1</v>
      </c>
      <c r="FA341" s="79" t="s">
        <v>20246</v>
      </c>
      <c r="FC341" s="79" t="s">
        <v>20247</v>
      </c>
      <c r="FD341" s="79" t="s">
        <v>20246</v>
      </c>
      <c r="FE341" s="79" t="s">
        <v>20248</v>
      </c>
      <c r="FF341" s="83" t="s">
        <v>20249</v>
      </c>
      <c r="FG341" s="83" t="s">
        <v>20250</v>
      </c>
      <c r="FJ341" s="79" t="s">
        <v>20251</v>
      </c>
      <c r="FK341" s="79" t="s">
        <v>20247</v>
      </c>
      <c r="FL341" s="79" t="s">
        <v>20246</v>
      </c>
      <c r="FO341" s="63" t="s">
        <v>1006</v>
      </c>
      <c r="FP341" s="69">
        <v>2</v>
      </c>
      <c r="FQ341" s="79" t="s">
        <v>20252</v>
      </c>
      <c r="FR341" s="69">
        <v>4</v>
      </c>
      <c r="FS341" s="79" t="s">
        <v>20247</v>
      </c>
      <c r="GA341" s="79" t="s">
        <v>20244</v>
      </c>
      <c r="GB341" s="63" t="s">
        <v>1354</v>
      </c>
      <c r="GC341" s="79" t="s">
        <v>393</v>
      </c>
      <c r="GD341" s="63" t="s">
        <v>1354</v>
      </c>
      <c r="GE341" s="79" t="s">
        <v>20253</v>
      </c>
      <c r="GF341" s="63" t="s">
        <v>1354</v>
      </c>
      <c r="GG341" s="79" t="s">
        <v>20254</v>
      </c>
      <c r="GH341" s="63" t="s">
        <v>1354</v>
      </c>
      <c r="GI341" s="79" t="s">
        <v>20255</v>
      </c>
      <c r="GJ341" s="63" t="s">
        <v>1354</v>
      </c>
      <c r="GK341" s="79" t="s">
        <v>20256</v>
      </c>
      <c r="GL341" s="63" t="s">
        <v>1354</v>
      </c>
      <c r="GM341" s="79" t="s">
        <v>20257</v>
      </c>
      <c r="GN341" s="63" t="s">
        <v>626</v>
      </c>
      <c r="GR341" s="63" t="s">
        <v>596</v>
      </c>
      <c r="GS341" s="63" t="s">
        <v>20258</v>
      </c>
      <c r="GV341" s="63" t="s">
        <v>1095</v>
      </c>
      <c r="GW341" s="63" t="s">
        <v>1095</v>
      </c>
    </row>
    <row r="342" spans="1:205" ht="12.75">
      <c r="A342" s="124" t="s">
        <v>20260</v>
      </c>
      <c r="B342" s="63" t="s">
        <v>20259</v>
      </c>
      <c r="C342" s="63" t="s">
        <v>20259</v>
      </c>
      <c r="D342" s="63" t="s">
        <v>23932</v>
      </c>
      <c r="E342" s="63" t="s">
        <v>872</v>
      </c>
      <c r="F342" s="63" t="s">
        <v>1037</v>
      </c>
      <c r="J342" s="63" t="inlineStr">
        <is>
          <t xml:space="preserve">MOBILIUS Clear Magnetic Case for iPhone 14, Stacked Cats</t>
        </is>
      </c>
      <c r="K342" s="63" t="s">
        <v>20228</v>
      </c>
      <c r="L342" s="63" t="s">
        <v>929</v>
      </c>
      <c r="M342" s="63" t="s">
        <v>1222</v>
      </c>
      <c r="N342" s="63" t="s">
        <v>23934</v>
      </c>
      <c r="O342" s="63" t="s">
        <v>1036</v>
      </c>
      <c r="S342" s="63" t="s">
        <v>23932</v>
      </c>
      <c r="U342" s="63" t="s">
        <v>929</v>
      </c>
      <c r="X342" s="63" t="s">
        <v>23935</v>
      </c>
      <c r="Y342" s="63" t="s">
        <v>23936</v>
      </c>
      <c r="Z342" s="63" t="s">
        <v>23937</v>
      </c>
      <c r="AA342" s="63" t="s">
        <v>23938</v>
      </c>
      <c r="AB342" s="63" t="s">
        <v>23939</v>
      </c>
      <c r="AC342" s="63" t="s">
        <v>23940</v>
      </c>
      <c r="AD342" s="63" t="s">
        <v>23941</v>
      </c>
      <c r="AH342" s="63" t="s">
        <v>23479</v>
      </c>
      <c r="AI342" s="63" t="s">
        <v>20238</v>
      </c>
      <c r="AJ342" s="63" t="s">
        <v>23480</v>
      </c>
      <c r="AK342" s="63" t="s">
        <v>20240</v>
      </c>
      <c r="AL342" s="63" t="inlineStr">
        <is>
          <t xml:space="preserve">Stacked Cats design: Decorative print on the clear back, with the phone color visible around the artwork</t>
        </is>
      </c>
      <c r="AM342" s="63" t="s">
        <v>20242</v>
      </c>
      <c r="AN342" s="63" t="s">
        <v>23481</v>
      </c>
      <c r="AO342" s="63" t="s">
        <v>2089</v>
      </c>
      <c r="AP342" s="63" t="s">
        <v>2378</v>
      </c>
      <c r="AQ342" s="63" t="s">
        <v>2291</v>
      </c>
      <c r="AR342" s="63" t="s">
        <v>2056</v>
      </c>
      <c r="AS342" s="63" t="s">
        <v>2227</v>
      </c>
      <c r="AU342" s="63" t="s">
        <v>2488</v>
      </c>
      <c r="AZ342" s="69">
        <v>1</v>
      </c>
      <c r="BE342" s="63" t="s">
        <v>1447</v>
      </c>
      <c r="BG342" s="63" t="s">
        <v>23932</v>
      </c>
      <c r="BH342" s="63" t="s">
        <v>2488</v>
      </c>
      <c r="BP342" s="63" t="s">
        <v>4528</v>
      </c>
      <c r="BS342" s="63" t="s">
        <v>1050</v>
      </c>
      <c r="BX342" s="63" t="s">
        <v>279</v>
      </c>
      <c r="CC342" s="63" t="s">
        <v>1310</v>
      </c>
      <c r="CU342" s="79" t="s">
        <v>20244</v>
      </c>
      <c r="CW342" s="63" t="s">
        <v>1354</v>
      </c>
      <c r="DE342" s="63" t="s">
        <v>5896</v>
      </c>
      <c r="DL342" s="63" t="s">
        <v>997</v>
      </c>
      <c r="DS342" s="79" t="s">
        <v>20245</v>
      </c>
      <c r="DT342" s="63" t="s">
        <v>626</v>
      </c>
      <c r="DV342" s="63" t="s">
        <v>385</v>
      </c>
      <c r="DX342" s="79" t="s">
        <v>20246</v>
      </c>
      <c r="EV342" s="63" t="s">
        <v>1191</v>
      </c>
      <c r="EW342" s="69">
        <v>1</v>
      </c>
      <c r="FA342" s="79" t="s">
        <v>20246</v>
      </c>
      <c r="FC342" s="79" t="s">
        <v>20247</v>
      </c>
      <c r="FD342" s="79" t="s">
        <v>20246</v>
      </c>
      <c r="FE342" s="79" t="s">
        <v>20248</v>
      </c>
      <c r="FF342" s="83" t="s">
        <v>20249</v>
      </c>
      <c r="FG342" s="83" t="s">
        <v>20250</v>
      </c>
      <c r="FJ342" s="79" t="s">
        <v>20251</v>
      </c>
      <c r="FK342" s="79" t="s">
        <v>20247</v>
      </c>
      <c r="FL342" s="79" t="s">
        <v>20246</v>
      </c>
      <c r="FO342" s="63" t="s">
        <v>1006</v>
      </c>
      <c r="FP342" s="69">
        <v>2</v>
      </c>
      <c r="FQ342" s="79" t="s">
        <v>20252</v>
      </c>
      <c r="FR342" s="69">
        <v>4</v>
      </c>
      <c r="FS342" s="79" t="s">
        <v>20247</v>
      </c>
      <c r="GA342" s="79" t="s">
        <v>20244</v>
      </c>
      <c r="GB342" s="63" t="s">
        <v>1354</v>
      </c>
      <c r="GC342" s="79" t="s">
        <v>393</v>
      </c>
      <c r="GD342" s="63" t="s">
        <v>1354</v>
      </c>
      <c r="GE342" s="79" t="s">
        <v>20253</v>
      </c>
      <c r="GF342" s="63" t="s">
        <v>1354</v>
      </c>
      <c r="GG342" s="79" t="s">
        <v>20254</v>
      </c>
      <c r="GH342" s="63" t="s">
        <v>1354</v>
      </c>
      <c r="GI342" s="79" t="s">
        <v>20255</v>
      </c>
      <c r="GJ342" s="63" t="s">
        <v>1354</v>
      </c>
      <c r="GK342" s="79" t="s">
        <v>20256</v>
      </c>
      <c r="GL342" s="63" t="s">
        <v>1354</v>
      </c>
      <c r="GM342" s="79" t="s">
        <v>20257</v>
      </c>
      <c r="GN342" s="63" t="s">
        <v>626</v>
      </c>
      <c r="GR342" s="63" t="s">
        <v>596</v>
      </c>
      <c r="GS342" s="63" t="s">
        <v>20258</v>
      </c>
      <c r="GV342" s="63" t="s">
        <v>1095</v>
      </c>
      <c r="GW342" s="63" t="s">
        <v>1095</v>
      </c>
    </row>
    <row r="343" spans="1:205" ht="12.75">
      <c r="A343" s="124" t="s">
        <v>20260</v>
      </c>
      <c r="B343" s="63" t="s">
        <v>20259</v>
      </c>
      <c r="C343" s="63" t="s">
        <v>20259</v>
      </c>
      <c r="D343" s="63" t="s">
        <v>23942</v>
      </c>
      <c r="E343" s="63" t="s">
        <v>872</v>
      </c>
      <c r="F343" s="63" t="s">
        <v>1037</v>
      </c>
      <c r="J343" s="63" t="inlineStr">
        <is>
          <t xml:space="preserve">MOBILIUS Clear Magnetic Case for iPhone 14, Orange Hearts</t>
        </is>
      </c>
      <c r="K343" s="63" t="s">
        <v>20228</v>
      </c>
      <c r="L343" s="63" t="s">
        <v>929</v>
      </c>
      <c r="M343" s="63" t="s">
        <v>1222</v>
      </c>
      <c r="N343" s="63" t="s">
        <v>23944</v>
      </c>
      <c r="O343" s="63" t="s">
        <v>1036</v>
      </c>
      <c r="S343" s="63" t="s">
        <v>23942</v>
      </c>
      <c r="U343" s="63" t="s">
        <v>929</v>
      </c>
      <c r="X343" s="63" t="s">
        <v>23945</v>
      </c>
      <c r="Y343" s="63" t="s">
        <v>23946</v>
      </c>
      <c r="Z343" s="63" t="s">
        <v>23947</v>
      </c>
      <c r="AA343" s="63" t="s">
        <v>23948</v>
      </c>
      <c r="AB343" s="63" t="s">
        <v>23949</v>
      </c>
      <c r="AC343" s="63" t="s">
        <v>23950</v>
      </c>
      <c r="AD343" s="63" t="s">
        <v>23951</v>
      </c>
      <c r="AH343" s="63" t="s">
        <v>23479</v>
      </c>
      <c r="AI343" s="63" t="s">
        <v>20238</v>
      </c>
      <c r="AJ343" s="63" t="s">
        <v>23480</v>
      </c>
      <c r="AK343" s="63" t="s">
        <v>20240</v>
      </c>
      <c r="AL343" s="63" t="inlineStr">
        <is>
          <t xml:space="preserve">Orange Hearts design: Decorative print on the clear back, with the phone color visible around the artwork</t>
        </is>
      </c>
      <c r="AM343" s="63" t="s">
        <v>20242</v>
      </c>
      <c r="AN343" s="63" t="s">
        <v>23481</v>
      </c>
      <c r="AO343" s="63" t="s">
        <v>2089</v>
      </c>
      <c r="AP343" s="63" t="s">
        <v>2378</v>
      </c>
      <c r="AQ343" s="63" t="s">
        <v>2291</v>
      </c>
      <c r="AR343" s="63" t="s">
        <v>2056</v>
      </c>
      <c r="AS343" s="63" t="s">
        <v>2227</v>
      </c>
      <c r="AU343" s="63" t="s">
        <v>2488</v>
      </c>
      <c r="AZ343" s="69">
        <v>1</v>
      </c>
      <c r="BE343" s="63" t="s">
        <v>1447</v>
      </c>
      <c r="BG343" s="63" t="s">
        <v>23942</v>
      </c>
      <c r="BH343" s="63" t="s">
        <v>2488</v>
      </c>
      <c r="BP343" s="63" t="s">
        <v>4528</v>
      </c>
      <c r="BS343" s="63" t="s">
        <v>1050</v>
      </c>
      <c r="BX343" s="63" t="s">
        <v>279</v>
      </c>
      <c r="CC343" s="63" t="s">
        <v>1310</v>
      </c>
      <c r="CU343" s="79" t="s">
        <v>20244</v>
      </c>
      <c r="CW343" s="63" t="s">
        <v>1354</v>
      </c>
      <c r="DE343" s="63" t="s">
        <v>5896</v>
      </c>
      <c r="DL343" s="63" t="s">
        <v>997</v>
      </c>
      <c r="DS343" s="79" t="s">
        <v>20245</v>
      </c>
      <c r="DT343" s="63" t="s">
        <v>626</v>
      </c>
      <c r="DV343" s="63" t="s">
        <v>385</v>
      </c>
      <c r="DX343" s="79" t="s">
        <v>20246</v>
      </c>
      <c r="EV343" s="63" t="s">
        <v>1191</v>
      </c>
      <c r="EW343" s="69">
        <v>1</v>
      </c>
      <c r="FA343" s="79" t="s">
        <v>20246</v>
      </c>
      <c r="FC343" s="79" t="s">
        <v>20247</v>
      </c>
      <c r="FD343" s="79" t="s">
        <v>20246</v>
      </c>
      <c r="FE343" s="79" t="s">
        <v>20248</v>
      </c>
      <c r="FF343" s="83" t="s">
        <v>20249</v>
      </c>
      <c r="FG343" s="83" t="s">
        <v>20250</v>
      </c>
      <c r="FJ343" s="79" t="s">
        <v>20251</v>
      </c>
      <c r="FK343" s="79" t="s">
        <v>20247</v>
      </c>
      <c r="FL343" s="79" t="s">
        <v>20246</v>
      </c>
      <c r="FO343" s="63" t="s">
        <v>1006</v>
      </c>
      <c r="FP343" s="69">
        <v>2</v>
      </c>
      <c r="FQ343" s="79" t="s">
        <v>20252</v>
      </c>
      <c r="FR343" s="69">
        <v>4</v>
      </c>
      <c r="FS343" s="79" t="s">
        <v>20247</v>
      </c>
      <c r="GA343" s="79" t="s">
        <v>20244</v>
      </c>
      <c r="GB343" s="63" t="s">
        <v>1354</v>
      </c>
      <c r="GC343" s="79" t="s">
        <v>393</v>
      </c>
      <c r="GD343" s="63" t="s">
        <v>1354</v>
      </c>
      <c r="GE343" s="79" t="s">
        <v>20253</v>
      </c>
      <c r="GF343" s="63" t="s">
        <v>1354</v>
      </c>
      <c r="GG343" s="79" t="s">
        <v>20254</v>
      </c>
      <c r="GH343" s="63" t="s">
        <v>1354</v>
      </c>
      <c r="GI343" s="79" t="s">
        <v>20255</v>
      </c>
      <c r="GJ343" s="63" t="s">
        <v>1354</v>
      </c>
      <c r="GK343" s="79" t="s">
        <v>20256</v>
      </c>
      <c r="GL343" s="63" t="s">
        <v>1354</v>
      </c>
      <c r="GM343" s="79" t="s">
        <v>20257</v>
      </c>
      <c r="GN343" s="63" t="s">
        <v>626</v>
      </c>
      <c r="GR343" s="63" t="s">
        <v>596</v>
      </c>
      <c r="GS343" s="63" t="s">
        <v>20258</v>
      </c>
      <c r="GV343" s="63" t="s">
        <v>1095</v>
      </c>
      <c r="GW343" s="63" t="s">
        <v>1095</v>
      </c>
    </row>
    <row r="344" spans="1:205" ht="12.75">
      <c r="A344" s="124" t="s">
        <v>20260</v>
      </c>
      <c r="B344" s="63" t="s">
        <v>20259</v>
      </c>
      <c r="C344" s="63" t="s">
        <v>20259</v>
      </c>
      <c r="D344" s="63" t="s">
        <v>23952</v>
      </c>
      <c r="E344" s="63" t="s">
        <v>872</v>
      </c>
      <c r="F344" s="63" t="s">
        <v>1037</v>
      </c>
      <c r="J344" s="63" t="inlineStr">
        <is>
          <t xml:space="preserve">MOBILIUS Clear Magnetic Case for iPhone 14, Pink Kisses</t>
        </is>
      </c>
      <c r="K344" s="63" t="s">
        <v>20228</v>
      </c>
      <c r="L344" s="63" t="s">
        <v>929</v>
      </c>
      <c r="M344" s="63" t="s">
        <v>1222</v>
      </c>
      <c r="N344" s="63" t="s">
        <v>23954</v>
      </c>
      <c r="O344" s="63" t="s">
        <v>1036</v>
      </c>
      <c r="S344" s="63" t="s">
        <v>23952</v>
      </c>
      <c r="U344" s="63" t="s">
        <v>929</v>
      </c>
      <c r="X344" s="63" t="s">
        <v>23955</v>
      </c>
      <c r="Y344" s="63" t="s">
        <v>23956</v>
      </c>
      <c r="Z344" s="63" t="s">
        <v>23957</v>
      </c>
      <c r="AA344" s="63" t="s">
        <v>23958</v>
      </c>
      <c r="AB344" s="63" t="s">
        <v>23959</v>
      </c>
      <c r="AC344" s="63" t="s">
        <v>23960</v>
      </c>
      <c r="AD344" s="63" t="s">
        <v>23961</v>
      </c>
      <c r="AH344" s="63" t="s">
        <v>23479</v>
      </c>
      <c r="AI344" s="63" t="s">
        <v>20238</v>
      </c>
      <c r="AJ344" s="63" t="s">
        <v>23480</v>
      </c>
      <c r="AK344" s="63" t="s">
        <v>20240</v>
      </c>
      <c r="AL344" s="63" t="inlineStr">
        <is>
          <t xml:space="preserve">Pink Kisses design: Decorative print on the clear back, with the phone color visible around the artwork</t>
        </is>
      </c>
      <c r="AM344" s="63" t="s">
        <v>20242</v>
      </c>
      <c r="AN344" s="63" t="s">
        <v>23481</v>
      </c>
      <c r="AO344" s="63" t="s">
        <v>2089</v>
      </c>
      <c r="AP344" s="63" t="s">
        <v>2378</v>
      </c>
      <c r="AQ344" s="63" t="s">
        <v>2291</v>
      </c>
      <c r="AR344" s="63" t="s">
        <v>2056</v>
      </c>
      <c r="AS344" s="63" t="s">
        <v>2227</v>
      </c>
      <c r="AU344" s="63" t="s">
        <v>2488</v>
      </c>
      <c r="AZ344" s="69">
        <v>1</v>
      </c>
      <c r="BE344" s="63" t="s">
        <v>1447</v>
      </c>
      <c r="BG344" s="63" t="s">
        <v>23952</v>
      </c>
      <c r="BH344" s="63" t="s">
        <v>2488</v>
      </c>
      <c r="BP344" s="63" t="s">
        <v>4528</v>
      </c>
      <c r="BS344" s="63" t="s">
        <v>1050</v>
      </c>
      <c r="BX344" s="63" t="s">
        <v>279</v>
      </c>
      <c r="CC344" s="63" t="s">
        <v>1310</v>
      </c>
      <c r="CU344" s="79" t="s">
        <v>20244</v>
      </c>
      <c r="CW344" s="63" t="s">
        <v>1354</v>
      </c>
      <c r="DE344" s="63" t="s">
        <v>5896</v>
      </c>
      <c r="DL344" s="63" t="s">
        <v>997</v>
      </c>
      <c r="DS344" s="79" t="s">
        <v>20245</v>
      </c>
      <c r="DT344" s="63" t="s">
        <v>626</v>
      </c>
      <c r="DV344" s="63" t="s">
        <v>385</v>
      </c>
      <c r="DX344" s="79" t="s">
        <v>20246</v>
      </c>
      <c r="EV344" s="63" t="s">
        <v>1191</v>
      </c>
      <c r="EW344" s="69">
        <v>1</v>
      </c>
      <c r="FA344" s="79" t="s">
        <v>20246</v>
      </c>
      <c r="FC344" s="79" t="s">
        <v>20247</v>
      </c>
      <c r="FD344" s="79" t="s">
        <v>20246</v>
      </c>
      <c r="FE344" s="79" t="s">
        <v>20248</v>
      </c>
      <c r="FF344" s="83" t="s">
        <v>20249</v>
      </c>
      <c r="FG344" s="83" t="s">
        <v>20250</v>
      </c>
      <c r="FJ344" s="79" t="s">
        <v>20251</v>
      </c>
      <c r="FK344" s="79" t="s">
        <v>20247</v>
      </c>
      <c r="FL344" s="79" t="s">
        <v>20246</v>
      </c>
      <c r="FO344" s="63" t="s">
        <v>1006</v>
      </c>
      <c r="FP344" s="69">
        <v>2</v>
      </c>
      <c r="FQ344" s="79" t="s">
        <v>20252</v>
      </c>
      <c r="FR344" s="69">
        <v>4</v>
      </c>
      <c r="FS344" s="79" t="s">
        <v>20247</v>
      </c>
      <c r="GA344" s="79" t="s">
        <v>20244</v>
      </c>
      <c r="GB344" s="63" t="s">
        <v>1354</v>
      </c>
      <c r="GC344" s="79" t="s">
        <v>393</v>
      </c>
      <c r="GD344" s="63" t="s">
        <v>1354</v>
      </c>
      <c r="GE344" s="79" t="s">
        <v>20253</v>
      </c>
      <c r="GF344" s="63" t="s">
        <v>1354</v>
      </c>
      <c r="GG344" s="79" t="s">
        <v>20254</v>
      </c>
      <c r="GH344" s="63" t="s">
        <v>1354</v>
      </c>
      <c r="GI344" s="79" t="s">
        <v>20255</v>
      </c>
      <c r="GJ344" s="63" t="s">
        <v>1354</v>
      </c>
      <c r="GK344" s="79" t="s">
        <v>20256</v>
      </c>
      <c r="GL344" s="63" t="s">
        <v>1354</v>
      </c>
      <c r="GM344" s="79" t="s">
        <v>20257</v>
      </c>
      <c r="GN344" s="63" t="s">
        <v>626</v>
      </c>
      <c r="GR344" s="63" t="s">
        <v>596</v>
      </c>
      <c r="GS344" s="63" t="s">
        <v>20258</v>
      </c>
      <c r="GV344" s="63" t="s">
        <v>1095</v>
      </c>
      <c r="GW344" s="63" t="s">
        <v>1095</v>
      </c>
    </row>
    <row r="345" spans="1:205" ht="12.75">
      <c r="A345" s="124" t="s">
        <v>20260</v>
      </c>
      <c r="B345" s="63" t="s">
        <v>20259</v>
      </c>
      <c r="C345" s="63" t="s">
        <v>20259</v>
      </c>
      <c r="D345" s="63" t="s">
        <v>23962</v>
      </c>
      <c r="E345" s="63" t="s">
        <v>872</v>
      </c>
      <c r="F345" s="63" t="s">
        <v>1037</v>
      </c>
      <c r="J345" s="63" t="inlineStr">
        <is>
          <t xml:space="preserve">MOBILIUS Clear Magnetic Case for iPhone 14, Karma</t>
        </is>
      </c>
      <c r="K345" s="63" t="s">
        <v>20228</v>
      </c>
      <c r="L345" s="63" t="s">
        <v>929</v>
      </c>
      <c r="M345" s="63" t="s">
        <v>1222</v>
      </c>
      <c r="N345" s="63" t="s">
        <v>23964</v>
      </c>
      <c r="O345" s="63" t="s">
        <v>1036</v>
      </c>
      <c r="S345" s="63" t="s">
        <v>23962</v>
      </c>
      <c r="U345" s="63" t="s">
        <v>929</v>
      </c>
      <c r="X345" s="63" t="s">
        <v>23965</v>
      </c>
      <c r="Y345" s="63" t="s">
        <v>23966</v>
      </c>
      <c r="Z345" s="63" t="s">
        <v>23967</v>
      </c>
      <c r="AA345" s="63" t="s">
        <v>23968</v>
      </c>
      <c r="AB345" s="63" t="s">
        <v>23969</v>
      </c>
      <c r="AC345" s="63" t="s">
        <v>23970</v>
      </c>
      <c r="AD345" s="63" t="s">
        <v>23971</v>
      </c>
      <c r="AH345" s="63" t="s">
        <v>23479</v>
      </c>
      <c r="AI345" s="63" t="s">
        <v>20238</v>
      </c>
      <c r="AJ345" s="63" t="s">
        <v>23480</v>
      </c>
      <c r="AK345" s="63" t="s">
        <v>20240</v>
      </c>
      <c r="AL345" s="63" t="inlineStr">
        <is>
          <t xml:space="preserve">Karma design: Decorative print on the clear back, with the phone color visible around the artwork</t>
        </is>
      </c>
      <c r="AM345" s="63" t="s">
        <v>20242</v>
      </c>
      <c r="AN345" s="63" t="s">
        <v>23481</v>
      </c>
      <c r="AO345" s="63" t="s">
        <v>2089</v>
      </c>
      <c r="AP345" s="63" t="s">
        <v>2378</v>
      </c>
      <c r="AQ345" s="63" t="s">
        <v>2291</v>
      </c>
      <c r="AR345" s="63" t="s">
        <v>2056</v>
      </c>
      <c r="AS345" s="63" t="s">
        <v>2227</v>
      </c>
      <c r="AU345" s="63" t="s">
        <v>2488</v>
      </c>
      <c r="AZ345" s="69">
        <v>1</v>
      </c>
      <c r="BE345" s="63" t="s">
        <v>1447</v>
      </c>
      <c r="BG345" s="63" t="s">
        <v>23962</v>
      </c>
      <c r="BH345" s="63" t="s">
        <v>2488</v>
      </c>
      <c r="BP345" s="63" t="s">
        <v>4528</v>
      </c>
      <c r="BS345" s="63" t="s">
        <v>1050</v>
      </c>
      <c r="BX345" s="63" t="s">
        <v>279</v>
      </c>
      <c r="CC345" s="63" t="s">
        <v>1310</v>
      </c>
      <c r="CU345" s="79" t="s">
        <v>20244</v>
      </c>
      <c r="CW345" s="63" t="s">
        <v>1354</v>
      </c>
      <c r="DE345" s="63" t="s">
        <v>5896</v>
      </c>
      <c r="DL345" s="63" t="s">
        <v>997</v>
      </c>
      <c r="DS345" s="79" t="s">
        <v>20245</v>
      </c>
      <c r="DT345" s="63" t="s">
        <v>626</v>
      </c>
      <c r="DV345" s="63" t="s">
        <v>385</v>
      </c>
      <c r="DX345" s="79" t="s">
        <v>20246</v>
      </c>
      <c r="EV345" s="63" t="s">
        <v>1191</v>
      </c>
      <c r="EW345" s="69">
        <v>1</v>
      </c>
      <c r="FA345" s="79" t="s">
        <v>20246</v>
      </c>
      <c r="FC345" s="79" t="s">
        <v>20247</v>
      </c>
      <c r="FD345" s="79" t="s">
        <v>20246</v>
      </c>
      <c r="FE345" s="79" t="s">
        <v>20248</v>
      </c>
      <c r="FF345" s="83" t="s">
        <v>20249</v>
      </c>
      <c r="FG345" s="83" t="s">
        <v>20250</v>
      </c>
      <c r="FJ345" s="79" t="s">
        <v>20251</v>
      </c>
      <c r="FK345" s="79" t="s">
        <v>20247</v>
      </c>
      <c r="FL345" s="79" t="s">
        <v>20246</v>
      </c>
      <c r="FO345" s="63" t="s">
        <v>1006</v>
      </c>
      <c r="FP345" s="69">
        <v>2</v>
      </c>
      <c r="FQ345" s="79" t="s">
        <v>20252</v>
      </c>
      <c r="FR345" s="69">
        <v>4</v>
      </c>
      <c r="FS345" s="79" t="s">
        <v>20247</v>
      </c>
      <c r="GA345" s="79" t="s">
        <v>20244</v>
      </c>
      <c r="GB345" s="63" t="s">
        <v>1354</v>
      </c>
      <c r="GC345" s="79" t="s">
        <v>393</v>
      </c>
      <c r="GD345" s="63" t="s">
        <v>1354</v>
      </c>
      <c r="GE345" s="79" t="s">
        <v>20253</v>
      </c>
      <c r="GF345" s="63" t="s">
        <v>1354</v>
      </c>
      <c r="GG345" s="79" t="s">
        <v>20254</v>
      </c>
      <c r="GH345" s="63" t="s">
        <v>1354</v>
      </c>
      <c r="GI345" s="79" t="s">
        <v>20255</v>
      </c>
      <c r="GJ345" s="63" t="s">
        <v>1354</v>
      </c>
      <c r="GK345" s="79" t="s">
        <v>20256</v>
      </c>
      <c r="GL345" s="63" t="s">
        <v>1354</v>
      </c>
      <c r="GM345" s="79" t="s">
        <v>20257</v>
      </c>
      <c r="GN345" s="63" t="s">
        <v>626</v>
      </c>
      <c r="GR345" s="63" t="s">
        <v>596</v>
      </c>
      <c r="GS345" s="63" t="s">
        <v>20258</v>
      </c>
      <c r="GV345" s="63" t="s">
        <v>1095</v>
      </c>
      <c r="GW345" s="63" t="s">
        <v>1095</v>
      </c>
    </row>
    <row r="346" spans="1:205" ht="12.75">
      <c r="A346" s="124" t="s">
        <v>20260</v>
      </c>
      <c r="B346" s="63" t="s">
        <v>20259</v>
      </c>
      <c r="C346" s="63" t="s">
        <v>20259</v>
      </c>
      <c r="D346" s="63" t="s">
        <v>23972</v>
      </c>
      <c r="E346" s="63" t="s">
        <v>872</v>
      </c>
      <c r="F346" s="63" t="s">
        <v>1037</v>
      </c>
      <c r="J346" s="63" t="inlineStr">
        <is>
          <t xml:space="preserve">MOBILIUS Clear Magnetic Case for iPhone 14, Minimalism</t>
        </is>
      </c>
      <c r="K346" s="63" t="s">
        <v>20228</v>
      </c>
      <c r="L346" s="63" t="s">
        <v>929</v>
      </c>
      <c r="M346" s="63" t="s">
        <v>1222</v>
      </c>
      <c r="N346" s="63" t="s">
        <v>23974</v>
      </c>
      <c r="O346" s="63" t="s">
        <v>1036</v>
      </c>
      <c r="S346" s="63" t="s">
        <v>23972</v>
      </c>
      <c r="U346" s="63" t="s">
        <v>929</v>
      </c>
      <c r="X346" s="63" t="s">
        <v>23975</v>
      </c>
      <c r="Y346" s="63" t="s">
        <v>23976</v>
      </c>
      <c r="Z346" s="63" t="s">
        <v>23977</v>
      </c>
      <c r="AA346" s="63" t="s">
        <v>23978</v>
      </c>
      <c r="AB346" s="63" t="s">
        <v>23979</v>
      </c>
      <c r="AC346" s="63" t="s">
        <v>23980</v>
      </c>
      <c r="AD346" s="63" t="s">
        <v>23981</v>
      </c>
      <c r="AH346" s="63" t="s">
        <v>23479</v>
      </c>
      <c r="AI346" s="63" t="s">
        <v>20238</v>
      </c>
      <c r="AJ346" s="63" t="s">
        <v>23480</v>
      </c>
      <c r="AK346" s="63" t="s">
        <v>20240</v>
      </c>
      <c r="AL346" s="63" t="inlineStr">
        <is>
          <t xml:space="preserve">Minimalism design: Decorative print on the clear back, with the phone color visible around the artwork</t>
        </is>
      </c>
      <c r="AM346" s="63" t="s">
        <v>20242</v>
      </c>
      <c r="AN346" s="63" t="s">
        <v>23481</v>
      </c>
      <c r="AO346" s="63" t="s">
        <v>2089</v>
      </c>
      <c r="AP346" s="63" t="s">
        <v>2378</v>
      </c>
      <c r="AQ346" s="63" t="s">
        <v>2291</v>
      </c>
      <c r="AR346" s="63" t="s">
        <v>2056</v>
      </c>
      <c r="AS346" s="63" t="s">
        <v>2227</v>
      </c>
      <c r="AU346" s="63" t="s">
        <v>2488</v>
      </c>
      <c r="AZ346" s="69">
        <v>1</v>
      </c>
      <c r="BE346" s="63" t="s">
        <v>1447</v>
      </c>
      <c r="BG346" s="63" t="s">
        <v>23972</v>
      </c>
      <c r="BH346" s="63" t="s">
        <v>2488</v>
      </c>
      <c r="BP346" s="63" t="s">
        <v>4528</v>
      </c>
      <c r="BS346" s="63" t="s">
        <v>1050</v>
      </c>
      <c r="BX346" s="63" t="s">
        <v>279</v>
      </c>
      <c r="CC346" s="63" t="s">
        <v>1310</v>
      </c>
      <c r="CU346" s="79" t="s">
        <v>20244</v>
      </c>
      <c r="CW346" s="63" t="s">
        <v>1354</v>
      </c>
      <c r="DE346" s="63" t="s">
        <v>5896</v>
      </c>
      <c r="DL346" s="63" t="s">
        <v>997</v>
      </c>
      <c r="DS346" s="79" t="s">
        <v>20245</v>
      </c>
      <c r="DT346" s="63" t="s">
        <v>626</v>
      </c>
      <c r="DV346" s="63" t="s">
        <v>385</v>
      </c>
      <c r="DX346" s="79" t="s">
        <v>20246</v>
      </c>
      <c r="EV346" s="63" t="s">
        <v>1191</v>
      </c>
      <c r="EW346" s="69">
        <v>1</v>
      </c>
      <c r="FA346" s="79" t="s">
        <v>20246</v>
      </c>
      <c r="FC346" s="79" t="s">
        <v>20247</v>
      </c>
      <c r="FD346" s="79" t="s">
        <v>20246</v>
      </c>
      <c r="FE346" s="79" t="s">
        <v>20248</v>
      </c>
      <c r="FF346" s="83" t="s">
        <v>20249</v>
      </c>
      <c r="FG346" s="83" t="s">
        <v>20250</v>
      </c>
      <c r="FJ346" s="79" t="s">
        <v>20251</v>
      </c>
      <c r="FK346" s="79" t="s">
        <v>20247</v>
      </c>
      <c r="FL346" s="79" t="s">
        <v>20246</v>
      </c>
      <c r="FO346" s="63" t="s">
        <v>1006</v>
      </c>
      <c r="FP346" s="69">
        <v>2</v>
      </c>
      <c r="FQ346" s="79" t="s">
        <v>20252</v>
      </c>
      <c r="FR346" s="69">
        <v>4</v>
      </c>
      <c r="FS346" s="79" t="s">
        <v>20247</v>
      </c>
      <c r="GA346" s="79" t="s">
        <v>20244</v>
      </c>
      <c r="GB346" s="63" t="s">
        <v>1354</v>
      </c>
      <c r="GC346" s="79" t="s">
        <v>393</v>
      </c>
      <c r="GD346" s="63" t="s">
        <v>1354</v>
      </c>
      <c r="GE346" s="79" t="s">
        <v>20253</v>
      </c>
      <c r="GF346" s="63" t="s">
        <v>1354</v>
      </c>
      <c r="GG346" s="79" t="s">
        <v>20254</v>
      </c>
      <c r="GH346" s="63" t="s">
        <v>1354</v>
      </c>
      <c r="GI346" s="79" t="s">
        <v>20255</v>
      </c>
      <c r="GJ346" s="63" t="s">
        <v>1354</v>
      </c>
      <c r="GK346" s="79" t="s">
        <v>20256</v>
      </c>
      <c r="GL346" s="63" t="s">
        <v>1354</v>
      </c>
      <c r="GM346" s="79" t="s">
        <v>20257</v>
      </c>
      <c r="GN346" s="63" t="s">
        <v>626</v>
      </c>
      <c r="GR346" s="63" t="s">
        <v>596</v>
      </c>
      <c r="GS346" s="63" t="s">
        <v>20258</v>
      </c>
      <c r="GV346" s="63" t="s">
        <v>1095</v>
      </c>
      <c r="GW346" s="63" t="s">
        <v>1095</v>
      </c>
    </row>
    <row r="347" spans="1:205" ht="12.75">
      <c r="A347" s="124" t="s">
        <v>20260</v>
      </c>
      <c r="B347" s="63" t="s">
        <v>20259</v>
      </c>
      <c r="C347" s="63" t="s">
        <v>20259</v>
      </c>
      <c r="D347" s="63" t="s">
        <v>23982</v>
      </c>
      <c r="E347" s="63" t="s">
        <v>872</v>
      </c>
      <c r="F347" s="63" t="s">
        <v>1037</v>
      </c>
      <c r="J347" s="63" t="inlineStr">
        <is>
          <t xml:space="preserve">MOBILIUS Clear Magnetic Case for iPhone 14, Street Car</t>
        </is>
      </c>
      <c r="K347" s="63" t="s">
        <v>20228</v>
      </c>
      <c r="L347" s="63" t="s">
        <v>929</v>
      </c>
      <c r="M347" s="63" t="s">
        <v>1222</v>
      </c>
      <c r="N347" s="63" t="s">
        <v>23984</v>
      </c>
      <c r="O347" s="63" t="s">
        <v>1036</v>
      </c>
      <c r="S347" s="63" t="s">
        <v>23982</v>
      </c>
      <c r="U347" s="63" t="s">
        <v>929</v>
      </c>
      <c r="X347" s="63" t="s">
        <v>23985</v>
      </c>
      <c r="Y347" s="63" t="s">
        <v>23986</v>
      </c>
      <c r="Z347" s="63" t="s">
        <v>23987</v>
      </c>
      <c r="AA347" s="63" t="s">
        <v>23988</v>
      </c>
      <c r="AB347" s="63" t="s">
        <v>23989</v>
      </c>
      <c r="AC347" s="63" t="s">
        <v>23990</v>
      </c>
      <c r="AD347" s="63" t="s">
        <v>23991</v>
      </c>
      <c r="AH347" s="63" t="s">
        <v>23479</v>
      </c>
      <c r="AI347" s="63" t="s">
        <v>20238</v>
      </c>
      <c r="AJ347" s="63" t="s">
        <v>23480</v>
      </c>
      <c r="AK347" s="63" t="s">
        <v>20240</v>
      </c>
      <c r="AL347" s="63" t="inlineStr">
        <is>
          <t xml:space="preserve">Street Car design: Decorative print on the clear back, with the phone color visible around the artwork</t>
        </is>
      </c>
      <c r="AM347" s="63" t="s">
        <v>20242</v>
      </c>
      <c r="AN347" s="63" t="s">
        <v>23481</v>
      </c>
      <c r="AO347" s="63" t="s">
        <v>2089</v>
      </c>
      <c r="AP347" s="63" t="s">
        <v>2378</v>
      </c>
      <c r="AQ347" s="63" t="s">
        <v>2291</v>
      </c>
      <c r="AR347" s="63" t="s">
        <v>2056</v>
      </c>
      <c r="AS347" s="63" t="s">
        <v>2227</v>
      </c>
      <c r="AU347" s="63" t="s">
        <v>2488</v>
      </c>
      <c r="AZ347" s="69">
        <v>1</v>
      </c>
      <c r="BE347" s="63" t="s">
        <v>1447</v>
      </c>
      <c r="BG347" s="63" t="s">
        <v>23982</v>
      </c>
      <c r="BH347" s="63" t="s">
        <v>2488</v>
      </c>
      <c r="BP347" s="63" t="s">
        <v>4528</v>
      </c>
      <c r="BS347" s="63" t="s">
        <v>1050</v>
      </c>
      <c r="BX347" s="63" t="s">
        <v>279</v>
      </c>
      <c r="CC347" s="63" t="s">
        <v>1310</v>
      </c>
      <c r="CU347" s="79" t="s">
        <v>20244</v>
      </c>
      <c r="CW347" s="63" t="s">
        <v>1354</v>
      </c>
      <c r="DE347" s="63" t="s">
        <v>5896</v>
      </c>
      <c r="DL347" s="63" t="s">
        <v>997</v>
      </c>
      <c r="DS347" s="79" t="s">
        <v>20245</v>
      </c>
      <c r="DT347" s="63" t="s">
        <v>626</v>
      </c>
      <c r="DV347" s="63" t="s">
        <v>385</v>
      </c>
      <c r="DX347" s="79" t="s">
        <v>20246</v>
      </c>
      <c r="EV347" s="63" t="s">
        <v>1191</v>
      </c>
      <c r="EW347" s="69">
        <v>1</v>
      </c>
      <c r="FA347" s="79" t="s">
        <v>20246</v>
      </c>
      <c r="FC347" s="79" t="s">
        <v>20247</v>
      </c>
      <c r="FD347" s="79" t="s">
        <v>20246</v>
      </c>
      <c r="FE347" s="79" t="s">
        <v>20248</v>
      </c>
      <c r="FF347" s="83" t="s">
        <v>20249</v>
      </c>
      <c r="FG347" s="83" t="s">
        <v>20250</v>
      </c>
      <c r="FJ347" s="79" t="s">
        <v>20251</v>
      </c>
      <c r="FK347" s="79" t="s">
        <v>20247</v>
      </c>
      <c r="FL347" s="79" t="s">
        <v>20246</v>
      </c>
      <c r="FO347" s="63" t="s">
        <v>1006</v>
      </c>
      <c r="FP347" s="69">
        <v>2</v>
      </c>
      <c r="FQ347" s="79" t="s">
        <v>20252</v>
      </c>
      <c r="FR347" s="69">
        <v>4</v>
      </c>
      <c r="FS347" s="79" t="s">
        <v>20247</v>
      </c>
      <c r="GA347" s="79" t="s">
        <v>20244</v>
      </c>
      <c r="GB347" s="63" t="s">
        <v>1354</v>
      </c>
      <c r="GC347" s="79" t="s">
        <v>393</v>
      </c>
      <c r="GD347" s="63" t="s">
        <v>1354</v>
      </c>
      <c r="GE347" s="79" t="s">
        <v>20253</v>
      </c>
      <c r="GF347" s="63" t="s">
        <v>1354</v>
      </c>
      <c r="GG347" s="79" t="s">
        <v>20254</v>
      </c>
      <c r="GH347" s="63" t="s">
        <v>1354</v>
      </c>
      <c r="GI347" s="79" t="s">
        <v>20255</v>
      </c>
      <c r="GJ347" s="63" t="s">
        <v>1354</v>
      </c>
      <c r="GK347" s="79" t="s">
        <v>20256</v>
      </c>
      <c r="GL347" s="63" t="s">
        <v>1354</v>
      </c>
      <c r="GM347" s="79" t="s">
        <v>20257</v>
      </c>
      <c r="GN347" s="63" t="s">
        <v>626</v>
      </c>
      <c r="GR347" s="63" t="s">
        <v>596</v>
      </c>
      <c r="GS347" s="63" t="s">
        <v>20258</v>
      </c>
      <c r="GV347" s="63" t="s">
        <v>1095</v>
      </c>
      <c r="GW347" s="63" t="s">
        <v>1095</v>
      </c>
    </row>
    <row r="348" spans="1:205" ht="12.75">
      <c r="A348" s="124" t="s">
        <v>20260</v>
      </c>
      <c r="B348" s="63" t="s">
        <v>20259</v>
      </c>
      <c r="C348" s="63" t="s">
        <v>20259</v>
      </c>
      <c r="D348" s="63" t="s">
        <v>23992</v>
      </c>
      <c r="E348" s="63" t="s">
        <v>872</v>
      </c>
      <c r="F348" s="63" t="s">
        <v>1037</v>
      </c>
      <c r="J348" s="63" t="inlineStr">
        <is>
          <t xml:space="preserve">MOBILIUS Clear Magnetic Case for iPhone 14, Celestial Sun</t>
        </is>
      </c>
      <c r="K348" s="63" t="s">
        <v>20228</v>
      </c>
      <c r="L348" s="63" t="s">
        <v>929</v>
      </c>
      <c r="M348" s="63" t="s">
        <v>1222</v>
      </c>
      <c r="N348" s="63" t="s">
        <v>23994</v>
      </c>
      <c r="O348" s="63" t="s">
        <v>1036</v>
      </c>
      <c r="S348" s="63" t="s">
        <v>23992</v>
      </c>
      <c r="U348" s="63" t="s">
        <v>929</v>
      </c>
      <c r="X348" s="63" t="s">
        <v>23995</v>
      </c>
      <c r="Y348" s="63" t="s">
        <v>23996</v>
      </c>
      <c r="Z348" s="63" t="s">
        <v>23997</v>
      </c>
      <c r="AA348" s="63" t="s">
        <v>23998</v>
      </c>
      <c r="AB348" s="63" t="s">
        <v>23999</v>
      </c>
      <c r="AC348" s="63" t="s">
        <v>24000</v>
      </c>
      <c r="AD348" s="63" t="s">
        <v>24001</v>
      </c>
      <c r="AH348" s="63" t="s">
        <v>23479</v>
      </c>
      <c r="AI348" s="63" t="s">
        <v>20238</v>
      </c>
      <c r="AJ348" s="63" t="s">
        <v>23480</v>
      </c>
      <c r="AK348" s="63" t="s">
        <v>20240</v>
      </c>
      <c r="AL348" s="63" t="inlineStr">
        <is>
          <t xml:space="preserve">Celestial Sun design: Decorative print on the clear back, with the phone color visible around the artwork</t>
        </is>
      </c>
      <c r="AM348" s="63" t="s">
        <v>20242</v>
      </c>
      <c r="AN348" s="63" t="s">
        <v>23481</v>
      </c>
      <c r="AO348" s="63" t="s">
        <v>2089</v>
      </c>
      <c r="AP348" s="63" t="s">
        <v>2378</v>
      </c>
      <c r="AQ348" s="63" t="s">
        <v>2291</v>
      </c>
      <c r="AR348" s="63" t="s">
        <v>2056</v>
      </c>
      <c r="AS348" s="63" t="s">
        <v>2227</v>
      </c>
      <c r="AU348" s="63" t="s">
        <v>2488</v>
      </c>
      <c r="AZ348" s="69">
        <v>1</v>
      </c>
      <c r="BE348" s="63" t="s">
        <v>1447</v>
      </c>
      <c r="BG348" s="63" t="s">
        <v>23992</v>
      </c>
      <c r="BH348" s="63" t="s">
        <v>2488</v>
      </c>
      <c r="BP348" s="63" t="s">
        <v>4528</v>
      </c>
      <c r="BS348" s="63" t="s">
        <v>1050</v>
      </c>
      <c r="BX348" s="63" t="s">
        <v>279</v>
      </c>
      <c r="CC348" s="63" t="s">
        <v>1310</v>
      </c>
      <c r="CU348" s="79" t="s">
        <v>20244</v>
      </c>
      <c r="CW348" s="63" t="s">
        <v>1354</v>
      </c>
      <c r="DE348" s="63" t="s">
        <v>5896</v>
      </c>
      <c r="DL348" s="63" t="s">
        <v>997</v>
      </c>
      <c r="DS348" s="79" t="s">
        <v>20245</v>
      </c>
      <c r="DT348" s="63" t="s">
        <v>626</v>
      </c>
      <c r="DV348" s="63" t="s">
        <v>385</v>
      </c>
      <c r="DX348" s="79" t="s">
        <v>20246</v>
      </c>
      <c r="EV348" s="63" t="s">
        <v>1191</v>
      </c>
      <c r="EW348" s="69">
        <v>1</v>
      </c>
      <c r="FA348" s="79" t="s">
        <v>20246</v>
      </c>
      <c r="FC348" s="79" t="s">
        <v>20247</v>
      </c>
      <c r="FD348" s="79" t="s">
        <v>20246</v>
      </c>
      <c r="FE348" s="79" t="s">
        <v>20248</v>
      </c>
      <c r="FF348" s="83" t="s">
        <v>20249</v>
      </c>
      <c r="FG348" s="83" t="s">
        <v>20250</v>
      </c>
      <c r="FJ348" s="79" t="s">
        <v>20251</v>
      </c>
      <c r="FK348" s="79" t="s">
        <v>20247</v>
      </c>
      <c r="FL348" s="79" t="s">
        <v>20246</v>
      </c>
      <c r="FO348" s="63" t="s">
        <v>1006</v>
      </c>
      <c r="FP348" s="69">
        <v>2</v>
      </c>
      <c r="FQ348" s="79" t="s">
        <v>20252</v>
      </c>
      <c r="FR348" s="69">
        <v>4</v>
      </c>
      <c r="FS348" s="79" t="s">
        <v>20247</v>
      </c>
      <c r="GA348" s="79" t="s">
        <v>20244</v>
      </c>
      <c r="GB348" s="63" t="s">
        <v>1354</v>
      </c>
      <c r="GC348" s="79" t="s">
        <v>393</v>
      </c>
      <c r="GD348" s="63" t="s">
        <v>1354</v>
      </c>
      <c r="GE348" s="79" t="s">
        <v>20253</v>
      </c>
      <c r="GF348" s="63" t="s">
        <v>1354</v>
      </c>
      <c r="GG348" s="79" t="s">
        <v>20254</v>
      </c>
      <c r="GH348" s="63" t="s">
        <v>1354</v>
      </c>
      <c r="GI348" s="79" t="s">
        <v>20255</v>
      </c>
      <c r="GJ348" s="63" t="s">
        <v>1354</v>
      </c>
      <c r="GK348" s="79" t="s">
        <v>20256</v>
      </c>
      <c r="GL348" s="63" t="s">
        <v>1354</v>
      </c>
      <c r="GM348" s="79" t="s">
        <v>20257</v>
      </c>
      <c r="GN348" s="63" t="s">
        <v>626</v>
      </c>
      <c r="GR348" s="63" t="s">
        <v>596</v>
      </c>
      <c r="GS348" s="63" t="s">
        <v>20258</v>
      </c>
      <c r="GV348" s="63" t="s">
        <v>1095</v>
      </c>
      <c r="GW348" s="63" t="s">
        <v>1095</v>
      </c>
    </row>
    <row r="349" spans="1:205" ht="12.75">
      <c r="A349" s="124" t="s">
        <v>20260</v>
      </c>
      <c r="B349" s="63" t="s">
        <v>20259</v>
      </c>
      <c r="C349" s="63" t="s">
        <v>20259</v>
      </c>
      <c r="D349" s="63" t="s">
        <v>24002</v>
      </c>
      <c r="E349" s="63" t="s">
        <v>872</v>
      </c>
      <c r="F349" s="63" t="s">
        <v>1037</v>
      </c>
      <c r="J349" s="63" t="inlineStr">
        <is>
          <t xml:space="preserve">MOBILIUS Clear Magnetic Case for iPhone 14, Pixel Skulls</t>
        </is>
      </c>
      <c r="K349" s="63" t="s">
        <v>20228</v>
      </c>
      <c r="L349" s="63" t="s">
        <v>929</v>
      </c>
      <c r="M349" s="63" t="s">
        <v>1222</v>
      </c>
      <c r="N349" s="63" t="s">
        <v>24004</v>
      </c>
      <c r="O349" s="63" t="s">
        <v>1036</v>
      </c>
      <c r="S349" s="63" t="s">
        <v>24002</v>
      </c>
      <c r="U349" s="63" t="s">
        <v>929</v>
      </c>
      <c r="X349" s="63" t="s">
        <v>24005</v>
      </c>
      <c r="Y349" s="63" t="s">
        <v>24006</v>
      </c>
      <c r="Z349" s="63" t="s">
        <v>24007</v>
      </c>
      <c r="AA349" s="63" t="s">
        <v>24008</v>
      </c>
      <c r="AB349" s="63" t="s">
        <v>24009</v>
      </c>
      <c r="AC349" s="63" t="s">
        <v>24010</v>
      </c>
      <c r="AD349" s="63" t="s">
        <v>24011</v>
      </c>
      <c r="AH349" s="63" t="s">
        <v>23479</v>
      </c>
      <c r="AI349" s="63" t="s">
        <v>20238</v>
      </c>
      <c r="AJ349" s="63" t="s">
        <v>23480</v>
      </c>
      <c r="AK349" s="63" t="s">
        <v>20240</v>
      </c>
      <c r="AL349" s="63" t="inlineStr">
        <is>
          <t xml:space="preserve">Pixel Skulls design: Decorative print on the clear back, with the phone color visible around the artwork</t>
        </is>
      </c>
      <c r="AM349" s="63" t="s">
        <v>20242</v>
      </c>
      <c r="AN349" s="63" t="s">
        <v>23481</v>
      </c>
      <c r="AO349" s="63" t="s">
        <v>2089</v>
      </c>
      <c r="AP349" s="63" t="s">
        <v>2378</v>
      </c>
      <c r="AQ349" s="63" t="s">
        <v>2291</v>
      </c>
      <c r="AR349" s="63" t="s">
        <v>2056</v>
      </c>
      <c r="AS349" s="63" t="s">
        <v>2227</v>
      </c>
      <c r="AU349" s="63" t="s">
        <v>2488</v>
      </c>
      <c r="AZ349" s="69">
        <v>1</v>
      </c>
      <c r="BE349" s="63" t="s">
        <v>1447</v>
      </c>
      <c r="BG349" s="63" t="s">
        <v>24002</v>
      </c>
      <c r="BH349" s="63" t="s">
        <v>2488</v>
      </c>
      <c r="BP349" s="63" t="s">
        <v>4528</v>
      </c>
      <c r="BS349" s="63" t="s">
        <v>1050</v>
      </c>
      <c r="BX349" s="63" t="s">
        <v>279</v>
      </c>
      <c r="CC349" s="63" t="s">
        <v>1310</v>
      </c>
      <c r="CU349" s="79" t="s">
        <v>20244</v>
      </c>
      <c r="CW349" s="63" t="s">
        <v>1354</v>
      </c>
      <c r="DE349" s="63" t="s">
        <v>5896</v>
      </c>
      <c r="DL349" s="63" t="s">
        <v>997</v>
      </c>
      <c r="DS349" s="79" t="s">
        <v>20245</v>
      </c>
      <c r="DT349" s="63" t="s">
        <v>626</v>
      </c>
      <c r="DV349" s="63" t="s">
        <v>385</v>
      </c>
      <c r="DX349" s="79" t="s">
        <v>20246</v>
      </c>
      <c r="EV349" s="63" t="s">
        <v>1191</v>
      </c>
      <c r="EW349" s="69">
        <v>1</v>
      </c>
      <c r="FA349" s="79" t="s">
        <v>20246</v>
      </c>
      <c r="FC349" s="79" t="s">
        <v>20247</v>
      </c>
      <c r="FD349" s="79" t="s">
        <v>20246</v>
      </c>
      <c r="FE349" s="79" t="s">
        <v>20248</v>
      </c>
      <c r="FF349" s="83" t="s">
        <v>20249</v>
      </c>
      <c r="FG349" s="83" t="s">
        <v>20250</v>
      </c>
      <c r="FJ349" s="79" t="s">
        <v>20251</v>
      </c>
      <c r="FK349" s="79" t="s">
        <v>20247</v>
      </c>
      <c r="FL349" s="79" t="s">
        <v>20246</v>
      </c>
      <c r="FO349" s="63" t="s">
        <v>1006</v>
      </c>
      <c r="FP349" s="69">
        <v>2</v>
      </c>
      <c r="FQ349" s="79" t="s">
        <v>20252</v>
      </c>
      <c r="FR349" s="69">
        <v>4</v>
      </c>
      <c r="FS349" s="79" t="s">
        <v>20247</v>
      </c>
      <c r="GA349" s="79" t="s">
        <v>20244</v>
      </c>
      <c r="GB349" s="63" t="s">
        <v>1354</v>
      </c>
      <c r="GC349" s="79" t="s">
        <v>393</v>
      </c>
      <c r="GD349" s="63" t="s">
        <v>1354</v>
      </c>
      <c r="GE349" s="79" t="s">
        <v>20253</v>
      </c>
      <c r="GF349" s="63" t="s">
        <v>1354</v>
      </c>
      <c r="GG349" s="79" t="s">
        <v>20254</v>
      </c>
      <c r="GH349" s="63" t="s">
        <v>1354</v>
      </c>
      <c r="GI349" s="79" t="s">
        <v>20255</v>
      </c>
      <c r="GJ349" s="63" t="s">
        <v>1354</v>
      </c>
      <c r="GK349" s="79" t="s">
        <v>20256</v>
      </c>
      <c r="GL349" s="63" t="s">
        <v>1354</v>
      </c>
      <c r="GM349" s="79" t="s">
        <v>20257</v>
      </c>
      <c r="GN349" s="63" t="s">
        <v>626</v>
      </c>
      <c r="GR349" s="63" t="s">
        <v>596</v>
      </c>
      <c r="GS349" s="63" t="s">
        <v>20258</v>
      </c>
      <c r="GV349" s="63" t="s">
        <v>1095</v>
      </c>
      <c r="GW349" s="63" t="s">
        <v>1095</v>
      </c>
    </row>
    <row r="350" spans="1:205" ht="12.75">
      <c r="A350" s="124" t="s">
        <v>20260</v>
      </c>
      <c r="B350" s="63" t="s">
        <v>20259</v>
      </c>
      <c r="C350" s="63" t="s">
        <v>20259</v>
      </c>
      <c r="D350" s="63" t="s">
        <v>24012</v>
      </c>
      <c r="E350" s="63" t="s">
        <v>872</v>
      </c>
      <c r="F350" s="63" t="s">
        <v>1037</v>
      </c>
      <c r="J350" s="63" t="inlineStr">
        <is>
          <t xml:space="preserve">MOBILIUS Clear Magnetic Case for iPhone 14, Samurai Sword</t>
        </is>
      </c>
      <c r="K350" s="63" t="s">
        <v>20228</v>
      </c>
      <c r="L350" s="63" t="s">
        <v>929</v>
      </c>
      <c r="M350" s="63" t="s">
        <v>1222</v>
      </c>
      <c r="N350" s="63" t="s">
        <v>24014</v>
      </c>
      <c r="O350" s="63" t="s">
        <v>1036</v>
      </c>
      <c r="S350" s="63" t="s">
        <v>24012</v>
      </c>
      <c r="U350" s="63" t="s">
        <v>929</v>
      </c>
      <c r="X350" s="63" t="s">
        <v>24015</v>
      </c>
      <c r="Y350" s="63" t="s">
        <v>24016</v>
      </c>
      <c r="Z350" s="63" t="s">
        <v>24017</v>
      </c>
      <c r="AA350" s="63" t="s">
        <v>24018</v>
      </c>
      <c r="AB350" s="63" t="s">
        <v>24019</v>
      </c>
      <c r="AC350" s="63" t="s">
        <v>24020</v>
      </c>
      <c r="AD350" s="63" t="s">
        <v>24021</v>
      </c>
      <c r="AH350" s="63" t="s">
        <v>23479</v>
      </c>
      <c r="AI350" s="63" t="s">
        <v>20238</v>
      </c>
      <c r="AJ350" s="63" t="s">
        <v>23480</v>
      </c>
      <c r="AK350" s="63" t="s">
        <v>20240</v>
      </c>
      <c r="AL350" s="63" t="inlineStr">
        <is>
          <t xml:space="preserve">Samurai Sword design: Decorative print on the clear back, with the phone color visible around the artwork</t>
        </is>
      </c>
      <c r="AM350" s="63" t="s">
        <v>20242</v>
      </c>
      <c r="AN350" s="63" t="s">
        <v>23481</v>
      </c>
      <c r="AO350" s="63" t="s">
        <v>2089</v>
      </c>
      <c r="AP350" s="63" t="s">
        <v>2378</v>
      </c>
      <c r="AQ350" s="63" t="s">
        <v>2291</v>
      </c>
      <c r="AR350" s="63" t="s">
        <v>2056</v>
      </c>
      <c r="AS350" s="63" t="s">
        <v>2227</v>
      </c>
      <c r="AU350" s="63" t="s">
        <v>2488</v>
      </c>
      <c r="AZ350" s="69">
        <v>1</v>
      </c>
      <c r="BE350" s="63" t="s">
        <v>1447</v>
      </c>
      <c r="BG350" s="63" t="s">
        <v>24012</v>
      </c>
      <c r="BH350" s="63" t="s">
        <v>2488</v>
      </c>
      <c r="BP350" s="63" t="s">
        <v>4528</v>
      </c>
      <c r="BS350" s="63" t="s">
        <v>1050</v>
      </c>
      <c r="BX350" s="63" t="s">
        <v>279</v>
      </c>
      <c r="CC350" s="63" t="s">
        <v>1310</v>
      </c>
      <c r="CU350" s="79" t="s">
        <v>20244</v>
      </c>
      <c r="CW350" s="63" t="s">
        <v>1354</v>
      </c>
      <c r="DE350" s="63" t="s">
        <v>5896</v>
      </c>
      <c r="DL350" s="63" t="s">
        <v>997</v>
      </c>
      <c r="DS350" s="79" t="s">
        <v>20245</v>
      </c>
      <c r="DT350" s="63" t="s">
        <v>626</v>
      </c>
      <c r="DV350" s="63" t="s">
        <v>385</v>
      </c>
      <c r="DX350" s="79" t="s">
        <v>20246</v>
      </c>
      <c r="EV350" s="63" t="s">
        <v>1191</v>
      </c>
      <c r="EW350" s="69">
        <v>1</v>
      </c>
      <c r="FA350" s="79" t="s">
        <v>20246</v>
      </c>
      <c r="FC350" s="79" t="s">
        <v>20247</v>
      </c>
      <c r="FD350" s="79" t="s">
        <v>20246</v>
      </c>
      <c r="FE350" s="79" t="s">
        <v>20248</v>
      </c>
      <c r="FF350" s="83" t="s">
        <v>20249</v>
      </c>
      <c r="FG350" s="83" t="s">
        <v>20250</v>
      </c>
      <c r="FJ350" s="79" t="s">
        <v>20251</v>
      </c>
      <c r="FK350" s="79" t="s">
        <v>20247</v>
      </c>
      <c r="FL350" s="79" t="s">
        <v>20246</v>
      </c>
      <c r="FO350" s="63" t="s">
        <v>1006</v>
      </c>
      <c r="FP350" s="69">
        <v>2</v>
      </c>
      <c r="FQ350" s="79" t="s">
        <v>20252</v>
      </c>
      <c r="FR350" s="69">
        <v>4</v>
      </c>
      <c r="FS350" s="79" t="s">
        <v>20247</v>
      </c>
      <c r="GA350" s="79" t="s">
        <v>20244</v>
      </c>
      <c r="GB350" s="63" t="s">
        <v>1354</v>
      </c>
      <c r="GC350" s="79" t="s">
        <v>393</v>
      </c>
      <c r="GD350" s="63" t="s">
        <v>1354</v>
      </c>
      <c r="GE350" s="79" t="s">
        <v>20253</v>
      </c>
      <c r="GF350" s="63" t="s">
        <v>1354</v>
      </c>
      <c r="GG350" s="79" t="s">
        <v>20254</v>
      </c>
      <c r="GH350" s="63" t="s">
        <v>1354</v>
      </c>
      <c r="GI350" s="79" t="s">
        <v>20255</v>
      </c>
      <c r="GJ350" s="63" t="s">
        <v>1354</v>
      </c>
      <c r="GK350" s="79" t="s">
        <v>20256</v>
      </c>
      <c r="GL350" s="63" t="s">
        <v>1354</v>
      </c>
      <c r="GM350" s="79" t="s">
        <v>20257</v>
      </c>
      <c r="GN350" s="63" t="s">
        <v>626</v>
      </c>
      <c r="GR350" s="63" t="s">
        <v>596</v>
      </c>
      <c r="GS350" s="63" t="s">
        <v>20258</v>
      </c>
      <c r="GV350" s="63" t="s">
        <v>1095</v>
      </c>
      <c r="GW350" s="63" t="s">
        <v>1095</v>
      </c>
    </row>
    <row r="351" spans="1:205" ht="12.75">
      <c r="A351" s="124" t="s">
        <v>20260</v>
      </c>
      <c r="B351" s="63" t="s">
        <v>20259</v>
      </c>
      <c r="C351" s="63" t="s">
        <v>20259</v>
      </c>
      <c r="D351" s="63" t="s">
        <v>24022</v>
      </c>
      <c r="E351" s="63" t="s">
        <v>872</v>
      </c>
      <c r="F351" s="63" t="s">
        <v>1037</v>
      </c>
      <c r="J351" s="63" t="inlineStr">
        <is>
          <t xml:space="preserve">MOBILIUS Clear Magnetic Case for iPhone 14, Desert Cactus</t>
        </is>
      </c>
      <c r="K351" s="63" t="s">
        <v>20228</v>
      </c>
      <c r="L351" s="63" t="s">
        <v>929</v>
      </c>
      <c r="M351" s="63" t="s">
        <v>1222</v>
      </c>
      <c r="N351" s="63" t="s">
        <v>24024</v>
      </c>
      <c r="O351" s="63" t="s">
        <v>1036</v>
      </c>
      <c r="S351" s="63" t="s">
        <v>24022</v>
      </c>
      <c r="U351" s="63" t="s">
        <v>929</v>
      </c>
      <c r="X351" s="63" t="s">
        <v>24025</v>
      </c>
      <c r="Y351" s="63" t="s">
        <v>24026</v>
      </c>
      <c r="Z351" s="63" t="s">
        <v>24027</v>
      </c>
      <c r="AA351" s="63" t="s">
        <v>24028</v>
      </c>
      <c r="AB351" s="63" t="s">
        <v>24029</v>
      </c>
      <c r="AC351" s="63" t="s">
        <v>24030</v>
      </c>
      <c r="AD351" s="63" t="s">
        <v>24031</v>
      </c>
      <c r="AH351" s="63" t="s">
        <v>23479</v>
      </c>
      <c r="AI351" s="63" t="s">
        <v>20238</v>
      </c>
      <c r="AJ351" s="63" t="s">
        <v>23480</v>
      </c>
      <c r="AK351" s="63" t="s">
        <v>20240</v>
      </c>
      <c r="AL351" s="63" t="inlineStr">
        <is>
          <t xml:space="preserve">Desert Cactus design: Decorative print on the clear back, with the phone color visible around the artwork</t>
        </is>
      </c>
      <c r="AM351" s="63" t="s">
        <v>20242</v>
      </c>
      <c r="AN351" s="63" t="s">
        <v>23481</v>
      </c>
      <c r="AO351" s="63" t="s">
        <v>2089</v>
      </c>
      <c r="AP351" s="63" t="s">
        <v>2378</v>
      </c>
      <c r="AQ351" s="63" t="s">
        <v>2291</v>
      </c>
      <c r="AR351" s="63" t="s">
        <v>2056</v>
      </c>
      <c r="AS351" s="63" t="s">
        <v>2227</v>
      </c>
      <c r="AU351" s="63" t="s">
        <v>2488</v>
      </c>
      <c r="AZ351" s="69">
        <v>1</v>
      </c>
      <c r="BE351" s="63" t="s">
        <v>1447</v>
      </c>
      <c r="BG351" s="63" t="s">
        <v>24022</v>
      </c>
      <c r="BH351" s="63" t="s">
        <v>2488</v>
      </c>
      <c r="BP351" s="63" t="s">
        <v>4528</v>
      </c>
      <c r="BS351" s="63" t="s">
        <v>1050</v>
      </c>
      <c r="BX351" s="63" t="s">
        <v>279</v>
      </c>
      <c r="CC351" s="63" t="s">
        <v>1310</v>
      </c>
      <c r="CU351" s="79" t="s">
        <v>20244</v>
      </c>
      <c r="CW351" s="63" t="s">
        <v>1354</v>
      </c>
      <c r="DE351" s="63" t="s">
        <v>5896</v>
      </c>
      <c r="DL351" s="63" t="s">
        <v>997</v>
      </c>
      <c r="DS351" s="79" t="s">
        <v>20245</v>
      </c>
      <c r="DT351" s="63" t="s">
        <v>626</v>
      </c>
      <c r="DV351" s="63" t="s">
        <v>385</v>
      </c>
      <c r="DX351" s="79" t="s">
        <v>20246</v>
      </c>
      <c r="EV351" s="63" t="s">
        <v>1191</v>
      </c>
      <c r="EW351" s="69">
        <v>1</v>
      </c>
      <c r="FA351" s="79" t="s">
        <v>20246</v>
      </c>
      <c r="FC351" s="79" t="s">
        <v>20247</v>
      </c>
      <c r="FD351" s="79" t="s">
        <v>20246</v>
      </c>
      <c r="FE351" s="79" t="s">
        <v>20248</v>
      </c>
      <c r="FF351" s="83" t="s">
        <v>20249</v>
      </c>
      <c r="FG351" s="83" t="s">
        <v>20250</v>
      </c>
      <c r="FJ351" s="79" t="s">
        <v>20251</v>
      </c>
      <c r="FK351" s="79" t="s">
        <v>20247</v>
      </c>
      <c r="FL351" s="79" t="s">
        <v>20246</v>
      </c>
      <c r="FO351" s="63" t="s">
        <v>1006</v>
      </c>
      <c r="FP351" s="69">
        <v>2</v>
      </c>
      <c r="FQ351" s="79" t="s">
        <v>20252</v>
      </c>
      <c r="FR351" s="69">
        <v>4</v>
      </c>
      <c r="FS351" s="79" t="s">
        <v>20247</v>
      </c>
      <c r="GA351" s="79" t="s">
        <v>20244</v>
      </c>
      <c r="GB351" s="63" t="s">
        <v>1354</v>
      </c>
      <c r="GC351" s="79" t="s">
        <v>393</v>
      </c>
      <c r="GD351" s="63" t="s">
        <v>1354</v>
      </c>
      <c r="GE351" s="79" t="s">
        <v>20253</v>
      </c>
      <c r="GF351" s="63" t="s">
        <v>1354</v>
      </c>
      <c r="GG351" s="79" t="s">
        <v>20254</v>
      </c>
      <c r="GH351" s="63" t="s">
        <v>1354</v>
      </c>
      <c r="GI351" s="79" t="s">
        <v>20255</v>
      </c>
      <c r="GJ351" s="63" t="s">
        <v>1354</v>
      </c>
      <c r="GK351" s="79" t="s">
        <v>20256</v>
      </c>
      <c r="GL351" s="63" t="s">
        <v>1354</v>
      </c>
      <c r="GM351" s="79" t="s">
        <v>20257</v>
      </c>
      <c r="GN351" s="63" t="s">
        <v>626</v>
      </c>
      <c r="GR351" s="63" t="s">
        <v>596</v>
      </c>
      <c r="GS351" s="63" t="s">
        <v>20258</v>
      </c>
      <c r="GV351" s="63" t="s">
        <v>1095</v>
      </c>
      <c r="GW351" s="63" t="s">
        <v>1095</v>
      </c>
    </row>
    <row r="352" spans="1:205" ht="12.75">
      <c r="A352" s="124" t="s">
        <v>20260</v>
      </c>
      <c r="B352" s="63" t="s">
        <v>20259</v>
      </c>
      <c r="C352" s="63" t="s">
        <v>20259</v>
      </c>
      <c r="D352" s="63" t="s">
        <v>24032</v>
      </c>
      <c r="E352" s="63" t="s">
        <v>872</v>
      </c>
      <c r="F352" s="63" t="s">
        <v>1037</v>
      </c>
      <c r="J352" s="63" t="inlineStr">
        <is>
          <t xml:space="preserve">MOBILIUS Clear Magnetic Case for iPhone 14, Coiled Snake</t>
        </is>
      </c>
      <c r="K352" s="63" t="s">
        <v>20228</v>
      </c>
      <c r="L352" s="63" t="s">
        <v>929</v>
      </c>
      <c r="M352" s="63" t="s">
        <v>1222</v>
      </c>
      <c r="N352" s="63" t="s">
        <v>24034</v>
      </c>
      <c r="O352" s="63" t="s">
        <v>1036</v>
      </c>
      <c r="S352" s="63" t="s">
        <v>24032</v>
      </c>
      <c r="U352" s="63" t="s">
        <v>929</v>
      </c>
      <c r="X352" s="63" t="s">
        <v>24035</v>
      </c>
      <c r="Y352" s="63" t="s">
        <v>24036</v>
      </c>
      <c r="Z352" s="63" t="s">
        <v>24037</v>
      </c>
      <c r="AA352" s="63" t="s">
        <v>24038</v>
      </c>
      <c r="AB352" s="63" t="s">
        <v>24039</v>
      </c>
      <c r="AC352" s="63" t="s">
        <v>24040</v>
      </c>
      <c r="AD352" s="63" t="s">
        <v>24041</v>
      </c>
      <c r="AH352" s="63" t="s">
        <v>23479</v>
      </c>
      <c r="AI352" s="63" t="s">
        <v>20238</v>
      </c>
      <c r="AJ352" s="63" t="s">
        <v>23480</v>
      </c>
      <c r="AK352" s="63" t="s">
        <v>20240</v>
      </c>
      <c r="AL352" s="63" t="inlineStr">
        <is>
          <t xml:space="preserve">Coiled Snake design: Decorative print on the clear back, with the phone color visible around the artwork</t>
        </is>
      </c>
      <c r="AM352" s="63" t="s">
        <v>20242</v>
      </c>
      <c r="AN352" s="63" t="s">
        <v>23481</v>
      </c>
      <c r="AO352" s="63" t="s">
        <v>2089</v>
      </c>
      <c r="AP352" s="63" t="s">
        <v>2378</v>
      </c>
      <c r="AQ352" s="63" t="s">
        <v>2291</v>
      </c>
      <c r="AR352" s="63" t="s">
        <v>2056</v>
      </c>
      <c r="AS352" s="63" t="s">
        <v>2227</v>
      </c>
      <c r="AU352" s="63" t="s">
        <v>2488</v>
      </c>
      <c r="AZ352" s="69">
        <v>1</v>
      </c>
      <c r="BE352" s="63" t="s">
        <v>1447</v>
      </c>
      <c r="BG352" s="63" t="s">
        <v>24032</v>
      </c>
      <c r="BH352" s="63" t="s">
        <v>2488</v>
      </c>
      <c r="BP352" s="63" t="s">
        <v>4528</v>
      </c>
      <c r="BS352" s="63" t="s">
        <v>1050</v>
      </c>
      <c r="BX352" s="63" t="s">
        <v>279</v>
      </c>
      <c r="CC352" s="63" t="s">
        <v>1310</v>
      </c>
      <c r="CU352" s="79" t="s">
        <v>20244</v>
      </c>
      <c r="CW352" s="63" t="s">
        <v>1354</v>
      </c>
      <c r="DE352" s="63" t="s">
        <v>5896</v>
      </c>
      <c r="DL352" s="63" t="s">
        <v>997</v>
      </c>
      <c r="DS352" s="79" t="s">
        <v>20245</v>
      </c>
      <c r="DT352" s="63" t="s">
        <v>626</v>
      </c>
      <c r="DV352" s="63" t="s">
        <v>385</v>
      </c>
      <c r="DX352" s="79" t="s">
        <v>20246</v>
      </c>
      <c r="EV352" s="63" t="s">
        <v>1191</v>
      </c>
      <c r="EW352" s="69">
        <v>1</v>
      </c>
      <c r="FA352" s="79" t="s">
        <v>20246</v>
      </c>
      <c r="FC352" s="79" t="s">
        <v>20247</v>
      </c>
      <c r="FD352" s="79" t="s">
        <v>20246</v>
      </c>
      <c r="FE352" s="79" t="s">
        <v>20248</v>
      </c>
      <c r="FF352" s="83" t="s">
        <v>20249</v>
      </c>
      <c r="FG352" s="83" t="s">
        <v>20250</v>
      </c>
      <c r="FJ352" s="79" t="s">
        <v>20251</v>
      </c>
      <c r="FK352" s="79" t="s">
        <v>20247</v>
      </c>
      <c r="FL352" s="79" t="s">
        <v>20246</v>
      </c>
      <c r="FO352" s="63" t="s">
        <v>1006</v>
      </c>
      <c r="FP352" s="69">
        <v>2</v>
      </c>
      <c r="FQ352" s="79" t="s">
        <v>20252</v>
      </c>
      <c r="FR352" s="69">
        <v>4</v>
      </c>
      <c r="FS352" s="79" t="s">
        <v>20247</v>
      </c>
      <c r="GA352" s="79" t="s">
        <v>20244</v>
      </c>
      <c r="GB352" s="63" t="s">
        <v>1354</v>
      </c>
      <c r="GC352" s="79" t="s">
        <v>393</v>
      </c>
      <c r="GD352" s="63" t="s">
        <v>1354</v>
      </c>
      <c r="GE352" s="79" t="s">
        <v>20253</v>
      </c>
      <c r="GF352" s="63" t="s">
        <v>1354</v>
      </c>
      <c r="GG352" s="79" t="s">
        <v>20254</v>
      </c>
      <c r="GH352" s="63" t="s">
        <v>1354</v>
      </c>
      <c r="GI352" s="79" t="s">
        <v>20255</v>
      </c>
      <c r="GJ352" s="63" t="s">
        <v>1354</v>
      </c>
      <c r="GK352" s="79" t="s">
        <v>20256</v>
      </c>
      <c r="GL352" s="63" t="s">
        <v>1354</v>
      </c>
      <c r="GM352" s="79" t="s">
        <v>20257</v>
      </c>
      <c r="GN352" s="63" t="s">
        <v>626</v>
      </c>
      <c r="GR352" s="63" t="s">
        <v>596</v>
      </c>
      <c r="GS352" s="63" t="s">
        <v>20258</v>
      </c>
      <c r="GV352" s="63" t="s">
        <v>1095</v>
      </c>
      <c r="GW352" s="63" t="s">
        <v>1095</v>
      </c>
    </row>
    <row r="353" spans="1:205" ht="12.75">
      <c r="A353" s="124" t="s">
        <v>20260</v>
      </c>
      <c r="B353" s="63" t="s">
        <v>20259</v>
      </c>
      <c r="C353" s="63" t="s">
        <v>20259</v>
      </c>
      <c r="D353" s="63" t="s">
        <v>24042</v>
      </c>
      <c r="E353" s="63" t="s">
        <v>872</v>
      </c>
      <c r="F353" s="63" t="s">
        <v>1037</v>
      </c>
      <c r="J353" s="63" t="inlineStr">
        <is>
          <t xml:space="preserve">MOBILIUS Clear Magnetic Case for iPhone 14, Desert Highway</t>
        </is>
      </c>
      <c r="K353" s="63" t="s">
        <v>20228</v>
      </c>
      <c r="L353" s="63" t="s">
        <v>929</v>
      </c>
      <c r="M353" s="63" t="s">
        <v>1222</v>
      </c>
      <c r="N353" s="63" t="s">
        <v>24044</v>
      </c>
      <c r="O353" s="63" t="s">
        <v>1036</v>
      </c>
      <c r="S353" s="63" t="s">
        <v>24042</v>
      </c>
      <c r="U353" s="63" t="s">
        <v>929</v>
      </c>
      <c r="X353" s="63" t="s">
        <v>24045</v>
      </c>
      <c r="Y353" s="63" t="s">
        <v>24046</v>
      </c>
      <c r="Z353" s="63" t="s">
        <v>24047</v>
      </c>
      <c r="AA353" s="63" t="s">
        <v>24048</v>
      </c>
      <c r="AB353" s="63" t="s">
        <v>24049</v>
      </c>
      <c r="AC353" s="63" t="s">
        <v>24050</v>
      </c>
      <c r="AD353" s="63" t="s">
        <v>24051</v>
      </c>
      <c r="AH353" s="63" t="s">
        <v>23479</v>
      </c>
      <c r="AI353" s="63" t="s">
        <v>20238</v>
      </c>
      <c r="AJ353" s="63" t="s">
        <v>23480</v>
      </c>
      <c r="AK353" s="63" t="s">
        <v>20240</v>
      </c>
      <c r="AL353" s="63" t="inlineStr">
        <is>
          <t xml:space="preserve">Desert Highway design: Decorative print on the clear back, with the phone color visible around the artwork</t>
        </is>
      </c>
      <c r="AM353" s="63" t="s">
        <v>20242</v>
      </c>
      <c r="AN353" s="63" t="s">
        <v>23481</v>
      </c>
      <c r="AO353" s="63" t="s">
        <v>2089</v>
      </c>
      <c r="AP353" s="63" t="s">
        <v>2378</v>
      </c>
      <c r="AQ353" s="63" t="s">
        <v>2291</v>
      </c>
      <c r="AR353" s="63" t="s">
        <v>2056</v>
      </c>
      <c r="AS353" s="63" t="s">
        <v>2227</v>
      </c>
      <c r="AU353" s="63" t="s">
        <v>2488</v>
      </c>
      <c r="AZ353" s="69">
        <v>1</v>
      </c>
      <c r="BE353" s="63" t="s">
        <v>1447</v>
      </c>
      <c r="BG353" s="63" t="s">
        <v>24042</v>
      </c>
      <c r="BH353" s="63" t="s">
        <v>2488</v>
      </c>
      <c r="BP353" s="63" t="s">
        <v>4528</v>
      </c>
      <c r="BS353" s="63" t="s">
        <v>1050</v>
      </c>
      <c r="BX353" s="63" t="s">
        <v>279</v>
      </c>
      <c r="CC353" s="63" t="s">
        <v>1310</v>
      </c>
      <c r="CU353" s="79" t="s">
        <v>20244</v>
      </c>
      <c r="CW353" s="63" t="s">
        <v>1354</v>
      </c>
      <c r="DE353" s="63" t="s">
        <v>5896</v>
      </c>
      <c r="DL353" s="63" t="s">
        <v>997</v>
      </c>
      <c r="DS353" s="79" t="s">
        <v>20245</v>
      </c>
      <c r="DT353" s="63" t="s">
        <v>626</v>
      </c>
      <c r="DV353" s="63" t="s">
        <v>385</v>
      </c>
      <c r="DX353" s="79" t="s">
        <v>20246</v>
      </c>
      <c r="EV353" s="63" t="s">
        <v>1191</v>
      </c>
      <c r="EW353" s="69">
        <v>1</v>
      </c>
      <c r="FA353" s="79" t="s">
        <v>20246</v>
      </c>
      <c r="FC353" s="79" t="s">
        <v>20247</v>
      </c>
      <c r="FD353" s="79" t="s">
        <v>20246</v>
      </c>
      <c r="FE353" s="79" t="s">
        <v>20248</v>
      </c>
      <c r="FF353" s="83" t="s">
        <v>20249</v>
      </c>
      <c r="FG353" s="83" t="s">
        <v>20250</v>
      </c>
      <c r="FJ353" s="79" t="s">
        <v>20251</v>
      </c>
      <c r="FK353" s="79" t="s">
        <v>20247</v>
      </c>
      <c r="FL353" s="79" t="s">
        <v>20246</v>
      </c>
      <c r="FO353" s="63" t="s">
        <v>1006</v>
      </c>
      <c r="FP353" s="69">
        <v>2</v>
      </c>
      <c r="FQ353" s="79" t="s">
        <v>20252</v>
      </c>
      <c r="FR353" s="69">
        <v>4</v>
      </c>
      <c r="FS353" s="79" t="s">
        <v>20247</v>
      </c>
      <c r="GA353" s="79" t="s">
        <v>20244</v>
      </c>
      <c r="GB353" s="63" t="s">
        <v>1354</v>
      </c>
      <c r="GC353" s="79" t="s">
        <v>393</v>
      </c>
      <c r="GD353" s="63" t="s">
        <v>1354</v>
      </c>
      <c r="GE353" s="79" t="s">
        <v>20253</v>
      </c>
      <c r="GF353" s="63" t="s">
        <v>1354</v>
      </c>
      <c r="GG353" s="79" t="s">
        <v>20254</v>
      </c>
      <c r="GH353" s="63" t="s">
        <v>1354</v>
      </c>
      <c r="GI353" s="79" t="s">
        <v>20255</v>
      </c>
      <c r="GJ353" s="63" t="s">
        <v>1354</v>
      </c>
      <c r="GK353" s="79" t="s">
        <v>20256</v>
      </c>
      <c r="GL353" s="63" t="s">
        <v>1354</v>
      </c>
      <c r="GM353" s="79" t="s">
        <v>20257</v>
      </c>
      <c r="GN353" s="63" t="s">
        <v>626</v>
      </c>
      <c r="GR353" s="63" t="s">
        <v>596</v>
      </c>
      <c r="GS353" s="63" t="s">
        <v>20258</v>
      </c>
      <c r="GV353" s="63" t="s">
        <v>1095</v>
      </c>
      <c r="GW353" s="63" t="s">
        <v>1095</v>
      </c>
    </row>
    <row r="354" spans="1:205" ht="12.75">
      <c r="A354" s="124" t="s">
        <v>20260</v>
      </c>
      <c r="B354" s="63" t="s">
        <v>20259</v>
      </c>
      <c r="C354" s="63" t="s">
        <v>20259</v>
      </c>
      <c r="D354" s="63" t="s">
        <v>24052</v>
      </c>
      <c r="E354" s="63" t="s">
        <v>872</v>
      </c>
      <c r="F354" s="63" t="s">
        <v>1037</v>
      </c>
      <c r="J354" s="63" t="inlineStr">
        <is>
          <t xml:space="preserve">MOBILIUS Clear Magnetic Case for iPhone 14, Rainbow Rider</t>
        </is>
      </c>
      <c r="K354" s="63" t="s">
        <v>20899</v>
      </c>
      <c r="L354" s="63" t="s">
        <v>929</v>
      </c>
      <c r="M354" s="63" t="s">
        <v>1222</v>
      </c>
      <c r="N354" s="63" t="s">
        <v>24054</v>
      </c>
      <c r="O354" s="63" t="s">
        <v>1036</v>
      </c>
      <c r="S354" s="63" t="s">
        <v>24052</v>
      </c>
      <c r="U354" s="63" t="s">
        <v>929</v>
      </c>
      <c r="X354" s="63" t="s">
        <v>24055</v>
      </c>
      <c r="Y354" s="63" t="s">
        <v>24056</v>
      </c>
      <c r="Z354" s="63" t="s">
        <v>24057</v>
      </c>
      <c r="AA354" s="63" t="s">
        <v>24058</v>
      </c>
      <c r="AB354" s="63" t="s">
        <v>24059</v>
      </c>
      <c r="AC354" s="63" t="s">
        <v>24060</v>
      </c>
      <c r="AD354" s="63" t="s">
        <v>24061</v>
      </c>
      <c r="AH354" s="63" t="s">
        <v>23479</v>
      </c>
      <c r="AI354" s="63" t="s">
        <v>20238</v>
      </c>
      <c r="AJ354" s="63" t="s">
        <v>23480</v>
      </c>
      <c r="AK354" s="63" t="s">
        <v>20240</v>
      </c>
      <c r="AL354" s="63" t="inlineStr">
        <is>
          <t xml:space="preserve">Rainbow Rider design: Decorative print on the clear back, with the phone color visible around the artwork</t>
        </is>
      </c>
      <c r="AM354" s="63" t="s">
        <v>20242</v>
      </c>
      <c r="AN354" s="63" t="s">
        <v>23481</v>
      </c>
      <c r="AO354" s="63" t="s">
        <v>2089</v>
      </c>
      <c r="AP354" s="63" t="s">
        <v>2378</v>
      </c>
      <c r="AQ354" s="63" t="s">
        <v>2291</v>
      </c>
      <c r="AR354" s="63" t="s">
        <v>2056</v>
      </c>
      <c r="AS354" s="63" t="s">
        <v>2227</v>
      </c>
      <c r="AU354" s="63" t="s">
        <v>2488</v>
      </c>
      <c r="AZ354" s="69">
        <v>1</v>
      </c>
      <c r="BE354" s="63" t="s">
        <v>1447</v>
      </c>
      <c r="BG354" s="63" t="s">
        <v>24052</v>
      </c>
      <c r="BH354" s="63" t="s">
        <v>2488</v>
      </c>
      <c r="BP354" s="63" t="s">
        <v>4528</v>
      </c>
      <c r="BS354" s="63" t="s">
        <v>1050</v>
      </c>
      <c r="BX354" s="63" t="s">
        <v>279</v>
      </c>
      <c r="CC354" s="63" t="s">
        <v>1310</v>
      </c>
      <c r="CU354" s="79" t="s">
        <v>20244</v>
      </c>
      <c r="CW354" s="63" t="s">
        <v>1354</v>
      </c>
      <c r="DE354" s="63" t="s">
        <v>5896</v>
      </c>
      <c r="DL354" s="63" t="s">
        <v>997</v>
      </c>
      <c r="DS354" s="79" t="s">
        <v>20245</v>
      </c>
      <c r="DT354" s="63" t="s">
        <v>626</v>
      </c>
      <c r="DV354" s="63" t="s">
        <v>385</v>
      </c>
      <c r="DX354" s="79" t="s">
        <v>20246</v>
      </c>
      <c r="EV354" s="63" t="s">
        <v>1191</v>
      </c>
      <c r="EW354" s="69">
        <v>1</v>
      </c>
      <c r="FA354" s="79" t="s">
        <v>20246</v>
      </c>
      <c r="FC354" s="79" t="s">
        <v>20247</v>
      </c>
      <c r="FD354" s="79" t="s">
        <v>20246</v>
      </c>
      <c r="FE354" s="79" t="s">
        <v>20248</v>
      </c>
      <c r="FF354" s="83" t="s">
        <v>20249</v>
      </c>
      <c r="FG354" s="83" t="s">
        <v>20250</v>
      </c>
      <c r="FJ354" s="79" t="s">
        <v>20251</v>
      </c>
      <c r="FK354" s="79" t="s">
        <v>20247</v>
      </c>
      <c r="FL354" s="79" t="s">
        <v>20246</v>
      </c>
      <c r="FO354" s="63" t="s">
        <v>1006</v>
      </c>
      <c r="FP354" s="69">
        <v>2</v>
      </c>
      <c r="FQ354" s="79" t="s">
        <v>20252</v>
      </c>
      <c r="FR354" s="69">
        <v>4</v>
      </c>
      <c r="FS354" s="79" t="s">
        <v>20247</v>
      </c>
      <c r="GA354" s="79" t="s">
        <v>20244</v>
      </c>
      <c r="GB354" s="63" t="s">
        <v>1354</v>
      </c>
      <c r="GC354" s="79" t="s">
        <v>393</v>
      </c>
      <c r="GD354" s="63" t="s">
        <v>1354</v>
      </c>
      <c r="GE354" s="79" t="s">
        <v>20253</v>
      </c>
      <c r="GF354" s="63" t="s">
        <v>1354</v>
      </c>
      <c r="GG354" s="79" t="s">
        <v>20254</v>
      </c>
      <c r="GH354" s="63" t="s">
        <v>1354</v>
      </c>
      <c r="GI354" s="79" t="s">
        <v>20255</v>
      </c>
      <c r="GJ354" s="63" t="s">
        <v>1354</v>
      </c>
      <c r="GK354" s="79" t="s">
        <v>20256</v>
      </c>
      <c r="GL354" s="63" t="s">
        <v>1354</v>
      </c>
      <c r="GM354" s="79" t="s">
        <v>20257</v>
      </c>
      <c r="GN354" s="63" t="s">
        <v>626</v>
      </c>
      <c r="GR354" s="63" t="s">
        <v>596</v>
      </c>
      <c r="GS354" s="63" t="s">
        <v>20258</v>
      </c>
      <c r="GV354" s="63" t="s">
        <v>1095</v>
      </c>
      <c r="GW354" s="63" t="s">
        <v>1095</v>
      </c>
    </row>
    <row r="355" spans="1:205" ht="12.75">
      <c r="A355" s="124" t="s">
        <v>20260</v>
      </c>
      <c r="B355" s="63" t="s">
        <v>20259</v>
      </c>
      <c r="C355" s="63" t="s">
        <v>20259</v>
      </c>
      <c r="D355" s="63" t="s">
        <v>24062</v>
      </c>
      <c r="E355" s="63" t="s">
        <v>872</v>
      </c>
      <c r="F355" s="63" t="s">
        <v>1037</v>
      </c>
      <c r="J355" s="63" t="inlineStr">
        <is>
          <t xml:space="preserve">MOBILIUS Clear Magnetic Case for iPhone 14, Western Sunset</t>
        </is>
      </c>
      <c r="K355" s="63" t="s">
        <v>20228</v>
      </c>
      <c r="L355" s="63" t="s">
        <v>929</v>
      </c>
      <c r="M355" s="63" t="s">
        <v>1222</v>
      </c>
      <c r="N355" s="63" t="s">
        <v>24064</v>
      </c>
      <c r="O355" s="63" t="s">
        <v>1036</v>
      </c>
      <c r="S355" s="63" t="s">
        <v>24062</v>
      </c>
      <c r="U355" s="63" t="s">
        <v>929</v>
      </c>
      <c r="X355" s="63" t="s">
        <v>24065</v>
      </c>
      <c r="Y355" s="63" t="s">
        <v>24066</v>
      </c>
      <c r="Z355" s="63" t="s">
        <v>24067</v>
      </c>
      <c r="AA355" s="63" t="s">
        <v>24068</v>
      </c>
      <c r="AB355" s="63" t="s">
        <v>24069</v>
      </c>
      <c r="AC355" s="63" t="s">
        <v>24070</v>
      </c>
      <c r="AD355" s="63" t="s">
        <v>24071</v>
      </c>
      <c r="AH355" s="63" t="s">
        <v>23479</v>
      </c>
      <c r="AI355" s="63" t="s">
        <v>20238</v>
      </c>
      <c r="AJ355" s="63" t="s">
        <v>23480</v>
      </c>
      <c r="AK355" s="63" t="s">
        <v>20240</v>
      </c>
      <c r="AL355" s="63" t="inlineStr">
        <is>
          <t xml:space="preserve">Western Sunset design: Decorative print on the clear back, with the phone color visible around the artwork</t>
        </is>
      </c>
      <c r="AM355" s="63" t="s">
        <v>20242</v>
      </c>
      <c r="AN355" s="63" t="s">
        <v>23481</v>
      </c>
      <c r="AO355" s="63" t="s">
        <v>2089</v>
      </c>
      <c r="AP355" s="63" t="s">
        <v>2378</v>
      </c>
      <c r="AQ355" s="63" t="s">
        <v>2291</v>
      </c>
      <c r="AR355" s="63" t="s">
        <v>2056</v>
      </c>
      <c r="AS355" s="63" t="s">
        <v>2227</v>
      </c>
      <c r="AU355" s="63" t="s">
        <v>2488</v>
      </c>
      <c r="AZ355" s="69">
        <v>1</v>
      </c>
      <c r="BE355" s="63" t="s">
        <v>1447</v>
      </c>
      <c r="BG355" s="63" t="s">
        <v>24062</v>
      </c>
      <c r="BH355" s="63" t="s">
        <v>2488</v>
      </c>
      <c r="BP355" s="63" t="s">
        <v>4528</v>
      </c>
      <c r="BS355" s="63" t="s">
        <v>1050</v>
      </c>
      <c r="BX355" s="63" t="s">
        <v>279</v>
      </c>
      <c r="CC355" s="63" t="s">
        <v>1310</v>
      </c>
      <c r="CU355" s="79" t="s">
        <v>20244</v>
      </c>
      <c r="CW355" s="63" t="s">
        <v>1354</v>
      </c>
      <c r="DE355" s="63" t="s">
        <v>5896</v>
      </c>
      <c r="DL355" s="63" t="s">
        <v>997</v>
      </c>
      <c r="DS355" s="79" t="s">
        <v>20245</v>
      </c>
      <c r="DT355" s="63" t="s">
        <v>626</v>
      </c>
      <c r="DV355" s="63" t="s">
        <v>385</v>
      </c>
      <c r="DX355" s="79" t="s">
        <v>20246</v>
      </c>
      <c r="EV355" s="63" t="s">
        <v>1191</v>
      </c>
      <c r="EW355" s="69">
        <v>1</v>
      </c>
      <c r="FA355" s="79" t="s">
        <v>20246</v>
      </c>
      <c r="FC355" s="79" t="s">
        <v>20247</v>
      </c>
      <c r="FD355" s="79" t="s">
        <v>20246</v>
      </c>
      <c r="FE355" s="79" t="s">
        <v>20248</v>
      </c>
      <c r="FF355" s="83" t="s">
        <v>20249</v>
      </c>
      <c r="FG355" s="83" t="s">
        <v>20250</v>
      </c>
      <c r="FJ355" s="79" t="s">
        <v>20251</v>
      </c>
      <c r="FK355" s="79" t="s">
        <v>20247</v>
      </c>
      <c r="FL355" s="79" t="s">
        <v>20246</v>
      </c>
      <c r="FO355" s="63" t="s">
        <v>1006</v>
      </c>
      <c r="FP355" s="69">
        <v>2</v>
      </c>
      <c r="FQ355" s="79" t="s">
        <v>20252</v>
      </c>
      <c r="FR355" s="69">
        <v>4</v>
      </c>
      <c r="FS355" s="79" t="s">
        <v>20247</v>
      </c>
      <c r="GA355" s="79" t="s">
        <v>20244</v>
      </c>
      <c r="GB355" s="63" t="s">
        <v>1354</v>
      </c>
      <c r="GC355" s="79" t="s">
        <v>393</v>
      </c>
      <c r="GD355" s="63" t="s">
        <v>1354</v>
      </c>
      <c r="GE355" s="79" t="s">
        <v>20253</v>
      </c>
      <c r="GF355" s="63" t="s">
        <v>1354</v>
      </c>
      <c r="GG355" s="79" t="s">
        <v>20254</v>
      </c>
      <c r="GH355" s="63" t="s">
        <v>1354</v>
      </c>
      <c r="GI355" s="79" t="s">
        <v>20255</v>
      </c>
      <c r="GJ355" s="63" t="s">
        <v>1354</v>
      </c>
      <c r="GK355" s="79" t="s">
        <v>20256</v>
      </c>
      <c r="GL355" s="63" t="s">
        <v>1354</v>
      </c>
      <c r="GM355" s="79" t="s">
        <v>20257</v>
      </c>
      <c r="GN355" s="63" t="s">
        <v>626</v>
      </c>
      <c r="GR355" s="63" t="s">
        <v>596</v>
      </c>
      <c r="GS355" s="63" t="s">
        <v>20258</v>
      </c>
      <c r="GV355" s="63" t="s">
        <v>1095</v>
      </c>
      <c r="GW355" s="63" t="s">
        <v>1095</v>
      </c>
    </row>
    <row r="356" spans="1:205" ht="12.75">
      <c r="A356" s="124" t="s">
        <v>20260</v>
      </c>
      <c r="B356" s="63" t="s">
        <v>20259</v>
      </c>
      <c r="C356" s="63" t="s">
        <v>20259</v>
      </c>
      <c r="D356" s="63" t="s">
        <v>24072</v>
      </c>
      <c r="E356" s="63" t="s">
        <v>872</v>
      </c>
      <c r="F356" s="63" t="s">
        <v>1037</v>
      </c>
      <c r="J356" s="63" t="inlineStr">
        <is>
          <t xml:space="preserve">MOBILIUS Clear Magnetic Case for iPhone 14, Cowboy Frog</t>
        </is>
      </c>
      <c r="K356" s="63" t="s">
        <v>20228</v>
      </c>
      <c r="L356" s="63" t="s">
        <v>929</v>
      </c>
      <c r="M356" s="63" t="s">
        <v>1222</v>
      </c>
      <c r="N356" s="63" t="s">
        <v>24074</v>
      </c>
      <c r="O356" s="63" t="s">
        <v>1036</v>
      </c>
      <c r="S356" s="63" t="s">
        <v>24072</v>
      </c>
      <c r="U356" s="63" t="s">
        <v>929</v>
      </c>
      <c r="X356" s="63" t="s">
        <v>24075</v>
      </c>
      <c r="Y356" s="63" t="s">
        <v>24076</v>
      </c>
      <c r="Z356" s="63" t="s">
        <v>24077</v>
      </c>
      <c r="AA356" s="63" t="s">
        <v>24078</v>
      </c>
      <c r="AB356" s="63" t="s">
        <v>24079</v>
      </c>
      <c r="AC356" s="63" t="s">
        <v>24080</v>
      </c>
      <c r="AD356" s="63" t="s">
        <v>24081</v>
      </c>
      <c r="AH356" s="63" t="s">
        <v>23479</v>
      </c>
      <c r="AI356" s="63" t="s">
        <v>20238</v>
      </c>
      <c r="AJ356" s="63" t="s">
        <v>23480</v>
      </c>
      <c r="AK356" s="63" t="s">
        <v>20240</v>
      </c>
      <c r="AL356" s="63" t="inlineStr">
        <is>
          <t xml:space="preserve">Cowboy Frog design: Decorative print on the clear back, with the phone color visible around the artwork</t>
        </is>
      </c>
      <c r="AM356" s="63" t="s">
        <v>20242</v>
      </c>
      <c r="AN356" s="63" t="s">
        <v>23481</v>
      </c>
      <c r="AO356" s="63" t="s">
        <v>2089</v>
      </c>
      <c r="AP356" s="63" t="s">
        <v>2378</v>
      </c>
      <c r="AQ356" s="63" t="s">
        <v>2291</v>
      </c>
      <c r="AR356" s="63" t="s">
        <v>2056</v>
      </c>
      <c r="AS356" s="63" t="s">
        <v>2227</v>
      </c>
      <c r="AU356" s="63" t="s">
        <v>2488</v>
      </c>
      <c r="AZ356" s="69">
        <v>1</v>
      </c>
      <c r="BE356" s="63" t="s">
        <v>1447</v>
      </c>
      <c r="BG356" s="63" t="s">
        <v>24072</v>
      </c>
      <c r="BH356" s="63" t="s">
        <v>2488</v>
      </c>
      <c r="BP356" s="63" t="s">
        <v>4528</v>
      </c>
      <c r="BS356" s="63" t="s">
        <v>1050</v>
      </c>
      <c r="BX356" s="63" t="s">
        <v>279</v>
      </c>
      <c r="CC356" s="63" t="s">
        <v>1310</v>
      </c>
      <c r="CU356" s="79" t="s">
        <v>20244</v>
      </c>
      <c r="CW356" s="63" t="s">
        <v>1354</v>
      </c>
      <c r="DE356" s="63" t="s">
        <v>5896</v>
      </c>
      <c r="DL356" s="63" t="s">
        <v>997</v>
      </c>
      <c r="DS356" s="79" t="s">
        <v>20245</v>
      </c>
      <c r="DT356" s="63" t="s">
        <v>626</v>
      </c>
      <c r="DV356" s="63" t="s">
        <v>385</v>
      </c>
      <c r="DX356" s="79" t="s">
        <v>20246</v>
      </c>
      <c r="EV356" s="63" t="s">
        <v>1191</v>
      </c>
      <c r="EW356" s="69">
        <v>1</v>
      </c>
      <c r="FA356" s="79" t="s">
        <v>20246</v>
      </c>
      <c r="FC356" s="79" t="s">
        <v>20247</v>
      </c>
      <c r="FD356" s="79" t="s">
        <v>20246</v>
      </c>
      <c r="FE356" s="79" t="s">
        <v>20248</v>
      </c>
      <c r="FF356" s="83" t="s">
        <v>20249</v>
      </c>
      <c r="FG356" s="83" t="s">
        <v>20250</v>
      </c>
      <c r="FJ356" s="79" t="s">
        <v>20251</v>
      </c>
      <c r="FK356" s="79" t="s">
        <v>20247</v>
      </c>
      <c r="FL356" s="79" t="s">
        <v>20246</v>
      </c>
      <c r="FO356" s="63" t="s">
        <v>1006</v>
      </c>
      <c r="FP356" s="69">
        <v>2</v>
      </c>
      <c r="FQ356" s="79" t="s">
        <v>20252</v>
      </c>
      <c r="FR356" s="69">
        <v>4</v>
      </c>
      <c r="FS356" s="79" t="s">
        <v>20247</v>
      </c>
      <c r="GA356" s="79" t="s">
        <v>20244</v>
      </c>
      <c r="GB356" s="63" t="s">
        <v>1354</v>
      </c>
      <c r="GC356" s="79" t="s">
        <v>393</v>
      </c>
      <c r="GD356" s="63" t="s">
        <v>1354</v>
      </c>
      <c r="GE356" s="79" t="s">
        <v>20253</v>
      </c>
      <c r="GF356" s="63" t="s">
        <v>1354</v>
      </c>
      <c r="GG356" s="79" t="s">
        <v>20254</v>
      </c>
      <c r="GH356" s="63" t="s">
        <v>1354</v>
      </c>
      <c r="GI356" s="79" t="s">
        <v>20255</v>
      </c>
      <c r="GJ356" s="63" t="s">
        <v>1354</v>
      </c>
      <c r="GK356" s="79" t="s">
        <v>20256</v>
      </c>
      <c r="GL356" s="63" t="s">
        <v>1354</v>
      </c>
      <c r="GM356" s="79" t="s">
        <v>20257</v>
      </c>
      <c r="GN356" s="63" t="s">
        <v>626</v>
      </c>
      <c r="GR356" s="63" t="s">
        <v>596</v>
      </c>
      <c r="GS356" s="63" t="s">
        <v>20258</v>
      </c>
      <c r="GV356" s="63" t="s">
        <v>1095</v>
      </c>
      <c r="GW356" s="63" t="s">
        <v>1095</v>
      </c>
    </row>
    <row r="357" spans="1:205" ht="12.75">
      <c r="A357" s="124" t="s">
        <v>20260</v>
      </c>
      <c r="B357" s="63" t="s">
        <v>20259</v>
      </c>
      <c r="C357" s="63" t="s">
        <v>20259</v>
      </c>
      <c r="D357" s="63" t="s">
        <v>24082</v>
      </c>
      <c r="E357" s="63" t="s">
        <v>872</v>
      </c>
      <c r="F357" s="63" t="s">
        <v>1037</v>
      </c>
      <c r="J357" s="63" t="inlineStr">
        <is>
          <t xml:space="preserve">MOBILIUS Clear Magnetic Case for iPhone 14, Goose Trio</t>
        </is>
      </c>
      <c r="K357" s="63" t="s">
        <v>20933</v>
      </c>
      <c r="L357" s="63" t="s">
        <v>929</v>
      </c>
      <c r="M357" s="63" t="s">
        <v>1222</v>
      </c>
      <c r="N357" s="63" t="s">
        <v>24084</v>
      </c>
      <c r="O357" s="63" t="s">
        <v>1036</v>
      </c>
      <c r="S357" s="63" t="s">
        <v>24082</v>
      </c>
      <c r="U357" s="63" t="s">
        <v>929</v>
      </c>
      <c r="X357" s="63" t="s">
        <v>24085</v>
      </c>
      <c r="Y357" s="63" t="s">
        <v>24086</v>
      </c>
      <c r="Z357" s="63" t="s">
        <v>24087</v>
      </c>
      <c r="AA357" s="63" t="s">
        <v>24088</v>
      </c>
      <c r="AB357" s="63" t="s">
        <v>24089</v>
      </c>
      <c r="AC357" s="63" t="s">
        <v>24090</v>
      </c>
      <c r="AD357" s="63" t="s">
        <v>24091</v>
      </c>
      <c r="AH357" s="63" t="s">
        <v>23479</v>
      </c>
      <c r="AI357" s="63" t="s">
        <v>20238</v>
      </c>
      <c r="AJ357" s="63" t="s">
        <v>23480</v>
      </c>
      <c r="AK357" s="63" t="s">
        <v>20240</v>
      </c>
      <c r="AL357" s="63" t="inlineStr">
        <is>
          <t xml:space="preserve">Goose Trio design: Decorative print on the clear back, with the phone color visible around the artwork</t>
        </is>
      </c>
      <c r="AM357" s="63" t="s">
        <v>20242</v>
      </c>
      <c r="AN357" s="63" t="s">
        <v>23481</v>
      </c>
      <c r="AO357" s="63" t="s">
        <v>2089</v>
      </c>
      <c r="AP357" s="63" t="s">
        <v>2378</v>
      </c>
      <c r="AQ357" s="63" t="s">
        <v>2291</v>
      </c>
      <c r="AR357" s="63" t="s">
        <v>2056</v>
      </c>
      <c r="AS357" s="63" t="s">
        <v>2227</v>
      </c>
      <c r="AU357" s="63" t="s">
        <v>2488</v>
      </c>
      <c r="AZ357" s="69">
        <v>1</v>
      </c>
      <c r="BE357" s="63" t="s">
        <v>1447</v>
      </c>
      <c r="BG357" s="63" t="s">
        <v>24082</v>
      </c>
      <c r="BH357" s="63" t="s">
        <v>2488</v>
      </c>
      <c r="BP357" s="63" t="s">
        <v>4528</v>
      </c>
      <c r="BS357" s="63" t="s">
        <v>1050</v>
      </c>
      <c r="BX357" s="63" t="s">
        <v>279</v>
      </c>
      <c r="CC357" s="63" t="s">
        <v>1310</v>
      </c>
      <c r="CU357" s="79" t="s">
        <v>20244</v>
      </c>
      <c r="CW357" s="63" t="s">
        <v>1354</v>
      </c>
      <c r="DE357" s="63" t="s">
        <v>5896</v>
      </c>
      <c r="DL357" s="63" t="s">
        <v>997</v>
      </c>
      <c r="DS357" s="79" t="s">
        <v>20245</v>
      </c>
      <c r="DT357" s="63" t="s">
        <v>626</v>
      </c>
      <c r="DV357" s="63" t="s">
        <v>385</v>
      </c>
      <c r="DX357" s="79" t="s">
        <v>20246</v>
      </c>
      <c r="EV357" s="63" t="s">
        <v>1191</v>
      </c>
      <c r="EW357" s="69">
        <v>1</v>
      </c>
      <c r="FA357" s="79" t="s">
        <v>20246</v>
      </c>
      <c r="FC357" s="79" t="s">
        <v>20247</v>
      </c>
      <c r="FD357" s="79" t="s">
        <v>20246</v>
      </c>
      <c r="FE357" s="79" t="s">
        <v>20248</v>
      </c>
      <c r="FF357" s="83" t="s">
        <v>20249</v>
      </c>
      <c r="FG357" s="83" t="s">
        <v>20250</v>
      </c>
      <c r="FJ357" s="79" t="s">
        <v>20251</v>
      </c>
      <c r="FK357" s="79" t="s">
        <v>20247</v>
      </c>
      <c r="FL357" s="79" t="s">
        <v>20246</v>
      </c>
      <c r="FO357" s="63" t="s">
        <v>1006</v>
      </c>
      <c r="FP357" s="69">
        <v>2</v>
      </c>
      <c r="FQ357" s="79" t="s">
        <v>20252</v>
      </c>
      <c r="FR357" s="69">
        <v>4</v>
      </c>
      <c r="FS357" s="79" t="s">
        <v>20247</v>
      </c>
      <c r="GA357" s="79" t="s">
        <v>20244</v>
      </c>
      <c r="GB357" s="63" t="s">
        <v>1354</v>
      </c>
      <c r="GC357" s="79" t="s">
        <v>393</v>
      </c>
      <c r="GD357" s="63" t="s">
        <v>1354</v>
      </c>
      <c r="GE357" s="79" t="s">
        <v>20253</v>
      </c>
      <c r="GF357" s="63" t="s">
        <v>1354</v>
      </c>
      <c r="GG357" s="79" t="s">
        <v>20254</v>
      </c>
      <c r="GH357" s="63" t="s">
        <v>1354</v>
      </c>
      <c r="GI357" s="79" t="s">
        <v>20255</v>
      </c>
      <c r="GJ357" s="63" t="s">
        <v>1354</v>
      </c>
      <c r="GK357" s="79" t="s">
        <v>20256</v>
      </c>
      <c r="GL357" s="63" t="s">
        <v>1354</v>
      </c>
      <c r="GM357" s="79" t="s">
        <v>20257</v>
      </c>
      <c r="GN357" s="63" t="s">
        <v>626</v>
      </c>
      <c r="GR357" s="63" t="s">
        <v>596</v>
      </c>
      <c r="GS357" s="63" t="s">
        <v>20258</v>
      </c>
      <c r="GV357" s="63" t="s">
        <v>1095</v>
      </c>
      <c r="GW357" s="63" t="s">
        <v>1095</v>
      </c>
    </row>
    <row r="358" spans="1:205" ht="12.75">
      <c r="A358" s="124" t="s">
        <v>20260</v>
      </c>
      <c r="B358" s="63" t="s">
        <v>20259</v>
      </c>
      <c r="C358" s="63" t="s">
        <v>20259</v>
      </c>
      <c r="D358" s="63" t="s">
        <v>24092</v>
      </c>
      <c r="E358" s="63" t="s">
        <v>872</v>
      </c>
      <c r="F358" s="63" t="s">
        <v>1037</v>
      </c>
      <c r="J358" s="63" t="inlineStr">
        <is>
          <t xml:space="preserve">MOBILIUS Clear Magnetic Case for iPhone 14, Cowboy Cat</t>
        </is>
      </c>
      <c r="K358" s="63" t="s">
        <v>20228</v>
      </c>
      <c r="L358" s="63" t="s">
        <v>929</v>
      </c>
      <c r="M358" s="63" t="s">
        <v>1222</v>
      </c>
      <c r="N358" s="63" t="s">
        <v>24094</v>
      </c>
      <c r="O358" s="63" t="s">
        <v>1036</v>
      </c>
      <c r="S358" s="63" t="s">
        <v>24092</v>
      </c>
      <c r="U358" s="63" t="s">
        <v>929</v>
      </c>
      <c r="X358" s="63" t="s">
        <v>24095</v>
      </c>
      <c r="Y358" s="63" t="s">
        <v>24096</v>
      </c>
      <c r="Z358" s="63" t="s">
        <v>24097</v>
      </c>
      <c r="AA358" s="63" t="s">
        <v>24098</v>
      </c>
      <c r="AB358" s="63" t="s">
        <v>24099</v>
      </c>
      <c r="AC358" s="63" t="s">
        <v>24100</v>
      </c>
      <c r="AD358" s="63" t="s">
        <v>24101</v>
      </c>
      <c r="AH358" s="63" t="s">
        <v>23479</v>
      </c>
      <c r="AI358" s="63" t="s">
        <v>20238</v>
      </c>
      <c r="AJ358" s="63" t="s">
        <v>23480</v>
      </c>
      <c r="AK358" s="63" t="s">
        <v>20240</v>
      </c>
      <c r="AL358" s="63" t="inlineStr">
        <is>
          <t xml:space="preserve">Cowboy Cat design: Decorative print on the clear back, with the phone color visible around the artwork</t>
        </is>
      </c>
      <c r="AM358" s="63" t="s">
        <v>20242</v>
      </c>
      <c r="AN358" s="63" t="s">
        <v>23481</v>
      </c>
      <c r="AO358" s="63" t="s">
        <v>2089</v>
      </c>
      <c r="AP358" s="63" t="s">
        <v>2378</v>
      </c>
      <c r="AQ358" s="63" t="s">
        <v>2291</v>
      </c>
      <c r="AR358" s="63" t="s">
        <v>2056</v>
      </c>
      <c r="AS358" s="63" t="s">
        <v>2227</v>
      </c>
      <c r="AU358" s="63" t="s">
        <v>2488</v>
      </c>
      <c r="AZ358" s="69">
        <v>1</v>
      </c>
      <c r="BE358" s="63" t="s">
        <v>1447</v>
      </c>
      <c r="BG358" s="63" t="s">
        <v>24092</v>
      </c>
      <c r="BH358" s="63" t="s">
        <v>2488</v>
      </c>
      <c r="BP358" s="63" t="s">
        <v>4528</v>
      </c>
      <c r="BS358" s="63" t="s">
        <v>1050</v>
      </c>
      <c r="BX358" s="63" t="s">
        <v>279</v>
      </c>
      <c r="CC358" s="63" t="s">
        <v>1310</v>
      </c>
      <c r="CU358" s="79" t="s">
        <v>20244</v>
      </c>
      <c r="CW358" s="63" t="s">
        <v>1354</v>
      </c>
      <c r="DE358" s="63" t="s">
        <v>5896</v>
      </c>
      <c r="DL358" s="63" t="s">
        <v>997</v>
      </c>
      <c r="DS358" s="79" t="s">
        <v>20245</v>
      </c>
      <c r="DT358" s="63" t="s">
        <v>626</v>
      </c>
      <c r="DV358" s="63" t="s">
        <v>385</v>
      </c>
      <c r="DX358" s="79" t="s">
        <v>20246</v>
      </c>
      <c r="EV358" s="63" t="s">
        <v>1191</v>
      </c>
      <c r="EW358" s="69">
        <v>1</v>
      </c>
      <c r="FA358" s="79" t="s">
        <v>20246</v>
      </c>
      <c r="FC358" s="79" t="s">
        <v>20247</v>
      </c>
      <c r="FD358" s="79" t="s">
        <v>20246</v>
      </c>
      <c r="FE358" s="79" t="s">
        <v>20248</v>
      </c>
      <c r="FF358" s="83" t="s">
        <v>20249</v>
      </c>
      <c r="FG358" s="83" t="s">
        <v>20250</v>
      </c>
      <c r="FJ358" s="79" t="s">
        <v>20251</v>
      </c>
      <c r="FK358" s="79" t="s">
        <v>20247</v>
      </c>
      <c r="FL358" s="79" t="s">
        <v>20246</v>
      </c>
      <c r="FO358" s="63" t="s">
        <v>1006</v>
      </c>
      <c r="FP358" s="69">
        <v>2</v>
      </c>
      <c r="FQ358" s="79" t="s">
        <v>20252</v>
      </c>
      <c r="FR358" s="69">
        <v>4</v>
      </c>
      <c r="FS358" s="79" t="s">
        <v>20247</v>
      </c>
      <c r="GA358" s="79" t="s">
        <v>20244</v>
      </c>
      <c r="GB358" s="63" t="s">
        <v>1354</v>
      </c>
      <c r="GC358" s="79" t="s">
        <v>393</v>
      </c>
      <c r="GD358" s="63" t="s">
        <v>1354</v>
      </c>
      <c r="GE358" s="79" t="s">
        <v>20253</v>
      </c>
      <c r="GF358" s="63" t="s">
        <v>1354</v>
      </c>
      <c r="GG358" s="79" t="s">
        <v>20254</v>
      </c>
      <c r="GH358" s="63" t="s">
        <v>1354</v>
      </c>
      <c r="GI358" s="79" t="s">
        <v>20255</v>
      </c>
      <c r="GJ358" s="63" t="s">
        <v>1354</v>
      </c>
      <c r="GK358" s="79" t="s">
        <v>20256</v>
      </c>
      <c r="GL358" s="63" t="s">
        <v>1354</v>
      </c>
      <c r="GM358" s="79" t="s">
        <v>20257</v>
      </c>
      <c r="GN358" s="63" t="s">
        <v>626</v>
      </c>
      <c r="GR358" s="63" t="s">
        <v>596</v>
      </c>
      <c r="GS358" s="63" t="s">
        <v>20258</v>
      </c>
      <c r="GV358" s="63" t="s">
        <v>1095</v>
      </c>
      <c r="GW358" s="63" t="s">
        <v>1095</v>
      </c>
    </row>
    <row r="359" spans="1:205" ht="12.75">
      <c r="A359" s="124" t="s">
        <v>20260</v>
      </c>
      <c r="B359" s="63" t="s">
        <v>20259</v>
      </c>
      <c r="C359" s="63" t="s">
        <v>20259</v>
      </c>
      <c r="D359" s="63" t="s">
        <v>24102</v>
      </c>
      <c r="E359" s="63" t="s">
        <v>872</v>
      </c>
      <c r="F359" s="63" t="s">
        <v>1037</v>
      </c>
      <c r="J359" s="63" t="inlineStr">
        <is>
          <t xml:space="preserve">MOBILIUS Clear Magnetic Case for iPhone 14, Pink Wildcat</t>
        </is>
      </c>
      <c r="K359" s="63" t="s">
        <v>20956</v>
      </c>
      <c r="L359" s="63" t="s">
        <v>929</v>
      </c>
      <c r="M359" s="63" t="s">
        <v>1222</v>
      </c>
      <c r="N359" s="63" t="s">
        <v>24104</v>
      </c>
      <c r="O359" s="63" t="s">
        <v>1036</v>
      </c>
      <c r="S359" s="63" t="s">
        <v>24102</v>
      </c>
      <c r="U359" s="63" t="s">
        <v>929</v>
      </c>
      <c r="X359" s="63" t="s">
        <v>24105</v>
      </c>
      <c r="Y359" s="63" t="s">
        <v>24106</v>
      </c>
      <c r="Z359" s="63" t="s">
        <v>24107</v>
      </c>
      <c r="AA359" s="63" t="s">
        <v>24108</v>
      </c>
      <c r="AB359" s="63" t="s">
        <v>24109</v>
      </c>
      <c r="AC359" s="63" t="s">
        <v>24110</v>
      </c>
      <c r="AD359" s="63" t="s">
        <v>24111</v>
      </c>
      <c r="AH359" s="63" t="s">
        <v>23479</v>
      </c>
      <c r="AI359" s="63" t="s">
        <v>20238</v>
      </c>
      <c r="AJ359" s="63" t="s">
        <v>23480</v>
      </c>
      <c r="AK359" s="63" t="s">
        <v>20240</v>
      </c>
      <c r="AL359" s="63" t="inlineStr">
        <is>
          <t xml:space="preserve">Pink Wildcat design: Decorative print on the clear back, with the phone color visible around the artwork</t>
        </is>
      </c>
      <c r="AM359" s="63" t="s">
        <v>20242</v>
      </c>
      <c r="AN359" s="63" t="s">
        <v>23481</v>
      </c>
      <c r="AO359" s="63" t="s">
        <v>2089</v>
      </c>
      <c r="AP359" s="63" t="s">
        <v>2378</v>
      </c>
      <c r="AQ359" s="63" t="s">
        <v>2291</v>
      </c>
      <c r="AR359" s="63" t="s">
        <v>2056</v>
      </c>
      <c r="AS359" s="63" t="s">
        <v>2227</v>
      </c>
      <c r="AU359" s="63" t="s">
        <v>2488</v>
      </c>
      <c r="AZ359" s="69">
        <v>1</v>
      </c>
      <c r="BE359" s="63" t="s">
        <v>1447</v>
      </c>
      <c r="BG359" s="63" t="s">
        <v>24102</v>
      </c>
      <c r="BH359" s="63" t="s">
        <v>2488</v>
      </c>
      <c r="BP359" s="63" t="s">
        <v>4528</v>
      </c>
      <c r="BS359" s="63" t="s">
        <v>1050</v>
      </c>
      <c r="BX359" s="63" t="s">
        <v>279</v>
      </c>
      <c r="CC359" s="63" t="s">
        <v>1310</v>
      </c>
      <c r="CU359" s="79" t="s">
        <v>20244</v>
      </c>
      <c r="CW359" s="63" t="s">
        <v>1354</v>
      </c>
      <c r="DE359" s="63" t="s">
        <v>5896</v>
      </c>
      <c r="DL359" s="63" t="s">
        <v>997</v>
      </c>
      <c r="DS359" s="79" t="s">
        <v>20245</v>
      </c>
      <c r="DT359" s="63" t="s">
        <v>626</v>
      </c>
      <c r="DV359" s="63" t="s">
        <v>385</v>
      </c>
      <c r="DX359" s="79" t="s">
        <v>20246</v>
      </c>
      <c r="EV359" s="63" t="s">
        <v>1191</v>
      </c>
      <c r="EW359" s="69">
        <v>1</v>
      </c>
      <c r="FA359" s="79" t="s">
        <v>20246</v>
      </c>
      <c r="FC359" s="79" t="s">
        <v>20247</v>
      </c>
      <c r="FD359" s="79" t="s">
        <v>20246</v>
      </c>
      <c r="FE359" s="79" t="s">
        <v>20248</v>
      </c>
      <c r="FF359" s="83" t="s">
        <v>20249</v>
      </c>
      <c r="FG359" s="83" t="s">
        <v>20250</v>
      </c>
      <c r="FJ359" s="79" t="s">
        <v>20251</v>
      </c>
      <c r="FK359" s="79" t="s">
        <v>20247</v>
      </c>
      <c r="FL359" s="79" t="s">
        <v>20246</v>
      </c>
      <c r="FO359" s="63" t="s">
        <v>1006</v>
      </c>
      <c r="FP359" s="69">
        <v>2</v>
      </c>
      <c r="FQ359" s="79" t="s">
        <v>20252</v>
      </c>
      <c r="FR359" s="69">
        <v>4</v>
      </c>
      <c r="FS359" s="79" t="s">
        <v>20247</v>
      </c>
      <c r="GA359" s="79" t="s">
        <v>20244</v>
      </c>
      <c r="GB359" s="63" t="s">
        <v>1354</v>
      </c>
      <c r="GC359" s="79" t="s">
        <v>393</v>
      </c>
      <c r="GD359" s="63" t="s">
        <v>1354</v>
      </c>
      <c r="GE359" s="79" t="s">
        <v>20253</v>
      </c>
      <c r="GF359" s="63" t="s">
        <v>1354</v>
      </c>
      <c r="GG359" s="79" t="s">
        <v>20254</v>
      </c>
      <c r="GH359" s="63" t="s">
        <v>1354</v>
      </c>
      <c r="GI359" s="79" t="s">
        <v>20255</v>
      </c>
      <c r="GJ359" s="63" t="s">
        <v>1354</v>
      </c>
      <c r="GK359" s="79" t="s">
        <v>20256</v>
      </c>
      <c r="GL359" s="63" t="s">
        <v>1354</v>
      </c>
      <c r="GM359" s="79" t="s">
        <v>20257</v>
      </c>
      <c r="GN359" s="63" t="s">
        <v>626</v>
      </c>
      <c r="GR359" s="63" t="s">
        <v>596</v>
      </c>
      <c r="GS359" s="63" t="s">
        <v>20258</v>
      </c>
      <c r="GV359" s="63" t="s">
        <v>1095</v>
      </c>
      <c r="GW359" s="63" t="s">
        <v>1095</v>
      </c>
    </row>
    <row r="360" spans="1:205" ht="12.75">
      <c r="A360" s="124" t="s">
        <v>20260</v>
      </c>
      <c r="B360" s="63" t="s">
        <v>20259</v>
      </c>
      <c r="C360" s="63" t="s">
        <v>20259</v>
      </c>
      <c r="D360" s="63" t="s">
        <v>24112</v>
      </c>
      <c r="E360" s="63" t="s">
        <v>872</v>
      </c>
      <c r="F360" s="63" t="s">
        <v>1037</v>
      </c>
      <c r="J360" s="63" t="inlineStr">
        <is>
          <t xml:space="preserve">MOBILIUS Clear Magnetic Case for iPhone 14, Apple Swirl</t>
        </is>
      </c>
      <c r="K360" s="63" t="s">
        <v>20228</v>
      </c>
      <c r="L360" s="63" t="s">
        <v>929</v>
      </c>
      <c r="M360" s="63" t="s">
        <v>1222</v>
      </c>
      <c r="N360" s="63" t="s">
        <v>24114</v>
      </c>
      <c r="O360" s="63" t="s">
        <v>1036</v>
      </c>
      <c r="S360" s="63" t="s">
        <v>24112</v>
      </c>
      <c r="U360" s="63" t="s">
        <v>929</v>
      </c>
      <c r="X360" s="63" t="s">
        <v>24115</v>
      </c>
      <c r="Y360" s="63" t="s">
        <v>24116</v>
      </c>
      <c r="Z360" s="63" t="s">
        <v>24117</v>
      </c>
      <c r="AA360" s="63" t="s">
        <v>24118</v>
      </c>
      <c r="AB360" s="63" t="s">
        <v>24119</v>
      </c>
      <c r="AC360" s="63" t="s">
        <v>24120</v>
      </c>
      <c r="AD360" s="63" t="s">
        <v>24121</v>
      </c>
      <c r="AH360" s="63" t="s">
        <v>23479</v>
      </c>
      <c r="AI360" s="63" t="s">
        <v>20238</v>
      </c>
      <c r="AJ360" s="63" t="s">
        <v>23480</v>
      </c>
      <c r="AK360" s="63" t="s">
        <v>20240</v>
      </c>
      <c r="AL360" s="63" t="inlineStr">
        <is>
          <t xml:space="preserve">Apple Swirl design: Decorative print on the clear back, with the phone color visible around the artwork</t>
        </is>
      </c>
      <c r="AM360" s="63" t="s">
        <v>20242</v>
      </c>
      <c r="AN360" s="63" t="s">
        <v>23481</v>
      </c>
      <c r="AO360" s="63" t="s">
        <v>2089</v>
      </c>
      <c r="AP360" s="63" t="s">
        <v>2378</v>
      </c>
      <c r="AQ360" s="63" t="s">
        <v>2291</v>
      </c>
      <c r="AR360" s="63" t="s">
        <v>2056</v>
      </c>
      <c r="AS360" s="63" t="s">
        <v>2227</v>
      </c>
      <c r="AU360" s="63" t="s">
        <v>2488</v>
      </c>
      <c r="AZ360" s="69">
        <v>1</v>
      </c>
      <c r="BE360" s="63" t="s">
        <v>1447</v>
      </c>
      <c r="BG360" s="63" t="s">
        <v>24112</v>
      </c>
      <c r="BH360" s="63" t="s">
        <v>2488</v>
      </c>
      <c r="BP360" s="63" t="s">
        <v>4528</v>
      </c>
      <c r="BS360" s="63" t="s">
        <v>1050</v>
      </c>
      <c r="BX360" s="63" t="s">
        <v>279</v>
      </c>
      <c r="CC360" s="63" t="s">
        <v>1310</v>
      </c>
      <c r="CU360" s="79" t="s">
        <v>20244</v>
      </c>
      <c r="CW360" s="63" t="s">
        <v>1354</v>
      </c>
      <c r="DE360" s="63" t="s">
        <v>5896</v>
      </c>
      <c r="DL360" s="63" t="s">
        <v>997</v>
      </c>
      <c r="DS360" s="79" t="s">
        <v>20245</v>
      </c>
      <c r="DT360" s="63" t="s">
        <v>626</v>
      </c>
      <c r="DV360" s="63" t="s">
        <v>385</v>
      </c>
      <c r="DX360" s="79" t="s">
        <v>20246</v>
      </c>
      <c r="EV360" s="63" t="s">
        <v>1191</v>
      </c>
      <c r="EW360" s="69">
        <v>1</v>
      </c>
      <c r="FA360" s="79" t="s">
        <v>20246</v>
      </c>
      <c r="FC360" s="79" t="s">
        <v>20247</v>
      </c>
      <c r="FD360" s="79" t="s">
        <v>20246</v>
      </c>
      <c r="FE360" s="79" t="s">
        <v>20248</v>
      </c>
      <c r="FF360" s="83" t="s">
        <v>20249</v>
      </c>
      <c r="FG360" s="83" t="s">
        <v>20250</v>
      </c>
      <c r="FJ360" s="79" t="s">
        <v>20251</v>
      </c>
      <c r="FK360" s="79" t="s">
        <v>20247</v>
      </c>
      <c r="FL360" s="79" t="s">
        <v>20246</v>
      </c>
      <c r="FO360" s="63" t="s">
        <v>1006</v>
      </c>
      <c r="FP360" s="69">
        <v>2</v>
      </c>
      <c r="FQ360" s="79" t="s">
        <v>20252</v>
      </c>
      <c r="FR360" s="69">
        <v>4</v>
      </c>
      <c r="FS360" s="79" t="s">
        <v>20247</v>
      </c>
      <c r="GA360" s="79" t="s">
        <v>20244</v>
      </c>
      <c r="GB360" s="63" t="s">
        <v>1354</v>
      </c>
      <c r="GC360" s="79" t="s">
        <v>393</v>
      </c>
      <c r="GD360" s="63" t="s">
        <v>1354</v>
      </c>
      <c r="GE360" s="79" t="s">
        <v>20253</v>
      </c>
      <c r="GF360" s="63" t="s">
        <v>1354</v>
      </c>
      <c r="GG360" s="79" t="s">
        <v>20254</v>
      </c>
      <c r="GH360" s="63" t="s">
        <v>1354</v>
      </c>
      <c r="GI360" s="79" t="s">
        <v>20255</v>
      </c>
      <c r="GJ360" s="63" t="s">
        <v>1354</v>
      </c>
      <c r="GK360" s="79" t="s">
        <v>20256</v>
      </c>
      <c r="GL360" s="63" t="s">
        <v>1354</v>
      </c>
      <c r="GM360" s="79" t="s">
        <v>20257</v>
      </c>
      <c r="GN360" s="63" t="s">
        <v>626</v>
      </c>
      <c r="GR360" s="63" t="s">
        <v>596</v>
      </c>
      <c r="GS360" s="63" t="s">
        <v>20258</v>
      </c>
      <c r="GV360" s="63" t="s">
        <v>1095</v>
      </c>
      <c r="GW360" s="63" t="s">
        <v>1095</v>
      </c>
    </row>
    <row r="361" spans="1:205" ht="12.75">
      <c r="A361" s="124" t="s">
        <v>20260</v>
      </c>
      <c r="B361" s="63" t="s">
        <v>20259</v>
      </c>
      <c r="C361" s="63" t="s">
        <v>20259</v>
      </c>
      <c r="D361" s="63" t="s">
        <v>24122</v>
      </c>
      <c r="E361" s="63" t="s">
        <v>872</v>
      </c>
      <c r="F361" s="63" t="s">
        <v>1037</v>
      </c>
      <c r="J361" s="63" t="inlineStr">
        <is>
          <t xml:space="preserve">MOBILIUS Clear Magnetic Case for iPhone 14, Retro Arcade</t>
        </is>
      </c>
      <c r="K361" s="63" t="s">
        <v>20228</v>
      </c>
      <c r="L361" s="63" t="s">
        <v>929</v>
      </c>
      <c r="M361" s="63" t="s">
        <v>1222</v>
      </c>
      <c r="N361" s="63" t="s">
        <v>24124</v>
      </c>
      <c r="O361" s="63" t="s">
        <v>1036</v>
      </c>
      <c r="S361" s="63" t="s">
        <v>24122</v>
      </c>
      <c r="U361" s="63" t="s">
        <v>929</v>
      </c>
      <c r="X361" s="63" t="s">
        <v>24125</v>
      </c>
      <c r="Y361" s="63" t="s">
        <v>24126</v>
      </c>
      <c r="Z361" s="63" t="s">
        <v>24127</v>
      </c>
      <c r="AA361" s="63" t="s">
        <v>24128</v>
      </c>
      <c r="AB361" s="63" t="s">
        <v>24129</v>
      </c>
      <c r="AC361" s="63" t="s">
        <v>24130</v>
      </c>
      <c r="AD361" s="63" t="s">
        <v>24131</v>
      </c>
      <c r="AH361" s="63" t="s">
        <v>23479</v>
      </c>
      <c r="AI361" s="63" t="s">
        <v>20238</v>
      </c>
      <c r="AJ361" s="63" t="s">
        <v>23480</v>
      </c>
      <c r="AK361" s="63" t="s">
        <v>20240</v>
      </c>
      <c r="AL361" s="63" t="inlineStr">
        <is>
          <t xml:space="preserve">Retro Arcade design: Decorative print on the clear back, with the phone color visible around the artwork</t>
        </is>
      </c>
      <c r="AM361" s="63" t="s">
        <v>20242</v>
      </c>
      <c r="AN361" s="63" t="s">
        <v>23481</v>
      </c>
      <c r="AO361" s="63" t="s">
        <v>2089</v>
      </c>
      <c r="AP361" s="63" t="s">
        <v>2378</v>
      </c>
      <c r="AQ361" s="63" t="s">
        <v>2291</v>
      </c>
      <c r="AR361" s="63" t="s">
        <v>2056</v>
      </c>
      <c r="AS361" s="63" t="s">
        <v>2227</v>
      </c>
      <c r="AU361" s="63" t="s">
        <v>2488</v>
      </c>
      <c r="AZ361" s="69">
        <v>1</v>
      </c>
      <c r="BE361" s="63" t="s">
        <v>1447</v>
      </c>
      <c r="BG361" s="63" t="s">
        <v>24122</v>
      </c>
      <c r="BH361" s="63" t="s">
        <v>2488</v>
      </c>
      <c r="BP361" s="63" t="s">
        <v>4528</v>
      </c>
      <c r="BS361" s="63" t="s">
        <v>1050</v>
      </c>
      <c r="BX361" s="63" t="s">
        <v>279</v>
      </c>
      <c r="CC361" s="63" t="s">
        <v>1310</v>
      </c>
      <c r="CU361" s="79" t="s">
        <v>20244</v>
      </c>
      <c r="CW361" s="63" t="s">
        <v>1354</v>
      </c>
      <c r="DE361" s="63" t="s">
        <v>5896</v>
      </c>
      <c r="DL361" s="63" t="s">
        <v>997</v>
      </c>
      <c r="DS361" s="79" t="s">
        <v>20245</v>
      </c>
      <c r="DT361" s="63" t="s">
        <v>626</v>
      </c>
      <c r="DV361" s="63" t="s">
        <v>385</v>
      </c>
      <c r="DX361" s="79" t="s">
        <v>20246</v>
      </c>
      <c r="EV361" s="63" t="s">
        <v>1191</v>
      </c>
      <c r="EW361" s="69">
        <v>1</v>
      </c>
      <c r="FA361" s="79" t="s">
        <v>20246</v>
      </c>
      <c r="FC361" s="79" t="s">
        <v>20247</v>
      </c>
      <c r="FD361" s="79" t="s">
        <v>20246</v>
      </c>
      <c r="FE361" s="79" t="s">
        <v>20248</v>
      </c>
      <c r="FF361" s="83" t="s">
        <v>20249</v>
      </c>
      <c r="FG361" s="83" t="s">
        <v>20250</v>
      </c>
      <c r="FJ361" s="79" t="s">
        <v>20251</v>
      </c>
      <c r="FK361" s="79" t="s">
        <v>20247</v>
      </c>
      <c r="FL361" s="79" t="s">
        <v>20246</v>
      </c>
      <c r="FO361" s="63" t="s">
        <v>1006</v>
      </c>
      <c r="FP361" s="69">
        <v>2</v>
      </c>
      <c r="FQ361" s="79" t="s">
        <v>20252</v>
      </c>
      <c r="FR361" s="69">
        <v>4</v>
      </c>
      <c r="FS361" s="79" t="s">
        <v>20247</v>
      </c>
      <c r="GA361" s="79" t="s">
        <v>20244</v>
      </c>
      <c r="GB361" s="63" t="s">
        <v>1354</v>
      </c>
      <c r="GC361" s="79" t="s">
        <v>393</v>
      </c>
      <c r="GD361" s="63" t="s">
        <v>1354</v>
      </c>
      <c r="GE361" s="79" t="s">
        <v>20253</v>
      </c>
      <c r="GF361" s="63" t="s">
        <v>1354</v>
      </c>
      <c r="GG361" s="79" t="s">
        <v>20254</v>
      </c>
      <c r="GH361" s="63" t="s">
        <v>1354</v>
      </c>
      <c r="GI361" s="79" t="s">
        <v>20255</v>
      </c>
      <c r="GJ361" s="63" t="s">
        <v>1354</v>
      </c>
      <c r="GK361" s="79" t="s">
        <v>20256</v>
      </c>
      <c r="GL361" s="63" t="s">
        <v>1354</v>
      </c>
      <c r="GM361" s="79" t="s">
        <v>20257</v>
      </c>
      <c r="GN361" s="63" t="s">
        <v>626</v>
      </c>
      <c r="GR361" s="63" t="s">
        <v>596</v>
      </c>
      <c r="GS361" s="63" t="s">
        <v>20258</v>
      </c>
      <c r="GV361" s="63" t="s">
        <v>1095</v>
      </c>
      <c r="GW361" s="63" t="s">
        <v>1095</v>
      </c>
    </row>
    <row r="362" spans="1:205" ht="12.75">
      <c r="A362" s="124" t="s">
        <v>20260</v>
      </c>
      <c r="B362" s="63" t="s">
        <v>20259</v>
      </c>
      <c r="C362" s="63" t="s">
        <v>20259</v>
      </c>
      <c r="D362" s="63" t="s">
        <v>24132</v>
      </c>
      <c r="E362" s="63" t="s">
        <v>872</v>
      </c>
      <c r="F362" s="63" t="s">
        <v>1037</v>
      </c>
      <c r="J362" s="63" t="inlineStr">
        <is>
          <t xml:space="preserve">MOBILIUS Clear Magnetic Case for iPhone 14, Pastel Doodles</t>
        </is>
      </c>
      <c r="K362" s="63" t="s">
        <v>20990</v>
      </c>
      <c r="L362" s="63" t="s">
        <v>929</v>
      </c>
      <c r="M362" s="63" t="s">
        <v>1222</v>
      </c>
      <c r="N362" s="63" t="s">
        <v>24134</v>
      </c>
      <c r="O362" s="63" t="s">
        <v>1036</v>
      </c>
      <c r="S362" s="63" t="s">
        <v>24132</v>
      </c>
      <c r="U362" s="63" t="s">
        <v>929</v>
      </c>
      <c r="X362" s="63" t="s">
        <v>24135</v>
      </c>
      <c r="Y362" s="63" t="s">
        <v>24136</v>
      </c>
      <c r="Z362" s="63" t="s">
        <v>24137</v>
      </c>
      <c r="AA362" s="63" t="s">
        <v>24138</v>
      </c>
      <c r="AB362" s="63" t="s">
        <v>24139</v>
      </c>
      <c r="AC362" s="63" t="s">
        <v>24140</v>
      </c>
      <c r="AD362" s="63" t="s">
        <v>24141</v>
      </c>
      <c r="AH362" s="63" t="s">
        <v>23479</v>
      </c>
      <c r="AI362" s="63" t="s">
        <v>20238</v>
      </c>
      <c r="AJ362" s="63" t="s">
        <v>23480</v>
      </c>
      <c r="AK362" s="63" t="s">
        <v>20240</v>
      </c>
      <c r="AL362" s="63" t="inlineStr">
        <is>
          <t xml:space="preserve">Pastel Doodles design: Decorative print on the clear back, with the phone color visible around the artwork</t>
        </is>
      </c>
      <c r="AM362" s="63" t="s">
        <v>20242</v>
      </c>
      <c r="AN362" s="63" t="s">
        <v>23481</v>
      </c>
      <c r="AO362" s="63" t="s">
        <v>2089</v>
      </c>
      <c r="AP362" s="63" t="s">
        <v>2378</v>
      </c>
      <c r="AQ362" s="63" t="s">
        <v>2291</v>
      </c>
      <c r="AR362" s="63" t="s">
        <v>2056</v>
      </c>
      <c r="AS362" s="63" t="s">
        <v>2227</v>
      </c>
      <c r="AU362" s="63" t="s">
        <v>2488</v>
      </c>
      <c r="AZ362" s="69">
        <v>1</v>
      </c>
      <c r="BE362" s="63" t="s">
        <v>1447</v>
      </c>
      <c r="BG362" s="63" t="s">
        <v>24132</v>
      </c>
      <c r="BH362" s="63" t="s">
        <v>2488</v>
      </c>
      <c r="BP362" s="63" t="s">
        <v>4528</v>
      </c>
      <c r="BS362" s="63" t="s">
        <v>1050</v>
      </c>
      <c r="BX362" s="63" t="s">
        <v>279</v>
      </c>
      <c r="CC362" s="63" t="s">
        <v>1310</v>
      </c>
      <c r="CU362" s="79" t="s">
        <v>20244</v>
      </c>
      <c r="CW362" s="63" t="s">
        <v>1354</v>
      </c>
      <c r="DE362" s="63" t="s">
        <v>5896</v>
      </c>
      <c r="DL362" s="63" t="s">
        <v>997</v>
      </c>
      <c r="DS362" s="79" t="s">
        <v>20245</v>
      </c>
      <c r="DT362" s="63" t="s">
        <v>626</v>
      </c>
      <c r="DV362" s="63" t="s">
        <v>385</v>
      </c>
      <c r="DX362" s="79" t="s">
        <v>20246</v>
      </c>
      <c r="EV362" s="63" t="s">
        <v>1191</v>
      </c>
      <c r="EW362" s="69">
        <v>1</v>
      </c>
      <c r="FA362" s="79" t="s">
        <v>20246</v>
      </c>
      <c r="FC362" s="79" t="s">
        <v>20247</v>
      </c>
      <c r="FD362" s="79" t="s">
        <v>20246</v>
      </c>
      <c r="FE362" s="79" t="s">
        <v>20248</v>
      </c>
      <c r="FF362" s="83" t="s">
        <v>20249</v>
      </c>
      <c r="FG362" s="83" t="s">
        <v>20250</v>
      </c>
      <c r="FJ362" s="79" t="s">
        <v>20251</v>
      </c>
      <c r="FK362" s="79" t="s">
        <v>20247</v>
      </c>
      <c r="FL362" s="79" t="s">
        <v>20246</v>
      </c>
      <c r="FO362" s="63" t="s">
        <v>1006</v>
      </c>
      <c r="FP362" s="69">
        <v>2</v>
      </c>
      <c r="FQ362" s="79" t="s">
        <v>20252</v>
      </c>
      <c r="FR362" s="69">
        <v>4</v>
      </c>
      <c r="FS362" s="79" t="s">
        <v>20247</v>
      </c>
      <c r="GA362" s="79" t="s">
        <v>20244</v>
      </c>
      <c r="GB362" s="63" t="s">
        <v>1354</v>
      </c>
      <c r="GC362" s="79" t="s">
        <v>393</v>
      </c>
      <c r="GD362" s="63" t="s">
        <v>1354</v>
      </c>
      <c r="GE362" s="79" t="s">
        <v>20253</v>
      </c>
      <c r="GF362" s="63" t="s">
        <v>1354</v>
      </c>
      <c r="GG362" s="79" t="s">
        <v>20254</v>
      </c>
      <c r="GH362" s="63" t="s">
        <v>1354</v>
      </c>
      <c r="GI362" s="79" t="s">
        <v>20255</v>
      </c>
      <c r="GJ362" s="63" t="s">
        <v>1354</v>
      </c>
      <c r="GK362" s="79" t="s">
        <v>20256</v>
      </c>
      <c r="GL362" s="63" t="s">
        <v>1354</v>
      </c>
      <c r="GM362" s="79" t="s">
        <v>20257</v>
      </c>
      <c r="GN362" s="63" t="s">
        <v>626</v>
      </c>
      <c r="GR362" s="63" t="s">
        <v>596</v>
      </c>
      <c r="GS362" s="63" t="s">
        <v>20258</v>
      </c>
      <c r="GV362" s="63" t="s">
        <v>1095</v>
      </c>
      <c r="GW362" s="63" t="s">
        <v>1095</v>
      </c>
    </row>
    <row r="363" spans="1:205" ht="12.75">
      <c r="A363" s="124" t="s">
        <v>20260</v>
      </c>
      <c r="B363" s="63" t="s">
        <v>20259</v>
      </c>
      <c r="C363" s="63" t="s">
        <v>20259</v>
      </c>
      <c r="D363" s="63" t="s">
        <v>24142</v>
      </c>
      <c r="E363" s="63" t="s">
        <v>872</v>
      </c>
      <c r="F363" s="63" t="s">
        <v>1037</v>
      </c>
      <c r="J363" s="63" t="inlineStr">
        <is>
          <t xml:space="preserve">MOBILIUS Clear Magnetic Case for iPhone 14, Basketball Dunk</t>
        </is>
      </c>
      <c r="K363" s="63" t="s">
        <v>21002</v>
      </c>
      <c r="L363" s="63" t="s">
        <v>929</v>
      </c>
      <c r="M363" s="63" t="s">
        <v>1222</v>
      </c>
      <c r="N363" s="63" t="s">
        <v>24144</v>
      </c>
      <c r="O363" s="63" t="s">
        <v>1036</v>
      </c>
      <c r="S363" s="63" t="s">
        <v>24142</v>
      </c>
      <c r="U363" s="63" t="s">
        <v>929</v>
      </c>
      <c r="X363" s="63" t="s">
        <v>24145</v>
      </c>
      <c r="Y363" s="63" t="s">
        <v>24146</v>
      </c>
      <c r="Z363" s="63" t="s">
        <v>24147</v>
      </c>
      <c r="AA363" s="63" t="s">
        <v>24148</v>
      </c>
      <c r="AB363" s="63" t="s">
        <v>24149</v>
      </c>
      <c r="AC363" s="63" t="s">
        <v>24150</v>
      </c>
      <c r="AD363" s="63" t="s">
        <v>24151</v>
      </c>
      <c r="AH363" s="63" t="s">
        <v>23479</v>
      </c>
      <c r="AI363" s="63" t="s">
        <v>20238</v>
      </c>
      <c r="AJ363" s="63" t="s">
        <v>23480</v>
      </c>
      <c r="AK363" s="63" t="s">
        <v>20240</v>
      </c>
      <c r="AL363" s="63" t="inlineStr">
        <is>
          <t xml:space="preserve">Basketball Dunk design: Decorative print on the clear back, with the phone color visible around the artwork</t>
        </is>
      </c>
      <c r="AM363" s="63" t="s">
        <v>20242</v>
      </c>
      <c r="AN363" s="63" t="s">
        <v>23481</v>
      </c>
      <c r="AO363" s="63" t="s">
        <v>2089</v>
      </c>
      <c r="AP363" s="63" t="s">
        <v>2378</v>
      </c>
      <c r="AQ363" s="63" t="s">
        <v>2291</v>
      </c>
      <c r="AR363" s="63" t="s">
        <v>2056</v>
      </c>
      <c r="AS363" s="63" t="s">
        <v>2227</v>
      </c>
      <c r="AU363" s="63" t="s">
        <v>2488</v>
      </c>
      <c r="AZ363" s="69">
        <v>1</v>
      </c>
      <c r="BE363" s="63" t="s">
        <v>1447</v>
      </c>
      <c r="BG363" s="63" t="s">
        <v>24142</v>
      </c>
      <c r="BH363" s="63" t="s">
        <v>2488</v>
      </c>
      <c r="BP363" s="63" t="s">
        <v>4528</v>
      </c>
      <c r="BS363" s="63" t="s">
        <v>1050</v>
      </c>
      <c r="BX363" s="63" t="s">
        <v>279</v>
      </c>
      <c r="CC363" s="63" t="s">
        <v>1310</v>
      </c>
      <c r="CU363" s="79" t="s">
        <v>20244</v>
      </c>
      <c r="CW363" s="63" t="s">
        <v>1354</v>
      </c>
      <c r="DE363" s="63" t="s">
        <v>5896</v>
      </c>
      <c r="DL363" s="63" t="s">
        <v>997</v>
      </c>
      <c r="DS363" s="79" t="s">
        <v>20245</v>
      </c>
      <c r="DT363" s="63" t="s">
        <v>626</v>
      </c>
      <c r="DV363" s="63" t="s">
        <v>385</v>
      </c>
      <c r="DX363" s="79" t="s">
        <v>20246</v>
      </c>
      <c r="EV363" s="63" t="s">
        <v>1191</v>
      </c>
      <c r="EW363" s="69">
        <v>1</v>
      </c>
      <c r="FA363" s="79" t="s">
        <v>20246</v>
      </c>
      <c r="FC363" s="79" t="s">
        <v>20247</v>
      </c>
      <c r="FD363" s="79" t="s">
        <v>20246</v>
      </c>
      <c r="FE363" s="79" t="s">
        <v>20248</v>
      </c>
      <c r="FF363" s="83" t="s">
        <v>20249</v>
      </c>
      <c r="FG363" s="83" t="s">
        <v>20250</v>
      </c>
      <c r="FJ363" s="79" t="s">
        <v>20251</v>
      </c>
      <c r="FK363" s="79" t="s">
        <v>20247</v>
      </c>
      <c r="FL363" s="79" t="s">
        <v>20246</v>
      </c>
      <c r="FO363" s="63" t="s">
        <v>1006</v>
      </c>
      <c r="FP363" s="69">
        <v>2</v>
      </c>
      <c r="FQ363" s="79" t="s">
        <v>20252</v>
      </c>
      <c r="FR363" s="69">
        <v>4</v>
      </c>
      <c r="FS363" s="79" t="s">
        <v>20247</v>
      </c>
      <c r="GA363" s="79" t="s">
        <v>20244</v>
      </c>
      <c r="GB363" s="63" t="s">
        <v>1354</v>
      </c>
      <c r="GC363" s="79" t="s">
        <v>393</v>
      </c>
      <c r="GD363" s="63" t="s">
        <v>1354</v>
      </c>
      <c r="GE363" s="79" t="s">
        <v>20253</v>
      </c>
      <c r="GF363" s="63" t="s">
        <v>1354</v>
      </c>
      <c r="GG363" s="79" t="s">
        <v>20254</v>
      </c>
      <c r="GH363" s="63" t="s">
        <v>1354</v>
      </c>
      <c r="GI363" s="79" t="s">
        <v>20255</v>
      </c>
      <c r="GJ363" s="63" t="s">
        <v>1354</v>
      </c>
      <c r="GK363" s="79" t="s">
        <v>20256</v>
      </c>
      <c r="GL363" s="63" t="s">
        <v>1354</v>
      </c>
      <c r="GM363" s="79" t="s">
        <v>20257</v>
      </c>
      <c r="GN363" s="63" t="s">
        <v>626</v>
      </c>
      <c r="GR363" s="63" t="s">
        <v>596</v>
      </c>
      <c r="GS363" s="63" t="s">
        <v>20258</v>
      </c>
      <c r="GV363" s="63" t="s">
        <v>1095</v>
      </c>
      <c r="GW363" s="63" t="s">
        <v>1095</v>
      </c>
    </row>
    <row r="364" spans="1:205" ht="12.75">
      <c r="A364" s="124" t="s">
        <v>20260</v>
      </c>
      <c r="B364" s="63" t="s">
        <v>20259</v>
      </c>
      <c r="C364" s="63" t="s">
        <v>20259</v>
      </c>
      <c r="D364" s="63" t="s">
        <v>24152</v>
      </c>
      <c r="E364" s="63" t="s">
        <v>872</v>
      </c>
      <c r="F364" s="63" t="s">
        <v>1037</v>
      </c>
      <c r="J364" s="63" t="inlineStr">
        <is>
          <t xml:space="preserve">MOBILIUS Clear Magnetic Case for iPhone 14, Football Run</t>
        </is>
      </c>
      <c r="K364" s="63" t="s">
        <v>21002</v>
      </c>
      <c r="L364" s="63" t="s">
        <v>929</v>
      </c>
      <c r="M364" s="63" t="s">
        <v>1222</v>
      </c>
      <c r="N364" s="63" t="s">
        <v>24154</v>
      </c>
      <c r="O364" s="63" t="s">
        <v>1036</v>
      </c>
      <c r="S364" s="63" t="s">
        <v>24152</v>
      </c>
      <c r="U364" s="63" t="s">
        <v>929</v>
      </c>
      <c r="X364" s="63" t="s">
        <v>24155</v>
      </c>
      <c r="Y364" s="63" t="s">
        <v>24156</v>
      </c>
      <c r="Z364" s="63" t="s">
        <v>24157</v>
      </c>
      <c r="AA364" s="63" t="s">
        <v>24158</v>
      </c>
      <c r="AB364" s="63" t="s">
        <v>24159</v>
      </c>
      <c r="AC364" s="63" t="s">
        <v>24160</v>
      </c>
      <c r="AD364" s="63" t="s">
        <v>24161</v>
      </c>
      <c r="AH364" s="63" t="s">
        <v>23479</v>
      </c>
      <c r="AI364" s="63" t="s">
        <v>20238</v>
      </c>
      <c r="AJ364" s="63" t="s">
        <v>23480</v>
      </c>
      <c r="AK364" s="63" t="s">
        <v>20240</v>
      </c>
      <c r="AL364" s="63" t="inlineStr">
        <is>
          <t xml:space="preserve">Football Run design: Decorative print on the clear back, with the phone color visible around the artwork</t>
        </is>
      </c>
      <c r="AM364" s="63" t="s">
        <v>20242</v>
      </c>
      <c r="AN364" s="63" t="s">
        <v>23481</v>
      </c>
      <c r="AO364" s="63" t="s">
        <v>2089</v>
      </c>
      <c r="AP364" s="63" t="s">
        <v>2378</v>
      </c>
      <c r="AQ364" s="63" t="s">
        <v>2291</v>
      </c>
      <c r="AR364" s="63" t="s">
        <v>2056</v>
      </c>
      <c r="AS364" s="63" t="s">
        <v>2227</v>
      </c>
      <c r="AU364" s="63" t="s">
        <v>2488</v>
      </c>
      <c r="AZ364" s="69">
        <v>1</v>
      </c>
      <c r="BE364" s="63" t="s">
        <v>1447</v>
      </c>
      <c r="BG364" s="63" t="s">
        <v>24152</v>
      </c>
      <c r="BH364" s="63" t="s">
        <v>2488</v>
      </c>
      <c r="BP364" s="63" t="s">
        <v>4528</v>
      </c>
      <c r="BS364" s="63" t="s">
        <v>1050</v>
      </c>
      <c r="BX364" s="63" t="s">
        <v>279</v>
      </c>
      <c r="CC364" s="63" t="s">
        <v>1310</v>
      </c>
      <c r="CU364" s="79" t="s">
        <v>20244</v>
      </c>
      <c r="CW364" s="63" t="s">
        <v>1354</v>
      </c>
      <c r="DE364" s="63" t="s">
        <v>5896</v>
      </c>
      <c r="DL364" s="63" t="s">
        <v>997</v>
      </c>
      <c r="DS364" s="79" t="s">
        <v>20245</v>
      </c>
      <c r="DT364" s="63" t="s">
        <v>626</v>
      </c>
      <c r="DV364" s="63" t="s">
        <v>385</v>
      </c>
      <c r="DX364" s="79" t="s">
        <v>20246</v>
      </c>
      <c r="EV364" s="63" t="s">
        <v>1191</v>
      </c>
      <c r="EW364" s="69">
        <v>1</v>
      </c>
      <c r="FA364" s="79" t="s">
        <v>20246</v>
      </c>
      <c r="FC364" s="79" t="s">
        <v>20247</v>
      </c>
      <c r="FD364" s="79" t="s">
        <v>20246</v>
      </c>
      <c r="FE364" s="79" t="s">
        <v>20248</v>
      </c>
      <c r="FF364" s="83" t="s">
        <v>20249</v>
      </c>
      <c r="FG364" s="83" t="s">
        <v>20250</v>
      </c>
      <c r="FJ364" s="79" t="s">
        <v>20251</v>
      </c>
      <c r="FK364" s="79" t="s">
        <v>20247</v>
      </c>
      <c r="FL364" s="79" t="s">
        <v>20246</v>
      </c>
      <c r="FO364" s="63" t="s">
        <v>1006</v>
      </c>
      <c r="FP364" s="69">
        <v>2</v>
      </c>
      <c r="FQ364" s="79" t="s">
        <v>20252</v>
      </c>
      <c r="FR364" s="69">
        <v>4</v>
      </c>
      <c r="FS364" s="79" t="s">
        <v>20247</v>
      </c>
      <c r="GA364" s="79" t="s">
        <v>20244</v>
      </c>
      <c r="GB364" s="63" t="s">
        <v>1354</v>
      </c>
      <c r="GC364" s="79" t="s">
        <v>393</v>
      </c>
      <c r="GD364" s="63" t="s">
        <v>1354</v>
      </c>
      <c r="GE364" s="79" t="s">
        <v>20253</v>
      </c>
      <c r="GF364" s="63" t="s">
        <v>1354</v>
      </c>
      <c r="GG364" s="79" t="s">
        <v>20254</v>
      </c>
      <c r="GH364" s="63" t="s">
        <v>1354</v>
      </c>
      <c r="GI364" s="79" t="s">
        <v>20255</v>
      </c>
      <c r="GJ364" s="63" t="s">
        <v>1354</v>
      </c>
      <c r="GK364" s="79" t="s">
        <v>20256</v>
      </c>
      <c r="GL364" s="63" t="s">
        <v>1354</v>
      </c>
      <c r="GM364" s="79" t="s">
        <v>20257</v>
      </c>
      <c r="GN364" s="63" t="s">
        <v>626</v>
      </c>
      <c r="GR364" s="63" t="s">
        <v>596</v>
      </c>
      <c r="GS364" s="63" t="s">
        <v>20258</v>
      </c>
      <c r="GV364" s="63" t="s">
        <v>1095</v>
      </c>
      <c r="GW364" s="63" t="s">
        <v>1095</v>
      </c>
    </row>
    <row r="365" spans="1:205" ht="12.75">
      <c r="A365" s="124" t="s">
        <v>20260</v>
      </c>
      <c r="B365" s="63" t="s">
        <v>20259</v>
      </c>
      <c r="C365" s="63" t="s">
        <v>20259</v>
      </c>
      <c r="D365" s="63" t="s">
        <v>24162</v>
      </c>
      <c r="E365" s="63" t="s">
        <v>872</v>
      </c>
      <c r="F365" s="63" t="s">
        <v>1037</v>
      </c>
      <c r="J365" s="63" t="inlineStr">
        <is>
          <t xml:space="preserve">MOBILIUS Clear Magnetic Case for iPhone 14, USA Postage</t>
        </is>
      </c>
      <c r="K365" s="63" t="s">
        <v>20228</v>
      </c>
      <c r="L365" s="63" t="s">
        <v>929</v>
      </c>
      <c r="M365" s="63" t="s">
        <v>1222</v>
      </c>
      <c r="N365" s="63" t="s">
        <v>24164</v>
      </c>
      <c r="O365" s="63" t="s">
        <v>1036</v>
      </c>
      <c r="S365" s="63" t="s">
        <v>24162</v>
      </c>
      <c r="U365" s="63" t="s">
        <v>929</v>
      </c>
      <c r="X365" s="63" t="s">
        <v>24165</v>
      </c>
      <c r="Y365" s="63" t="s">
        <v>24166</v>
      </c>
      <c r="Z365" s="63" t="s">
        <v>24167</v>
      </c>
      <c r="AA365" s="63" t="s">
        <v>24168</v>
      </c>
      <c r="AB365" s="63" t="s">
        <v>24169</v>
      </c>
      <c r="AC365" s="63" t="s">
        <v>24170</v>
      </c>
      <c r="AD365" s="63" t="s">
        <v>24171</v>
      </c>
      <c r="AH365" s="63" t="s">
        <v>23479</v>
      </c>
      <c r="AI365" s="63" t="s">
        <v>20238</v>
      </c>
      <c r="AJ365" s="63" t="s">
        <v>23480</v>
      </c>
      <c r="AK365" s="63" t="s">
        <v>20240</v>
      </c>
      <c r="AL365" s="63" t="inlineStr">
        <is>
          <t xml:space="preserve">USA Postage design: Decorative print on the clear back, with the phone color visible around the artwork</t>
        </is>
      </c>
      <c r="AM365" s="63" t="s">
        <v>20242</v>
      </c>
      <c r="AN365" s="63" t="s">
        <v>23481</v>
      </c>
      <c r="AO365" s="63" t="s">
        <v>2089</v>
      </c>
      <c r="AP365" s="63" t="s">
        <v>2378</v>
      </c>
      <c r="AQ365" s="63" t="s">
        <v>2291</v>
      </c>
      <c r="AR365" s="63" t="s">
        <v>2056</v>
      </c>
      <c r="AS365" s="63" t="s">
        <v>2227</v>
      </c>
      <c r="AU365" s="63" t="s">
        <v>2488</v>
      </c>
      <c r="AZ365" s="69">
        <v>1</v>
      </c>
      <c r="BE365" s="63" t="s">
        <v>1447</v>
      </c>
      <c r="BG365" s="63" t="s">
        <v>24162</v>
      </c>
      <c r="BH365" s="63" t="s">
        <v>2488</v>
      </c>
      <c r="BP365" s="63" t="s">
        <v>4528</v>
      </c>
      <c r="BS365" s="63" t="s">
        <v>1050</v>
      </c>
      <c r="BX365" s="63" t="s">
        <v>279</v>
      </c>
      <c r="CC365" s="63" t="s">
        <v>1310</v>
      </c>
      <c r="CU365" s="79" t="s">
        <v>20244</v>
      </c>
      <c r="CW365" s="63" t="s">
        <v>1354</v>
      </c>
      <c r="DE365" s="63" t="s">
        <v>5896</v>
      </c>
      <c r="DL365" s="63" t="s">
        <v>997</v>
      </c>
      <c r="DS365" s="79" t="s">
        <v>20245</v>
      </c>
      <c r="DT365" s="63" t="s">
        <v>626</v>
      </c>
      <c r="DV365" s="63" t="s">
        <v>385</v>
      </c>
      <c r="DX365" s="79" t="s">
        <v>20246</v>
      </c>
      <c r="EV365" s="63" t="s">
        <v>1191</v>
      </c>
      <c r="EW365" s="69">
        <v>1</v>
      </c>
      <c r="FA365" s="79" t="s">
        <v>20246</v>
      </c>
      <c r="FC365" s="79" t="s">
        <v>20247</v>
      </c>
      <c r="FD365" s="79" t="s">
        <v>20246</v>
      </c>
      <c r="FE365" s="79" t="s">
        <v>20248</v>
      </c>
      <c r="FF365" s="83" t="s">
        <v>20249</v>
      </c>
      <c r="FG365" s="83" t="s">
        <v>20250</v>
      </c>
      <c r="FJ365" s="79" t="s">
        <v>20251</v>
      </c>
      <c r="FK365" s="79" t="s">
        <v>20247</v>
      </c>
      <c r="FL365" s="79" t="s">
        <v>20246</v>
      </c>
      <c r="FO365" s="63" t="s">
        <v>1006</v>
      </c>
      <c r="FP365" s="69">
        <v>2</v>
      </c>
      <c r="FQ365" s="79" t="s">
        <v>20252</v>
      </c>
      <c r="FR365" s="69">
        <v>4</v>
      </c>
      <c r="FS365" s="79" t="s">
        <v>20247</v>
      </c>
      <c r="GA365" s="79" t="s">
        <v>20244</v>
      </c>
      <c r="GB365" s="63" t="s">
        <v>1354</v>
      </c>
      <c r="GC365" s="79" t="s">
        <v>393</v>
      </c>
      <c r="GD365" s="63" t="s">
        <v>1354</v>
      </c>
      <c r="GE365" s="79" t="s">
        <v>20253</v>
      </c>
      <c r="GF365" s="63" t="s">
        <v>1354</v>
      </c>
      <c r="GG365" s="79" t="s">
        <v>20254</v>
      </c>
      <c r="GH365" s="63" t="s">
        <v>1354</v>
      </c>
      <c r="GI365" s="79" t="s">
        <v>20255</v>
      </c>
      <c r="GJ365" s="63" t="s">
        <v>1354</v>
      </c>
      <c r="GK365" s="79" t="s">
        <v>20256</v>
      </c>
      <c r="GL365" s="63" t="s">
        <v>1354</v>
      </c>
      <c r="GM365" s="79" t="s">
        <v>20257</v>
      </c>
      <c r="GN365" s="63" t="s">
        <v>626</v>
      </c>
      <c r="GR365" s="63" t="s">
        <v>596</v>
      </c>
      <c r="GS365" s="63" t="s">
        <v>20258</v>
      </c>
      <c r="GV365" s="63" t="s">
        <v>1095</v>
      </c>
      <c r="GW365" s="63" t="s">
        <v>1095</v>
      </c>
    </row>
    <row r="366" spans="1:205" ht="12.75">
      <c r="A366" s="124" t="s">
        <v>20260</v>
      </c>
      <c r="B366" s="63" t="s">
        <v>20259</v>
      </c>
      <c r="C366" s="63" t="s">
        <v>20259</v>
      </c>
      <c r="D366" s="63" t="s">
        <v>24172</v>
      </c>
      <c r="E366" s="63" t="s">
        <v>872</v>
      </c>
      <c r="F366" s="63" t="s">
        <v>1037</v>
      </c>
      <c r="J366" s="63" t="inlineStr">
        <is>
          <t xml:space="preserve">MOBILIUS Clear Magnetic Case for iPhone 14, Botanical Olive</t>
        </is>
      </c>
      <c r="K366" s="63" t="s">
        <v>21036</v>
      </c>
      <c r="L366" s="63" t="s">
        <v>929</v>
      </c>
      <c r="M366" s="63" t="s">
        <v>1222</v>
      </c>
      <c r="N366" s="63" t="s">
        <v>24174</v>
      </c>
      <c r="O366" s="63" t="s">
        <v>1036</v>
      </c>
      <c r="S366" s="63" t="s">
        <v>24172</v>
      </c>
      <c r="U366" s="63" t="s">
        <v>929</v>
      </c>
      <c r="X366" s="63" t="s">
        <v>24175</v>
      </c>
      <c r="Y366" s="63" t="s">
        <v>24176</v>
      </c>
      <c r="Z366" s="63" t="s">
        <v>24177</v>
      </c>
      <c r="AA366" s="63" t="s">
        <v>24178</v>
      </c>
      <c r="AB366" s="63" t="s">
        <v>24179</v>
      </c>
      <c r="AC366" s="63" t="s">
        <v>24180</v>
      </c>
      <c r="AD366" s="63" t="s">
        <v>24181</v>
      </c>
      <c r="AH366" s="63" t="s">
        <v>23479</v>
      </c>
      <c r="AI366" s="63" t="s">
        <v>20238</v>
      </c>
      <c r="AJ366" s="63" t="s">
        <v>23480</v>
      </c>
      <c r="AK366" s="63" t="s">
        <v>20240</v>
      </c>
      <c r="AL366" s="63" t="inlineStr">
        <is>
          <t xml:space="preserve">Botanical Olive design: Decorative print on the clear back, with the phone color visible around the artwork</t>
        </is>
      </c>
      <c r="AM366" s="63" t="s">
        <v>20242</v>
      </c>
      <c r="AN366" s="63" t="s">
        <v>23481</v>
      </c>
      <c r="AO366" s="63" t="s">
        <v>2089</v>
      </c>
      <c r="AP366" s="63" t="s">
        <v>2378</v>
      </c>
      <c r="AQ366" s="63" t="s">
        <v>2291</v>
      </c>
      <c r="AR366" s="63" t="s">
        <v>2056</v>
      </c>
      <c r="AS366" s="63" t="s">
        <v>2227</v>
      </c>
      <c r="AU366" s="63" t="s">
        <v>2488</v>
      </c>
      <c r="AZ366" s="69">
        <v>1</v>
      </c>
      <c r="BE366" s="63" t="s">
        <v>1447</v>
      </c>
      <c r="BG366" s="63" t="s">
        <v>24172</v>
      </c>
      <c r="BH366" s="63" t="s">
        <v>2488</v>
      </c>
      <c r="BP366" s="63" t="s">
        <v>4528</v>
      </c>
      <c r="BS366" s="63" t="s">
        <v>1050</v>
      </c>
      <c r="BX366" s="63" t="s">
        <v>279</v>
      </c>
      <c r="CC366" s="63" t="s">
        <v>1310</v>
      </c>
      <c r="CU366" s="79" t="s">
        <v>20244</v>
      </c>
      <c r="CW366" s="63" t="s">
        <v>1354</v>
      </c>
      <c r="DE366" s="63" t="s">
        <v>5896</v>
      </c>
      <c r="DL366" s="63" t="s">
        <v>997</v>
      </c>
      <c r="DS366" s="79" t="s">
        <v>20245</v>
      </c>
      <c r="DT366" s="63" t="s">
        <v>626</v>
      </c>
      <c r="DV366" s="63" t="s">
        <v>385</v>
      </c>
      <c r="DX366" s="79" t="s">
        <v>20246</v>
      </c>
      <c r="EV366" s="63" t="s">
        <v>1191</v>
      </c>
      <c r="EW366" s="69">
        <v>1</v>
      </c>
      <c r="FA366" s="79" t="s">
        <v>20246</v>
      </c>
      <c r="FC366" s="79" t="s">
        <v>20247</v>
      </c>
      <c r="FD366" s="79" t="s">
        <v>20246</v>
      </c>
      <c r="FE366" s="79" t="s">
        <v>20248</v>
      </c>
      <c r="FF366" s="83" t="s">
        <v>20249</v>
      </c>
      <c r="FG366" s="83" t="s">
        <v>20250</v>
      </c>
      <c r="FJ366" s="79" t="s">
        <v>20251</v>
      </c>
      <c r="FK366" s="79" t="s">
        <v>20247</v>
      </c>
      <c r="FL366" s="79" t="s">
        <v>20246</v>
      </c>
      <c r="FO366" s="63" t="s">
        <v>1006</v>
      </c>
      <c r="FP366" s="69">
        <v>2</v>
      </c>
      <c r="FQ366" s="79" t="s">
        <v>20252</v>
      </c>
      <c r="FR366" s="69">
        <v>4</v>
      </c>
      <c r="FS366" s="79" t="s">
        <v>20247</v>
      </c>
      <c r="GA366" s="79" t="s">
        <v>20244</v>
      </c>
      <c r="GB366" s="63" t="s">
        <v>1354</v>
      </c>
      <c r="GC366" s="79" t="s">
        <v>393</v>
      </c>
      <c r="GD366" s="63" t="s">
        <v>1354</v>
      </c>
      <c r="GE366" s="79" t="s">
        <v>20253</v>
      </c>
      <c r="GF366" s="63" t="s">
        <v>1354</v>
      </c>
      <c r="GG366" s="79" t="s">
        <v>20254</v>
      </c>
      <c r="GH366" s="63" t="s">
        <v>1354</v>
      </c>
      <c r="GI366" s="79" t="s">
        <v>20255</v>
      </c>
      <c r="GJ366" s="63" t="s">
        <v>1354</v>
      </c>
      <c r="GK366" s="79" t="s">
        <v>20256</v>
      </c>
      <c r="GL366" s="63" t="s">
        <v>1354</v>
      </c>
      <c r="GM366" s="79" t="s">
        <v>20257</v>
      </c>
      <c r="GN366" s="63" t="s">
        <v>626</v>
      </c>
      <c r="GR366" s="63" t="s">
        <v>596</v>
      </c>
      <c r="GS366" s="63" t="s">
        <v>20258</v>
      </c>
      <c r="GV366" s="63" t="s">
        <v>1095</v>
      </c>
      <c r="GW366" s="63" t="s">
        <v>1095</v>
      </c>
    </row>
    <row r="367" spans="1:205" ht="12.75">
      <c r="A367" s="124" t="s">
        <v>20260</v>
      </c>
      <c r="B367" s="63" t="s">
        <v>20259</v>
      </c>
      <c r="C367" s="63" t="s">
        <v>20259</v>
      </c>
      <c r="D367" s="63" t="s">
        <v>24182</v>
      </c>
      <c r="E367" s="63" t="s">
        <v>872</v>
      </c>
      <c r="F367" s="63" t="s">
        <v>1037</v>
      </c>
      <c r="J367" s="63" t="inlineStr">
        <is>
          <t xml:space="preserve">MOBILIUS Clear Magnetic Case for iPhone 14, Blue Botanicals</t>
        </is>
      </c>
      <c r="K367" s="63" t="s">
        <v>21048</v>
      </c>
      <c r="L367" s="63" t="s">
        <v>929</v>
      </c>
      <c r="M367" s="63" t="s">
        <v>1222</v>
      </c>
      <c r="N367" s="63" t="s">
        <v>24184</v>
      </c>
      <c r="O367" s="63" t="s">
        <v>1036</v>
      </c>
      <c r="S367" s="63" t="s">
        <v>24182</v>
      </c>
      <c r="U367" s="63" t="s">
        <v>929</v>
      </c>
      <c r="X367" s="63" t="s">
        <v>24185</v>
      </c>
      <c r="Y367" s="63" t="s">
        <v>24186</v>
      </c>
      <c r="Z367" s="63" t="s">
        <v>24187</v>
      </c>
      <c r="AA367" s="63" t="s">
        <v>24188</v>
      </c>
      <c r="AB367" s="63" t="s">
        <v>24189</v>
      </c>
      <c r="AC367" s="63" t="s">
        <v>24190</v>
      </c>
      <c r="AD367" s="63" t="s">
        <v>24191</v>
      </c>
      <c r="AH367" s="63" t="s">
        <v>23479</v>
      </c>
      <c r="AI367" s="63" t="s">
        <v>20238</v>
      </c>
      <c r="AJ367" s="63" t="s">
        <v>23480</v>
      </c>
      <c r="AK367" s="63" t="s">
        <v>20240</v>
      </c>
      <c r="AL367" s="63" t="inlineStr">
        <is>
          <t xml:space="preserve">Blue Botanicals design: Decorative print on the clear back, with the phone color visible around the artwork</t>
        </is>
      </c>
      <c r="AM367" s="63" t="s">
        <v>20242</v>
      </c>
      <c r="AN367" s="63" t="s">
        <v>23481</v>
      </c>
      <c r="AO367" s="63" t="s">
        <v>2089</v>
      </c>
      <c r="AP367" s="63" t="s">
        <v>2378</v>
      </c>
      <c r="AQ367" s="63" t="s">
        <v>2291</v>
      </c>
      <c r="AR367" s="63" t="s">
        <v>2056</v>
      </c>
      <c r="AS367" s="63" t="s">
        <v>2227</v>
      </c>
      <c r="AU367" s="63" t="s">
        <v>2488</v>
      </c>
      <c r="AZ367" s="69">
        <v>1</v>
      </c>
      <c r="BE367" s="63" t="s">
        <v>1447</v>
      </c>
      <c r="BG367" s="63" t="s">
        <v>24182</v>
      </c>
      <c r="BH367" s="63" t="s">
        <v>2488</v>
      </c>
      <c r="BP367" s="63" t="s">
        <v>4528</v>
      </c>
      <c r="BS367" s="63" t="s">
        <v>1050</v>
      </c>
      <c r="BX367" s="63" t="s">
        <v>279</v>
      </c>
      <c r="CC367" s="63" t="s">
        <v>1310</v>
      </c>
      <c r="CU367" s="79" t="s">
        <v>20244</v>
      </c>
      <c r="CW367" s="63" t="s">
        <v>1354</v>
      </c>
      <c r="DE367" s="63" t="s">
        <v>5896</v>
      </c>
      <c r="DL367" s="63" t="s">
        <v>997</v>
      </c>
      <c r="DS367" s="79" t="s">
        <v>20245</v>
      </c>
      <c r="DT367" s="63" t="s">
        <v>626</v>
      </c>
      <c r="DV367" s="63" t="s">
        <v>385</v>
      </c>
      <c r="DX367" s="79" t="s">
        <v>20246</v>
      </c>
      <c r="EV367" s="63" t="s">
        <v>1191</v>
      </c>
      <c r="EW367" s="69">
        <v>1</v>
      </c>
      <c r="FA367" s="79" t="s">
        <v>20246</v>
      </c>
      <c r="FC367" s="79" t="s">
        <v>20247</v>
      </c>
      <c r="FD367" s="79" t="s">
        <v>20246</v>
      </c>
      <c r="FE367" s="79" t="s">
        <v>20248</v>
      </c>
      <c r="FF367" s="83" t="s">
        <v>20249</v>
      </c>
      <c r="FG367" s="83" t="s">
        <v>20250</v>
      </c>
      <c r="FJ367" s="79" t="s">
        <v>20251</v>
      </c>
      <c r="FK367" s="79" t="s">
        <v>20247</v>
      </c>
      <c r="FL367" s="79" t="s">
        <v>20246</v>
      </c>
      <c r="FO367" s="63" t="s">
        <v>1006</v>
      </c>
      <c r="FP367" s="69">
        <v>2</v>
      </c>
      <c r="FQ367" s="79" t="s">
        <v>20252</v>
      </c>
      <c r="FR367" s="69">
        <v>4</v>
      </c>
      <c r="FS367" s="79" t="s">
        <v>20247</v>
      </c>
      <c r="GA367" s="79" t="s">
        <v>20244</v>
      </c>
      <c r="GB367" s="63" t="s">
        <v>1354</v>
      </c>
      <c r="GC367" s="79" t="s">
        <v>393</v>
      </c>
      <c r="GD367" s="63" t="s">
        <v>1354</v>
      </c>
      <c r="GE367" s="79" t="s">
        <v>20253</v>
      </c>
      <c r="GF367" s="63" t="s">
        <v>1354</v>
      </c>
      <c r="GG367" s="79" t="s">
        <v>20254</v>
      </c>
      <c r="GH367" s="63" t="s">
        <v>1354</v>
      </c>
      <c r="GI367" s="79" t="s">
        <v>20255</v>
      </c>
      <c r="GJ367" s="63" t="s">
        <v>1354</v>
      </c>
      <c r="GK367" s="79" t="s">
        <v>20256</v>
      </c>
      <c r="GL367" s="63" t="s">
        <v>1354</v>
      </c>
      <c r="GM367" s="79" t="s">
        <v>20257</v>
      </c>
      <c r="GN367" s="63" t="s">
        <v>626</v>
      </c>
      <c r="GR367" s="63" t="s">
        <v>596</v>
      </c>
      <c r="GS367" s="63" t="s">
        <v>20258</v>
      </c>
      <c r="GV367" s="63" t="s">
        <v>1095</v>
      </c>
      <c r="GW367" s="63" t="s">
        <v>1095</v>
      </c>
    </row>
    <row r="368" spans="1:205" ht="12.75">
      <c r="A368" s="124" t="s">
        <v>20260</v>
      </c>
      <c r="B368" s="63" t="s">
        <v>20259</v>
      </c>
      <c r="C368" s="63" t="s">
        <v>20259</v>
      </c>
      <c r="D368" s="63" t="s">
        <v>24192</v>
      </c>
      <c r="E368" s="63" t="s">
        <v>872</v>
      </c>
      <c r="F368" s="63" t="s">
        <v>1037</v>
      </c>
      <c r="J368" s="63" t="inlineStr">
        <is>
          <t xml:space="preserve">MOBILIUS Clear Magnetic Case for iPhone 14, Gothic Red</t>
        </is>
      </c>
      <c r="K368" s="63" t="s">
        <v>20228</v>
      </c>
      <c r="L368" s="63" t="s">
        <v>929</v>
      </c>
      <c r="M368" s="63" t="s">
        <v>1222</v>
      </c>
      <c r="N368" s="63" t="s">
        <v>24194</v>
      </c>
      <c r="O368" s="63" t="s">
        <v>1036</v>
      </c>
      <c r="S368" s="63" t="s">
        <v>24192</v>
      </c>
      <c r="U368" s="63" t="s">
        <v>929</v>
      </c>
      <c r="X368" s="63" t="s">
        <v>24195</v>
      </c>
      <c r="Y368" s="63" t="s">
        <v>24196</v>
      </c>
      <c r="Z368" s="63" t="s">
        <v>24197</v>
      </c>
      <c r="AA368" s="63" t="s">
        <v>24198</v>
      </c>
      <c r="AB368" s="63" t="s">
        <v>24199</v>
      </c>
      <c r="AC368" s="63" t="s">
        <v>24200</v>
      </c>
      <c r="AD368" s="63" t="s">
        <v>24201</v>
      </c>
      <c r="AH368" s="63" t="s">
        <v>23479</v>
      </c>
      <c r="AI368" s="63" t="s">
        <v>20238</v>
      </c>
      <c r="AJ368" s="63" t="s">
        <v>23480</v>
      </c>
      <c r="AK368" s="63" t="s">
        <v>20240</v>
      </c>
      <c r="AL368" s="63" t="inlineStr">
        <is>
          <t xml:space="preserve">Gothic Red design: Decorative print on the clear back, with the phone color visible around the artwork</t>
        </is>
      </c>
      <c r="AM368" s="63" t="s">
        <v>20242</v>
      </c>
      <c r="AN368" s="63" t="s">
        <v>23481</v>
      </c>
      <c r="AO368" s="63" t="s">
        <v>2089</v>
      </c>
      <c r="AP368" s="63" t="s">
        <v>2378</v>
      </c>
      <c r="AQ368" s="63" t="s">
        <v>2291</v>
      </c>
      <c r="AR368" s="63" t="s">
        <v>2056</v>
      </c>
      <c r="AS368" s="63" t="s">
        <v>2227</v>
      </c>
      <c r="AU368" s="63" t="s">
        <v>2488</v>
      </c>
      <c r="AZ368" s="69">
        <v>1</v>
      </c>
      <c r="BE368" s="63" t="s">
        <v>1447</v>
      </c>
      <c r="BG368" s="63" t="s">
        <v>24192</v>
      </c>
      <c r="BH368" s="63" t="s">
        <v>2488</v>
      </c>
      <c r="BP368" s="63" t="s">
        <v>4528</v>
      </c>
      <c r="BS368" s="63" t="s">
        <v>1050</v>
      </c>
      <c r="BX368" s="63" t="s">
        <v>279</v>
      </c>
      <c r="CC368" s="63" t="s">
        <v>1310</v>
      </c>
      <c r="CU368" s="79" t="s">
        <v>20244</v>
      </c>
      <c r="CW368" s="63" t="s">
        <v>1354</v>
      </c>
      <c r="DE368" s="63" t="s">
        <v>5896</v>
      </c>
      <c r="DL368" s="63" t="s">
        <v>997</v>
      </c>
      <c r="DS368" s="79" t="s">
        <v>20245</v>
      </c>
      <c r="DT368" s="63" t="s">
        <v>626</v>
      </c>
      <c r="DV368" s="63" t="s">
        <v>385</v>
      </c>
      <c r="DX368" s="79" t="s">
        <v>20246</v>
      </c>
      <c r="EV368" s="63" t="s">
        <v>1191</v>
      </c>
      <c r="EW368" s="69">
        <v>1</v>
      </c>
      <c r="FA368" s="79" t="s">
        <v>20246</v>
      </c>
      <c r="FC368" s="79" t="s">
        <v>20247</v>
      </c>
      <c r="FD368" s="79" t="s">
        <v>20246</v>
      </c>
      <c r="FE368" s="79" t="s">
        <v>20248</v>
      </c>
      <c r="FF368" s="83" t="s">
        <v>20249</v>
      </c>
      <c r="FG368" s="83" t="s">
        <v>20250</v>
      </c>
      <c r="FJ368" s="79" t="s">
        <v>20251</v>
      </c>
      <c r="FK368" s="79" t="s">
        <v>20247</v>
      </c>
      <c r="FL368" s="79" t="s">
        <v>20246</v>
      </c>
      <c r="FO368" s="63" t="s">
        <v>1006</v>
      </c>
      <c r="FP368" s="69">
        <v>2</v>
      </c>
      <c r="FQ368" s="79" t="s">
        <v>20252</v>
      </c>
      <c r="FR368" s="69">
        <v>4</v>
      </c>
      <c r="FS368" s="79" t="s">
        <v>20247</v>
      </c>
      <c r="GA368" s="79" t="s">
        <v>20244</v>
      </c>
      <c r="GB368" s="63" t="s">
        <v>1354</v>
      </c>
      <c r="GC368" s="79" t="s">
        <v>393</v>
      </c>
      <c r="GD368" s="63" t="s">
        <v>1354</v>
      </c>
      <c r="GE368" s="79" t="s">
        <v>20253</v>
      </c>
      <c r="GF368" s="63" t="s">
        <v>1354</v>
      </c>
      <c r="GG368" s="79" t="s">
        <v>20254</v>
      </c>
      <c r="GH368" s="63" t="s">
        <v>1354</v>
      </c>
      <c r="GI368" s="79" t="s">
        <v>20255</v>
      </c>
      <c r="GJ368" s="63" t="s">
        <v>1354</v>
      </c>
      <c r="GK368" s="79" t="s">
        <v>20256</v>
      </c>
      <c r="GL368" s="63" t="s">
        <v>1354</v>
      </c>
      <c r="GM368" s="79" t="s">
        <v>20257</v>
      </c>
      <c r="GN368" s="63" t="s">
        <v>626</v>
      </c>
      <c r="GR368" s="63" t="s">
        <v>596</v>
      </c>
      <c r="GS368" s="63" t="s">
        <v>20258</v>
      </c>
      <c r="GV368" s="63" t="s">
        <v>1095</v>
      </c>
      <c r="GW368" s="63" t="s">
        <v>1095</v>
      </c>
    </row>
    <row r="369" spans="1:205" ht="12.75">
      <c r="A369" s="124" t="s">
        <v>20260</v>
      </c>
      <c r="B369" s="63" t="s">
        <v>20259</v>
      </c>
      <c r="C369" s="63" t="s">
        <v>20259</v>
      </c>
      <c r="D369" s="63" t="s">
        <v>24202</v>
      </c>
      <c r="E369" s="63" t="s">
        <v>872</v>
      </c>
      <c r="F369" s="63" t="s">
        <v>1037</v>
      </c>
      <c r="J369" s="63" t="inlineStr">
        <is>
          <t xml:space="preserve">MOBILIUS Clear Magnetic Case for iPhone 14, Anatomical Heart</t>
        </is>
      </c>
      <c r="K369" s="63" t="s">
        <v>21071</v>
      </c>
      <c r="L369" s="63" t="s">
        <v>929</v>
      </c>
      <c r="M369" s="63" t="s">
        <v>1222</v>
      </c>
      <c r="N369" s="63" t="s">
        <v>24204</v>
      </c>
      <c r="O369" s="63" t="s">
        <v>1036</v>
      </c>
      <c r="S369" s="63" t="s">
        <v>24202</v>
      </c>
      <c r="U369" s="63" t="s">
        <v>929</v>
      </c>
      <c r="X369" s="63" t="s">
        <v>24205</v>
      </c>
      <c r="Y369" s="63" t="s">
        <v>24206</v>
      </c>
      <c r="Z369" s="63" t="s">
        <v>24207</v>
      </c>
      <c r="AA369" s="63" t="s">
        <v>24208</v>
      </c>
      <c r="AB369" s="63" t="s">
        <v>24209</v>
      </c>
      <c r="AC369" s="63" t="s">
        <v>24210</v>
      </c>
      <c r="AD369" s="63" t="s">
        <v>24211</v>
      </c>
      <c r="AH369" s="63" t="s">
        <v>23479</v>
      </c>
      <c r="AI369" s="63" t="s">
        <v>20238</v>
      </c>
      <c r="AJ369" s="63" t="s">
        <v>23480</v>
      </c>
      <c r="AK369" s="63" t="s">
        <v>20240</v>
      </c>
      <c r="AL369" s="63" t="inlineStr">
        <is>
          <t xml:space="preserve">Anatomical Heart design: Decorative print on the clear back, with the phone color visible around the artwork</t>
        </is>
      </c>
      <c r="AM369" s="63" t="s">
        <v>20242</v>
      </c>
      <c r="AN369" s="63" t="s">
        <v>23481</v>
      </c>
      <c r="AO369" s="63" t="s">
        <v>2089</v>
      </c>
      <c r="AP369" s="63" t="s">
        <v>2378</v>
      </c>
      <c r="AQ369" s="63" t="s">
        <v>2291</v>
      </c>
      <c r="AR369" s="63" t="s">
        <v>2056</v>
      </c>
      <c r="AS369" s="63" t="s">
        <v>2227</v>
      </c>
      <c r="AU369" s="63" t="s">
        <v>2488</v>
      </c>
      <c r="AZ369" s="69">
        <v>1</v>
      </c>
      <c r="BE369" s="63" t="s">
        <v>1447</v>
      </c>
      <c r="BG369" s="63" t="s">
        <v>24202</v>
      </c>
      <c r="BH369" s="63" t="s">
        <v>2488</v>
      </c>
      <c r="BP369" s="63" t="s">
        <v>4528</v>
      </c>
      <c r="BS369" s="63" t="s">
        <v>1050</v>
      </c>
      <c r="BX369" s="63" t="s">
        <v>279</v>
      </c>
      <c r="CC369" s="63" t="s">
        <v>1310</v>
      </c>
      <c r="CU369" s="79" t="s">
        <v>20244</v>
      </c>
      <c r="CW369" s="63" t="s">
        <v>1354</v>
      </c>
      <c r="DE369" s="63" t="s">
        <v>5896</v>
      </c>
      <c r="DL369" s="63" t="s">
        <v>997</v>
      </c>
      <c r="DS369" s="79" t="s">
        <v>20245</v>
      </c>
      <c r="DT369" s="63" t="s">
        <v>626</v>
      </c>
      <c r="DV369" s="63" t="s">
        <v>385</v>
      </c>
      <c r="DX369" s="79" t="s">
        <v>20246</v>
      </c>
      <c r="EV369" s="63" t="s">
        <v>1191</v>
      </c>
      <c r="EW369" s="69">
        <v>1</v>
      </c>
      <c r="FA369" s="79" t="s">
        <v>20246</v>
      </c>
      <c r="FC369" s="79" t="s">
        <v>20247</v>
      </c>
      <c r="FD369" s="79" t="s">
        <v>20246</v>
      </c>
      <c r="FE369" s="79" t="s">
        <v>20248</v>
      </c>
      <c r="FF369" s="83" t="s">
        <v>20249</v>
      </c>
      <c r="FG369" s="83" t="s">
        <v>20250</v>
      </c>
      <c r="FJ369" s="79" t="s">
        <v>20251</v>
      </c>
      <c r="FK369" s="79" t="s">
        <v>20247</v>
      </c>
      <c r="FL369" s="79" t="s">
        <v>20246</v>
      </c>
      <c r="FO369" s="63" t="s">
        <v>1006</v>
      </c>
      <c r="FP369" s="69">
        <v>2</v>
      </c>
      <c r="FQ369" s="79" t="s">
        <v>20252</v>
      </c>
      <c r="FR369" s="69">
        <v>4</v>
      </c>
      <c r="FS369" s="79" t="s">
        <v>20247</v>
      </c>
      <c r="GA369" s="79" t="s">
        <v>20244</v>
      </c>
      <c r="GB369" s="63" t="s">
        <v>1354</v>
      </c>
      <c r="GC369" s="79" t="s">
        <v>393</v>
      </c>
      <c r="GD369" s="63" t="s">
        <v>1354</v>
      </c>
      <c r="GE369" s="79" t="s">
        <v>20253</v>
      </c>
      <c r="GF369" s="63" t="s">
        <v>1354</v>
      </c>
      <c r="GG369" s="79" t="s">
        <v>20254</v>
      </c>
      <c r="GH369" s="63" t="s">
        <v>1354</v>
      </c>
      <c r="GI369" s="79" t="s">
        <v>20255</v>
      </c>
      <c r="GJ369" s="63" t="s">
        <v>1354</v>
      </c>
      <c r="GK369" s="79" t="s">
        <v>20256</v>
      </c>
      <c r="GL369" s="63" t="s">
        <v>1354</v>
      </c>
      <c r="GM369" s="79" t="s">
        <v>20257</v>
      </c>
      <c r="GN369" s="63" t="s">
        <v>626</v>
      </c>
      <c r="GR369" s="63" t="s">
        <v>596</v>
      </c>
      <c r="GS369" s="63" t="s">
        <v>20258</v>
      </c>
      <c r="GV369" s="63" t="s">
        <v>1095</v>
      </c>
      <c r="GW369" s="63" t="s">
        <v>1095</v>
      </c>
    </row>
    <row r="370" spans="1:205" ht="12.75">
      <c r="A370" s="124" t="s">
        <v>20260</v>
      </c>
      <c r="B370" s="63" t="s">
        <v>20259</v>
      </c>
      <c r="C370" s="63" t="s">
        <v>20259</v>
      </c>
      <c r="D370" s="63" t="s">
        <v>24212</v>
      </c>
      <c r="E370" s="63" t="s">
        <v>872</v>
      </c>
      <c r="F370" s="63" t="s">
        <v>1037</v>
      </c>
      <c r="J370" s="63" t="inlineStr">
        <is>
          <t xml:space="preserve">MOBILIUS Clear Magnetic Case for iPhone 14, Gothic Window</t>
        </is>
      </c>
      <c r="K370" s="63" t="s">
        <v>21083</v>
      </c>
      <c r="L370" s="63" t="s">
        <v>929</v>
      </c>
      <c r="M370" s="63" t="s">
        <v>1222</v>
      </c>
      <c r="N370" s="63" t="s">
        <v>24214</v>
      </c>
      <c r="O370" s="63" t="s">
        <v>1036</v>
      </c>
      <c r="S370" s="63" t="s">
        <v>24212</v>
      </c>
      <c r="U370" s="63" t="s">
        <v>929</v>
      </c>
      <c r="X370" s="63" t="s">
        <v>24215</v>
      </c>
      <c r="Y370" s="63" t="s">
        <v>24216</v>
      </c>
      <c r="Z370" s="63" t="s">
        <v>24217</v>
      </c>
      <c r="AA370" s="63" t="s">
        <v>24218</v>
      </c>
      <c r="AB370" s="63" t="s">
        <v>24219</v>
      </c>
      <c r="AC370" s="63" t="s">
        <v>24220</v>
      </c>
      <c r="AD370" s="63" t="s">
        <v>24221</v>
      </c>
      <c r="AH370" s="63" t="s">
        <v>23479</v>
      </c>
      <c r="AI370" s="63" t="s">
        <v>20238</v>
      </c>
      <c r="AJ370" s="63" t="s">
        <v>23480</v>
      </c>
      <c r="AK370" s="63" t="s">
        <v>20240</v>
      </c>
      <c r="AL370" s="63" t="inlineStr">
        <is>
          <t xml:space="preserve">Gothic Window design: Decorative print on the clear back, with the phone color visible around the artwork</t>
        </is>
      </c>
      <c r="AM370" s="63" t="s">
        <v>20242</v>
      </c>
      <c r="AN370" s="63" t="s">
        <v>23481</v>
      </c>
      <c r="AO370" s="63" t="s">
        <v>2089</v>
      </c>
      <c r="AP370" s="63" t="s">
        <v>2378</v>
      </c>
      <c r="AQ370" s="63" t="s">
        <v>2291</v>
      </c>
      <c r="AR370" s="63" t="s">
        <v>2056</v>
      </c>
      <c r="AS370" s="63" t="s">
        <v>2227</v>
      </c>
      <c r="AU370" s="63" t="s">
        <v>2488</v>
      </c>
      <c r="AZ370" s="69">
        <v>1</v>
      </c>
      <c r="BE370" s="63" t="s">
        <v>1447</v>
      </c>
      <c r="BG370" s="63" t="s">
        <v>24212</v>
      </c>
      <c r="BH370" s="63" t="s">
        <v>2488</v>
      </c>
      <c r="BP370" s="63" t="s">
        <v>4528</v>
      </c>
      <c r="BS370" s="63" t="s">
        <v>1050</v>
      </c>
      <c r="BX370" s="63" t="s">
        <v>279</v>
      </c>
      <c r="CC370" s="63" t="s">
        <v>1310</v>
      </c>
      <c r="CU370" s="79" t="s">
        <v>20244</v>
      </c>
      <c r="CW370" s="63" t="s">
        <v>1354</v>
      </c>
      <c r="DE370" s="63" t="s">
        <v>5896</v>
      </c>
      <c r="DL370" s="63" t="s">
        <v>997</v>
      </c>
      <c r="DS370" s="79" t="s">
        <v>20245</v>
      </c>
      <c r="DT370" s="63" t="s">
        <v>626</v>
      </c>
      <c r="DV370" s="63" t="s">
        <v>385</v>
      </c>
      <c r="DX370" s="79" t="s">
        <v>20246</v>
      </c>
      <c r="EV370" s="63" t="s">
        <v>1191</v>
      </c>
      <c r="EW370" s="69">
        <v>1</v>
      </c>
      <c r="FA370" s="79" t="s">
        <v>20246</v>
      </c>
      <c r="FC370" s="79" t="s">
        <v>20247</v>
      </c>
      <c r="FD370" s="79" t="s">
        <v>20246</v>
      </c>
      <c r="FE370" s="79" t="s">
        <v>20248</v>
      </c>
      <c r="FF370" s="83" t="s">
        <v>20249</v>
      </c>
      <c r="FG370" s="83" t="s">
        <v>20250</v>
      </c>
      <c r="FJ370" s="79" t="s">
        <v>20251</v>
      </c>
      <c r="FK370" s="79" t="s">
        <v>20247</v>
      </c>
      <c r="FL370" s="79" t="s">
        <v>20246</v>
      </c>
      <c r="FO370" s="63" t="s">
        <v>1006</v>
      </c>
      <c r="FP370" s="69">
        <v>2</v>
      </c>
      <c r="FQ370" s="79" t="s">
        <v>20252</v>
      </c>
      <c r="FR370" s="69">
        <v>4</v>
      </c>
      <c r="FS370" s="79" t="s">
        <v>20247</v>
      </c>
      <c r="GA370" s="79" t="s">
        <v>20244</v>
      </c>
      <c r="GB370" s="63" t="s">
        <v>1354</v>
      </c>
      <c r="GC370" s="79" t="s">
        <v>393</v>
      </c>
      <c r="GD370" s="63" t="s">
        <v>1354</v>
      </c>
      <c r="GE370" s="79" t="s">
        <v>20253</v>
      </c>
      <c r="GF370" s="63" t="s">
        <v>1354</v>
      </c>
      <c r="GG370" s="79" t="s">
        <v>20254</v>
      </c>
      <c r="GH370" s="63" t="s">
        <v>1354</v>
      </c>
      <c r="GI370" s="79" t="s">
        <v>20255</v>
      </c>
      <c r="GJ370" s="63" t="s">
        <v>1354</v>
      </c>
      <c r="GK370" s="79" t="s">
        <v>20256</v>
      </c>
      <c r="GL370" s="63" t="s">
        <v>1354</v>
      </c>
      <c r="GM370" s="79" t="s">
        <v>20257</v>
      </c>
      <c r="GN370" s="63" t="s">
        <v>626</v>
      </c>
      <c r="GR370" s="63" t="s">
        <v>596</v>
      </c>
      <c r="GS370" s="63" t="s">
        <v>20258</v>
      </c>
      <c r="GV370" s="63" t="s">
        <v>1095</v>
      </c>
      <c r="GW370" s="63" t="s">
        <v>1095</v>
      </c>
    </row>
    <row r="371" spans="1:205" ht="12.75">
      <c r="A371" s="124" t="s">
        <v>20260</v>
      </c>
      <c r="B371" s="63" t="s">
        <v>20259</v>
      </c>
      <c r="C371" s="63" t="s">
        <v>20259</v>
      </c>
      <c r="D371" s="63" t="s">
        <v>24222</v>
      </c>
      <c r="E371" s="63" t="s">
        <v>872</v>
      </c>
      <c r="F371" s="63" t="s">
        <v>1037</v>
      </c>
      <c r="J371" s="63" t="inlineStr">
        <is>
          <t xml:space="preserve">MOBILIUS Clear Magnetic Case for iPhone 14, Neon Liberty</t>
        </is>
      </c>
      <c r="K371" s="63" t="s">
        <v>21095</v>
      </c>
      <c r="L371" s="63" t="s">
        <v>929</v>
      </c>
      <c r="M371" s="63" t="s">
        <v>1222</v>
      </c>
      <c r="N371" s="63" t="s">
        <v>24224</v>
      </c>
      <c r="O371" s="63" t="s">
        <v>1036</v>
      </c>
      <c r="S371" s="63" t="s">
        <v>24222</v>
      </c>
      <c r="U371" s="63" t="s">
        <v>929</v>
      </c>
      <c r="X371" s="63" t="s">
        <v>24225</v>
      </c>
      <c r="Y371" s="63" t="s">
        <v>24226</v>
      </c>
      <c r="Z371" s="63" t="s">
        <v>24227</v>
      </c>
      <c r="AA371" s="63" t="s">
        <v>24228</v>
      </c>
      <c r="AB371" s="63" t="s">
        <v>24229</v>
      </c>
      <c r="AC371" s="63" t="s">
        <v>24230</v>
      </c>
      <c r="AD371" s="63" t="s">
        <v>24231</v>
      </c>
      <c r="AH371" s="63" t="s">
        <v>23479</v>
      </c>
      <c r="AI371" s="63" t="s">
        <v>20238</v>
      </c>
      <c r="AJ371" s="63" t="s">
        <v>23480</v>
      </c>
      <c r="AK371" s="63" t="s">
        <v>20240</v>
      </c>
      <c r="AL371" s="63" t="inlineStr">
        <is>
          <t xml:space="preserve">Neon Liberty design: Decorative print on the clear back, with the phone color visible around the artwork</t>
        </is>
      </c>
      <c r="AM371" s="63" t="s">
        <v>20242</v>
      </c>
      <c r="AN371" s="63" t="s">
        <v>23481</v>
      </c>
      <c r="AO371" s="63" t="s">
        <v>2089</v>
      </c>
      <c r="AP371" s="63" t="s">
        <v>2378</v>
      </c>
      <c r="AQ371" s="63" t="s">
        <v>2291</v>
      </c>
      <c r="AR371" s="63" t="s">
        <v>2056</v>
      </c>
      <c r="AS371" s="63" t="s">
        <v>2227</v>
      </c>
      <c r="AU371" s="63" t="s">
        <v>2488</v>
      </c>
      <c r="AZ371" s="69">
        <v>1</v>
      </c>
      <c r="BE371" s="63" t="s">
        <v>1447</v>
      </c>
      <c r="BG371" s="63" t="s">
        <v>24222</v>
      </c>
      <c r="BH371" s="63" t="s">
        <v>2488</v>
      </c>
      <c r="BP371" s="63" t="s">
        <v>4528</v>
      </c>
      <c r="BS371" s="63" t="s">
        <v>1050</v>
      </c>
      <c r="BX371" s="63" t="s">
        <v>279</v>
      </c>
      <c r="CC371" s="63" t="s">
        <v>1310</v>
      </c>
      <c r="CU371" s="79" t="s">
        <v>20244</v>
      </c>
      <c r="CW371" s="63" t="s">
        <v>1354</v>
      </c>
      <c r="DE371" s="63" t="s">
        <v>5896</v>
      </c>
      <c r="DL371" s="63" t="s">
        <v>997</v>
      </c>
      <c r="DS371" s="79" t="s">
        <v>20245</v>
      </c>
      <c r="DT371" s="63" t="s">
        <v>626</v>
      </c>
      <c r="DV371" s="63" t="s">
        <v>385</v>
      </c>
      <c r="DX371" s="79" t="s">
        <v>20246</v>
      </c>
      <c r="EV371" s="63" t="s">
        <v>1191</v>
      </c>
      <c r="EW371" s="69">
        <v>1</v>
      </c>
      <c r="FA371" s="79" t="s">
        <v>20246</v>
      </c>
      <c r="FC371" s="79" t="s">
        <v>20247</v>
      </c>
      <c r="FD371" s="79" t="s">
        <v>20246</v>
      </c>
      <c r="FE371" s="79" t="s">
        <v>20248</v>
      </c>
      <c r="FF371" s="83" t="s">
        <v>20249</v>
      </c>
      <c r="FG371" s="83" t="s">
        <v>20250</v>
      </c>
      <c r="FJ371" s="79" t="s">
        <v>20251</v>
      </c>
      <c r="FK371" s="79" t="s">
        <v>20247</v>
      </c>
      <c r="FL371" s="79" t="s">
        <v>20246</v>
      </c>
      <c r="FO371" s="63" t="s">
        <v>1006</v>
      </c>
      <c r="FP371" s="69">
        <v>2</v>
      </c>
      <c r="FQ371" s="79" t="s">
        <v>20252</v>
      </c>
      <c r="FR371" s="69">
        <v>4</v>
      </c>
      <c r="FS371" s="79" t="s">
        <v>20247</v>
      </c>
      <c r="GA371" s="79" t="s">
        <v>20244</v>
      </c>
      <c r="GB371" s="63" t="s">
        <v>1354</v>
      </c>
      <c r="GC371" s="79" t="s">
        <v>393</v>
      </c>
      <c r="GD371" s="63" t="s">
        <v>1354</v>
      </c>
      <c r="GE371" s="79" t="s">
        <v>20253</v>
      </c>
      <c r="GF371" s="63" t="s">
        <v>1354</v>
      </c>
      <c r="GG371" s="79" t="s">
        <v>20254</v>
      </c>
      <c r="GH371" s="63" t="s">
        <v>1354</v>
      </c>
      <c r="GI371" s="79" t="s">
        <v>20255</v>
      </c>
      <c r="GJ371" s="63" t="s">
        <v>1354</v>
      </c>
      <c r="GK371" s="79" t="s">
        <v>20256</v>
      </c>
      <c r="GL371" s="63" t="s">
        <v>1354</v>
      </c>
      <c r="GM371" s="79" t="s">
        <v>20257</v>
      </c>
      <c r="GN371" s="63" t="s">
        <v>626</v>
      </c>
      <c r="GR371" s="63" t="s">
        <v>596</v>
      </c>
      <c r="GS371" s="63" t="s">
        <v>20258</v>
      </c>
      <c r="GV371" s="63" t="s">
        <v>1095</v>
      </c>
      <c r="GW371" s="63" t="s">
        <v>1095</v>
      </c>
    </row>
    <row r="372" spans="1:205" ht="12.75">
      <c r="A372" s="124" t="s">
        <v>20260</v>
      </c>
      <c r="B372" s="63" t="s">
        <v>20259</v>
      </c>
      <c r="C372" s="63" t="s">
        <v>20259</v>
      </c>
      <c r="D372" s="63" t="s">
        <v>24232</v>
      </c>
      <c r="E372" s="63" t="s">
        <v>872</v>
      </c>
      <c r="F372" s="63" t="s">
        <v>1037</v>
      </c>
      <c r="J372" s="63" t="inlineStr">
        <is>
          <t xml:space="preserve">MOBILIUS Clear Magnetic Case for iPhone 14, Liberty Flag</t>
        </is>
      </c>
      <c r="K372" s="63" t="s">
        <v>21107</v>
      </c>
      <c r="L372" s="63" t="s">
        <v>929</v>
      </c>
      <c r="M372" s="63" t="s">
        <v>1222</v>
      </c>
      <c r="N372" s="63" t="s">
        <v>24234</v>
      </c>
      <c r="O372" s="63" t="s">
        <v>1036</v>
      </c>
      <c r="S372" s="63" t="s">
        <v>24232</v>
      </c>
      <c r="U372" s="63" t="s">
        <v>929</v>
      </c>
      <c r="X372" s="63" t="s">
        <v>24235</v>
      </c>
      <c r="Y372" s="63" t="s">
        <v>24236</v>
      </c>
      <c r="Z372" s="63" t="s">
        <v>24237</v>
      </c>
      <c r="AA372" s="63" t="s">
        <v>24238</v>
      </c>
      <c r="AB372" s="63" t="s">
        <v>24239</v>
      </c>
      <c r="AC372" s="63" t="s">
        <v>24240</v>
      </c>
      <c r="AD372" s="63" t="s">
        <v>24241</v>
      </c>
      <c r="AH372" s="63" t="s">
        <v>23479</v>
      </c>
      <c r="AI372" s="63" t="s">
        <v>20238</v>
      </c>
      <c r="AJ372" s="63" t="s">
        <v>23480</v>
      </c>
      <c r="AK372" s="63" t="s">
        <v>20240</v>
      </c>
      <c r="AL372" s="63" t="inlineStr">
        <is>
          <t xml:space="preserve">Liberty Flag design: Decorative print on the clear back, with the phone color visible around the artwork</t>
        </is>
      </c>
      <c r="AM372" s="63" t="s">
        <v>20242</v>
      </c>
      <c r="AN372" s="63" t="s">
        <v>23481</v>
      </c>
      <c r="AO372" s="63" t="s">
        <v>2089</v>
      </c>
      <c r="AP372" s="63" t="s">
        <v>2378</v>
      </c>
      <c r="AQ372" s="63" t="s">
        <v>2291</v>
      </c>
      <c r="AR372" s="63" t="s">
        <v>2056</v>
      </c>
      <c r="AS372" s="63" t="s">
        <v>2227</v>
      </c>
      <c r="AU372" s="63" t="s">
        <v>2488</v>
      </c>
      <c r="AZ372" s="69">
        <v>1</v>
      </c>
      <c r="BE372" s="63" t="s">
        <v>1447</v>
      </c>
      <c r="BG372" s="63" t="s">
        <v>24232</v>
      </c>
      <c r="BH372" s="63" t="s">
        <v>2488</v>
      </c>
      <c r="BP372" s="63" t="s">
        <v>4528</v>
      </c>
      <c r="BS372" s="63" t="s">
        <v>1050</v>
      </c>
      <c r="BX372" s="63" t="s">
        <v>279</v>
      </c>
      <c r="CC372" s="63" t="s">
        <v>1310</v>
      </c>
      <c r="CU372" s="79" t="s">
        <v>20244</v>
      </c>
      <c r="CW372" s="63" t="s">
        <v>1354</v>
      </c>
      <c r="DE372" s="63" t="s">
        <v>5896</v>
      </c>
      <c r="DL372" s="63" t="s">
        <v>997</v>
      </c>
      <c r="DS372" s="79" t="s">
        <v>20245</v>
      </c>
      <c r="DT372" s="63" t="s">
        <v>626</v>
      </c>
      <c r="DV372" s="63" t="s">
        <v>385</v>
      </c>
      <c r="DX372" s="79" t="s">
        <v>20246</v>
      </c>
      <c r="EV372" s="63" t="s">
        <v>1191</v>
      </c>
      <c r="EW372" s="69">
        <v>1</v>
      </c>
      <c r="FA372" s="79" t="s">
        <v>20246</v>
      </c>
      <c r="FC372" s="79" t="s">
        <v>20247</v>
      </c>
      <c r="FD372" s="79" t="s">
        <v>20246</v>
      </c>
      <c r="FE372" s="79" t="s">
        <v>20248</v>
      </c>
      <c r="FF372" s="83" t="s">
        <v>20249</v>
      </c>
      <c r="FG372" s="83" t="s">
        <v>20250</v>
      </c>
      <c r="FJ372" s="79" t="s">
        <v>20251</v>
      </c>
      <c r="FK372" s="79" t="s">
        <v>20247</v>
      </c>
      <c r="FL372" s="79" t="s">
        <v>20246</v>
      </c>
      <c r="FO372" s="63" t="s">
        <v>1006</v>
      </c>
      <c r="FP372" s="69">
        <v>2</v>
      </c>
      <c r="FQ372" s="79" t="s">
        <v>20252</v>
      </c>
      <c r="FR372" s="69">
        <v>4</v>
      </c>
      <c r="FS372" s="79" t="s">
        <v>20247</v>
      </c>
      <c r="GA372" s="79" t="s">
        <v>20244</v>
      </c>
      <c r="GB372" s="63" t="s">
        <v>1354</v>
      </c>
      <c r="GC372" s="79" t="s">
        <v>393</v>
      </c>
      <c r="GD372" s="63" t="s">
        <v>1354</v>
      </c>
      <c r="GE372" s="79" t="s">
        <v>20253</v>
      </c>
      <c r="GF372" s="63" t="s">
        <v>1354</v>
      </c>
      <c r="GG372" s="79" t="s">
        <v>20254</v>
      </c>
      <c r="GH372" s="63" t="s">
        <v>1354</v>
      </c>
      <c r="GI372" s="79" t="s">
        <v>20255</v>
      </c>
      <c r="GJ372" s="63" t="s">
        <v>1354</v>
      </c>
      <c r="GK372" s="79" t="s">
        <v>20256</v>
      </c>
      <c r="GL372" s="63" t="s">
        <v>1354</v>
      </c>
      <c r="GM372" s="79" t="s">
        <v>20257</v>
      </c>
      <c r="GN372" s="63" t="s">
        <v>626</v>
      </c>
      <c r="GR372" s="63" t="s">
        <v>596</v>
      </c>
      <c r="GS372" s="63" t="s">
        <v>20258</v>
      </c>
      <c r="GV372" s="63" t="s">
        <v>1095</v>
      </c>
      <c r="GW372" s="63" t="s">
        <v>1095</v>
      </c>
    </row>
    <row r="373" spans="1:205" ht="12.75">
      <c r="A373" s="124" t="s">
        <v>20260</v>
      </c>
      <c r="B373" s="63" t="s">
        <v>20259</v>
      </c>
      <c r="C373" s="63" t="s">
        <v>20259</v>
      </c>
      <c r="D373" s="63" t="s">
        <v>24242</v>
      </c>
      <c r="E373" s="63" t="s">
        <v>872</v>
      </c>
      <c r="F373" s="63" t="s">
        <v>1037</v>
      </c>
      <c r="J373" s="63" t="inlineStr">
        <is>
          <t xml:space="preserve">MOBILIUS Clear Magnetic Case for iPhone 14, USA Eagle</t>
        </is>
      </c>
      <c r="K373" s="63" t="s">
        <v>20228</v>
      </c>
      <c r="L373" s="63" t="s">
        <v>929</v>
      </c>
      <c r="M373" s="63" t="s">
        <v>1222</v>
      </c>
      <c r="N373" s="63" t="s">
        <v>24244</v>
      </c>
      <c r="O373" s="63" t="s">
        <v>1036</v>
      </c>
      <c r="S373" s="63" t="s">
        <v>24242</v>
      </c>
      <c r="U373" s="63" t="s">
        <v>929</v>
      </c>
      <c r="X373" s="63" t="s">
        <v>24245</v>
      </c>
      <c r="Y373" s="63" t="s">
        <v>24246</v>
      </c>
      <c r="Z373" s="63" t="s">
        <v>24247</v>
      </c>
      <c r="AA373" s="63" t="s">
        <v>24248</v>
      </c>
      <c r="AB373" s="63" t="s">
        <v>24249</v>
      </c>
      <c r="AC373" s="63" t="s">
        <v>24250</v>
      </c>
      <c r="AD373" s="63" t="s">
        <v>24251</v>
      </c>
      <c r="AH373" s="63" t="s">
        <v>23479</v>
      </c>
      <c r="AI373" s="63" t="s">
        <v>20238</v>
      </c>
      <c r="AJ373" s="63" t="s">
        <v>23480</v>
      </c>
      <c r="AK373" s="63" t="s">
        <v>20240</v>
      </c>
      <c r="AL373" s="63" t="inlineStr">
        <is>
          <t xml:space="preserve">USA Eagle design: Decorative print on the clear back, with the phone color visible around the artwork</t>
        </is>
      </c>
      <c r="AM373" s="63" t="s">
        <v>20242</v>
      </c>
      <c r="AN373" s="63" t="s">
        <v>23481</v>
      </c>
      <c r="AO373" s="63" t="s">
        <v>2089</v>
      </c>
      <c r="AP373" s="63" t="s">
        <v>2378</v>
      </c>
      <c r="AQ373" s="63" t="s">
        <v>2291</v>
      </c>
      <c r="AR373" s="63" t="s">
        <v>2056</v>
      </c>
      <c r="AS373" s="63" t="s">
        <v>2227</v>
      </c>
      <c r="AU373" s="63" t="s">
        <v>2488</v>
      </c>
      <c r="AZ373" s="69">
        <v>1</v>
      </c>
      <c r="BE373" s="63" t="s">
        <v>1447</v>
      </c>
      <c r="BG373" s="63" t="s">
        <v>24242</v>
      </c>
      <c r="BH373" s="63" t="s">
        <v>2488</v>
      </c>
      <c r="BP373" s="63" t="s">
        <v>4528</v>
      </c>
      <c r="BS373" s="63" t="s">
        <v>1050</v>
      </c>
      <c r="BX373" s="63" t="s">
        <v>279</v>
      </c>
      <c r="CC373" s="63" t="s">
        <v>1310</v>
      </c>
      <c r="CU373" s="79" t="s">
        <v>20244</v>
      </c>
      <c r="CW373" s="63" t="s">
        <v>1354</v>
      </c>
      <c r="DE373" s="63" t="s">
        <v>5896</v>
      </c>
      <c r="DL373" s="63" t="s">
        <v>997</v>
      </c>
      <c r="DS373" s="79" t="s">
        <v>20245</v>
      </c>
      <c r="DT373" s="63" t="s">
        <v>626</v>
      </c>
      <c r="DV373" s="63" t="s">
        <v>385</v>
      </c>
      <c r="DX373" s="79" t="s">
        <v>20246</v>
      </c>
      <c r="EV373" s="63" t="s">
        <v>1191</v>
      </c>
      <c r="EW373" s="69">
        <v>1</v>
      </c>
      <c r="FA373" s="79" t="s">
        <v>20246</v>
      </c>
      <c r="FC373" s="79" t="s">
        <v>20247</v>
      </c>
      <c r="FD373" s="79" t="s">
        <v>20246</v>
      </c>
      <c r="FE373" s="79" t="s">
        <v>20248</v>
      </c>
      <c r="FF373" s="83" t="s">
        <v>20249</v>
      </c>
      <c r="FG373" s="83" t="s">
        <v>20250</v>
      </c>
      <c r="FJ373" s="79" t="s">
        <v>20251</v>
      </c>
      <c r="FK373" s="79" t="s">
        <v>20247</v>
      </c>
      <c r="FL373" s="79" t="s">
        <v>20246</v>
      </c>
      <c r="FO373" s="63" t="s">
        <v>1006</v>
      </c>
      <c r="FP373" s="69">
        <v>2</v>
      </c>
      <c r="FQ373" s="79" t="s">
        <v>20252</v>
      </c>
      <c r="FR373" s="69">
        <v>4</v>
      </c>
      <c r="FS373" s="79" t="s">
        <v>20247</v>
      </c>
      <c r="GA373" s="79" t="s">
        <v>20244</v>
      </c>
      <c r="GB373" s="63" t="s">
        <v>1354</v>
      </c>
      <c r="GC373" s="79" t="s">
        <v>393</v>
      </c>
      <c r="GD373" s="63" t="s">
        <v>1354</v>
      </c>
      <c r="GE373" s="79" t="s">
        <v>20253</v>
      </c>
      <c r="GF373" s="63" t="s">
        <v>1354</v>
      </c>
      <c r="GG373" s="79" t="s">
        <v>20254</v>
      </c>
      <c r="GH373" s="63" t="s">
        <v>1354</v>
      </c>
      <c r="GI373" s="79" t="s">
        <v>20255</v>
      </c>
      <c r="GJ373" s="63" t="s">
        <v>1354</v>
      </c>
      <c r="GK373" s="79" t="s">
        <v>20256</v>
      </c>
      <c r="GL373" s="63" t="s">
        <v>1354</v>
      </c>
      <c r="GM373" s="79" t="s">
        <v>20257</v>
      </c>
      <c r="GN373" s="63" t="s">
        <v>626</v>
      </c>
      <c r="GR373" s="63" t="s">
        <v>596</v>
      </c>
      <c r="GS373" s="63" t="s">
        <v>20258</v>
      </c>
      <c r="GV373" s="63" t="s">
        <v>1095</v>
      </c>
      <c r="GW373" s="63" t="s">
        <v>1095</v>
      </c>
    </row>
    <row r="374" spans="1:205" ht="12.75">
      <c r="A374" s="124" t="s">
        <v>20260</v>
      </c>
      <c r="B374" s="63" t="s">
        <v>20259</v>
      </c>
      <c r="C374" s="63" t="s">
        <v>20259</v>
      </c>
      <c r="D374" s="63" t="s">
        <v>24252</v>
      </c>
      <c r="E374" s="63" t="s">
        <v>872</v>
      </c>
      <c r="F374" s="63" t="s">
        <v>1037</v>
      </c>
      <c r="J374" s="63" t="inlineStr">
        <is>
          <t xml:space="preserve">MOBILIUS Clear Magnetic Case for iPhone 14, Eagle Sketch</t>
        </is>
      </c>
      <c r="K374" s="63" t="s">
        <v>20228</v>
      </c>
      <c r="L374" s="63" t="s">
        <v>929</v>
      </c>
      <c r="M374" s="63" t="s">
        <v>1222</v>
      </c>
      <c r="N374" s="63" t="s">
        <v>24254</v>
      </c>
      <c r="O374" s="63" t="s">
        <v>1036</v>
      </c>
      <c r="S374" s="63" t="s">
        <v>24252</v>
      </c>
      <c r="U374" s="63" t="s">
        <v>929</v>
      </c>
      <c r="X374" s="63" t="s">
        <v>24255</v>
      </c>
      <c r="Y374" s="63" t="s">
        <v>24256</v>
      </c>
      <c r="Z374" s="63" t="s">
        <v>24257</v>
      </c>
      <c r="AA374" s="63" t="s">
        <v>24258</v>
      </c>
      <c r="AB374" s="63" t="s">
        <v>24259</v>
      </c>
      <c r="AC374" s="63" t="s">
        <v>24260</v>
      </c>
      <c r="AD374" s="63" t="s">
        <v>24261</v>
      </c>
      <c r="AH374" s="63" t="s">
        <v>23479</v>
      </c>
      <c r="AI374" s="63" t="s">
        <v>20238</v>
      </c>
      <c r="AJ374" s="63" t="s">
        <v>23480</v>
      </c>
      <c r="AK374" s="63" t="s">
        <v>20240</v>
      </c>
      <c r="AL374" s="63" t="inlineStr">
        <is>
          <t xml:space="preserve">Eagle Sketch design: Decorative print on the clear back, with the phone color visible around the artwork</t>
        </is>
      </c>
      <c r="AM374" s="63" t="s">
        <v>20242</v>
      </c>
      <c r="AN374" s="63" t="s">
        <v>23481</v>
      </c>
      <c r="AO374" s="63" t="s">
        <v>2089</v>
      </c>
      <c r="AP374" s="63" t="s">
        <v>2378</v>
      </c>
      <c r="AQ374" s="63" t="s">
        <v>2291</v>
      </c>
      <c r="AR374" s="63" t="s">
        <v>2056</v>
      </c>
      <c r="AS374" s="63" t="s">
        <v>2227</v>
      </c>
      <c r="AU374" s="63" t="s">
        <v>2488</v>
      </c>
      <c r="AZ374" s="69">
        <v>1</v>
      </c>
      <c r="BE374" s="63" t="s">
        <v>1447</v>
      </c>
      <c r="BG374" s="63" t="s">
        <v>24252</v>
      </c>
      <c r="BH374" s="63" t="s">
        <v>2488</v>
      </c>
      <c r="BP374" s="63" t="s">
        <v>4528</v>
      </c>
      <c r="BS374" s="63" t="s">
        <v>1050</v>
      </c>
      <c r="BX374" s="63" t="s">
        <v>279</v>
      </c>
      <c r="CC374" s="63" t="s">
        <v>1310</v>
      </c>
      <c r="CU374" s="79" t="s">
        <v>20244</v>
      </c>
      <c r="CW374" s="63" t="s">
        <v>1354</v>
      </c>
      <c r="DE374" s="63" t="s">
        <v>5896</v>
      </c>
      <c r="DL374" s="63" t="s">
        <v>997</v>
      </c>
      <c r="DS374" s="79" t="s">
        <v>20245</v>
      </c>
      <c r="DT374" s="63" t="s">
        <v>626</v>
      </c>
      <c r="DV374" s="63" t="s">
        <v>385</v>
      </c>
      <c r="DX374" s="79" t="s">
        <v>20246</v>
      </c>
      <c r="EV374" s="63" t="s">
        <v>1191</v>
      </c>
      <c r="EW374" s="69">
        <v>1</v>
      </c>
      <c r="FA374" s="79" t="s">
        <v>20246</v>
      </c>
      <c r="FC374" s="79" t="s">
        <v>20247</v>
      </c>
      <c r="FD374" s="79" t="s">
        <v>20246</v>
      </c>
      <c r="FE374" s="79" t="s">
        <v>20248</v>
      </c>
      <c r="FF374" s="83" t="s">
        <v>20249</v>
      </c>
      <c r="FG374" s="83" t="s">
        <v>20250</v>
      </c>
      <c r="FJ374" s="79" t="s">
        <v>20251</v>
      </c>
      <c r="FK374" s="79" t="s">
        <v>20247</v>
      </c>
      <c r="FL374" s="79" t="s">
        <v>20246</v>
      </c>
      <c r="FO374" s="63" t="s">
        <v>1006</v>
      </c>
      <c r="FP374" s="69">
        <v>2</v>
      </c>
      <c r="FQ374" s="79" t="s">
        <v>20252</v>
      </c>
      <c r="FR374" s="69">
        <v>4</v>
      </c>
      <c r="FS374" s="79" t="s">
        <v>20247</v>
      </c>
      <c r="GA374" s="79" t="s">
        <v>20244</v>
      </c>
      <c r="GB374" s="63" t="s">
        <v>1354</v>
      </c>
      <c r="GC374" s="79" t="s">
        <v>393</v>
      </c>
      <c r="GD374" s="63" t="s">
        <v>1354</v>
      </c>
      <c r="GE374" s="79" t="s">
        <v>20253</v>
      </c>
      <c r="GF374" s="63" t="s">
        <v>1354</v>
      </c>
      <c r="GG374" s="79" t="s">
        <v>20254</v>
      </c>
      <c r="GH374" s="63" t="s">
        <v>1354</v>
      </c>
      <c r="GI374" s="79" t="s">
        <v>20255</v>
      </c>
      <c r="GJ374" s="63" t="s">
        <v>1354</v>
      </c>
      <c r="GK374" s="79" t="s">
        <v>20256</v>
      </c>
      <c r="GL374" s="63" t="s">
        <v>1354</v>
      </c>
      <c r="GM374" s="79" t="s">
        <v>20257</v>
      </c>
      <c r="GN374" s="63" t="s">
        <v>626</v>
      </c>
      <c r="GR374" s="63" t="s">
        <v>596</v>
      </c>
      <c r="GS374" s="63" t="s">
        <v>20258</v>
      </c>
      <c r="GV374" s="63" t="s">
        <v>1095</v>
      </c>
      <c r="GW374" s="63" t="s">
        <v>1095</v>
      </c>
    </row>
    <row r="375" spans="1:205" ht="12.75">
      <c r="A375" s="124" t="s">
        <v>20260</v>
      </c>
      <c r="B375" s="63" t="s">
        <v>20259</v>
      </c>
      <c r="C375" s="63" t="s">
        <v>20259</v>
      </c>
      <c r="D375" s="63" t="s">
        <v>24262</v>
      </c>
      <c r="E375" s="63" t="s">
        <v>872</v>
      </c>
      <c r="F375" s="63" t="s">
        <v>1037</v>
      </c>
      <c r="J375" s="63" t="inlineStr">
        <is>
          <t xml:space="preserve">MOBILIUS Clear Magnetic Case for iPhone 14, Liberty Rays</t>
        </is>
      </c>
      <c r="K375" s="63" t="s">
        <v>21141</v>
      </c>
      <c r="L375" s="63" t="s">
        <v>929</v>
      </c>
      <c r="M375" s="63" t="s">
        <v>1222</v>
      </c>
      <c r="N375" s="63" t="s">
        <v>24264</v>
      </c>
      <c r="O375" s="63" t="s">
        <v>1036</v>
      </c>
      <c r="S375" s="63" t="s">
        <v>24262</v>
      </c>
      <c r="U375" s="63" t="s">
        <v>929</v>
      </c>
      <c r="X375" s="63" t="s">
        <v>24265</v>
      </c>
      <c r="Y375" s="63" t="s">
        <v>24266</v>
      </c>
      <c r="Z375" s="63" t="s">
        <v>24267</v>
      </c>
      <c r="AA375" s="63" t="s">
        <v>24268</v>
      </c>
      <c r="AB375" s="63" t="s">
        <v>24269</v>
      </c>
      <c r="AC375" s="63" t="s">
        <v>24270</v>
      </c>
      <c r="AD375" s="63" t="s">
        <v>24271</v>
      </c>
      <c r="AH375" s="63" t="s">
        <v>23479</v>
      </c>
      <c r="AI375" s="63" t="s">
        <v>20238</v>
      </c>
      <c r="AJ375" s="63" t="s">
        <v>23480</v>
      </c>
      <c r="AK375" s="63" t="s">
        <v>20240</v>
      </c>
      <c r="AL375" s="63" t="inlineStr">
        <is>
          <t xml:space="preserve">Liberty Rays design: Decorative print on the clear back, with the phone color visible around the artwork</t>
        </is>
      </c>
      <c r="AM375" s="63" t="s">
        <v>20242</v>
      </c>
      <c r="AN375" s="63" t="s">
        <v>23481</v>
      </c>
      <c r="AO375" s="63" t="s">
        <v>2089</v>
      </c>
      <c r="AP375" s="63" t="s">
        <v>2378</v>
      </c>
      <c r="AQ375" s="63" t="s">
        <v>2291</v>
      </c>
      <c r="AR375" s="63" t="s">
        <v>2056</v>
      </c>
      <c r="AS375" s="63" t="s">
        <v>2227</v>
      </c>
      <c r="AU375" s="63" t="s">
        <v>2488</v>
      </c>
      <c r="AZ375" s="69">
        <v>1</v>
      </c>
      <c r="BE375" s="63" t="s">
        <v>1447</v>
      </c>
      <c r="BG375" s="63" t="s">
        <v>24262</v>
      </c>
      <c r="BH375" s="63" t="s">
        <v>2488</v>
      </c>
      <c r="BP375" s="63" t="s">
        <v>4528</v>
      </c>
      <c r="BS375" s="63" t="s">
        <v>1050</v>
      </c>
      <c r="BX375" s="63" t="s">
        <v>279</v>
      </c>
      <c r="CC375" s="63" t="s">
        <v>1310</v>
      </c>
      <c r="CU375" s="79" t="s">
        <v>20244</v>
      </c>
      <c r="CW375" s="63" t="s">
        <v>1354</v>
      </c>
      <c r="DE375" s="63" t="s">
        <v>5896</v>
      </c>
      <c r="DL375" s="63" t="s">
        <v>997</v>
      </c>
      <c r="DS375" s="79" t="s">
        <v>20245</v>
      </c>
      <c r="DT375" s="63" t="s">
        <v>626</v>
      </c>
      <c r="DV375" s="63" t="s">
        <v>385</v>
      </c>
      <c r="DX375" s="79" t="s">
        <v>20246</v>
      </c>
      <c r="EV375" s="63" t="s">
        <v>1191</v>
      </c>
      <c r="EW375" s="69">
        <v>1</v>
      </c>
      <c r="FA375" s="79" t="s">
        <v>20246</v>
      </c>
      <c r="FC375" s="79" t="s">
        <v>20247</v>
      </c>
      <c r="FD375" s="79" t="s">
        <v>20246</v>
      </c>
      <c r="FE375" s="79" t="s">
        <v>20248</v>
      </c>
      <c r="FF375" s="83" t="s">
        <v>20249</v>
      </c>
      <c r="FG375" s="83" t="s">
        <v>20250</v>
      </c>
      <c r="FJ375" s="79" t="s">
        <v>20251</v>
      </c>
      <c r="FK375" s="79" t="s">
        <v>20247</v>
      </c>
      <c r="FL375" s="79" t="s">
        <v>20246</v>
      </c>
      <c r="FO375" s="63" t="s">
        <v>1006</v>
      </c>
      <c r="FP375" s="69">
        <v>2</v>
      </c>
      <c r="FQ375" s="79" t="s">
        <v>20252</v>
      </c>
      <c r="FR375" s="69">
        <v>4</v>
      </c>
      <c r="FS375" s="79" t="s">
        <v>20247</v>
      </c>
      <c r="GA375" s="79" t="s">
        <v>20244</v>
      </c>
      <c r="GB375" s="63" t="s">
        <v>1354</v>
      </c>
      <c r="GC375" s="79" t="s">
        <v>393</v>
      </c>
      <c r="GD375" s="63" t="s">
        <v>1354</v>
      </c>
      <c r="GE375" s="79" t="s">
        <v>20253</v>
      </c>
      <c r="GF375" s="63" t="s">
        <v>1354</v>
      </c>
      <c r="GG375" s="79" t="s">
        <v>20254</v>
      </c>
      <c r="GH375" s="63" t="s">
        <v>1354</v>
      </c>
      <c r="GI375" s="79" t="s">
        <v>20255</v>
      </c>
      <c r="GJ375" s="63" t="s">
        <v>1354</v>
      </c>
      <c r="GK375" s="79" t="s">
        <v>20256</v>
      </c>
      <c r="GL375" s="63" t="s">
        <v>1354</v>
      </c>
      <c r="GM375" s="79" t="s">
        <v>20257</v>
      </c>
      <c r="GN375" s="63" t="s">
        <v>626</v>
      </c>
      <c r="GR375" s="63" t="s">
        <v>596</v>
      </c>
      <c r="GS375" s="63" t="s">
        <v>20258</v>
      </c>
      <c r="GV375" s="63" t="s">
        <v>1095</v>
      </c>
      <c r="GW375" s="63" t="s">
        <v>1095</v>
      </c>
    </row>
    <row r="376" spans="1:205" ht="12.75">
      <c r="A376" s="124" t="s">
        <v>20260</v>
      </c>
      <c r="B376" s="63" t="s">
        <v>20259</v>
      </c>
      <c r="C376" s="63" t="s">
        <v>20259</v>
      </c>
      <c r="D376" s="63" t="s">
        <v>24272</v>
      </c>
      <c r="E376" s="63" t="s">
        <v>872</v>
      </c>
      <c r="F376" s="63" t="s">
        <v>1037</v>
      </c>
      <c r="J376" s="63" t="inlineStr">
        <is>
          <t xml:space="preserve">MOBILIUS Clear Magnetic Case for iPhone 14, Mountain Sunset</t>
        </is>
      </c>
      <c r="K376" s="63" t="s">
        <v>20228</v>
      </c>
      <c r="L376" s="63" t="s">
        <v>929</v>
      </c>
      <c r="M376" s="63" t="s">
        <v>1222</v>
      </c>
      <c r="N376" s="63" t="s">
        <v>24274</v>
      </c>
      <c r="O376" s="63" t="s">
        <v>1036</v>
      </c>
      <c r="S376" s="63" t="s">
        <v>24272</v>
      </c>
      <c r="U376" s="63" t="s">
        <v>929</v>
      </c>
      <c r="X376" s="63" t="s">
        <v>24275</v>
      </c>
      <c r="Y376" s="63" t="s">
        <v>24276</v>
      </c>
      <c r="Z376" s="63" t="s">
        <v>24277</v>
      </c>
      <c r="AA376" s="63" t="s">
        <v>24278</v>
      </c>
      <c r="AB376" s="63" t="s">
        <v>24279</v>
      </c>
      <c r="AC376" s="63" t="s">
        <v>24280</v>
      </c>
      <c r="AD376" s="63" t="s">
        <v>24281</v>
      </c>
      <c r="AH376" s="63" t="s">
        <v>23479</v>
      </c>
      <c r="AI376" s="63" t="s">
        <v>20238</v>
      </c>
      <c r="AJ376" s="63" t="s">
        <v>23480</v>
      </c>
      <c r="AK376" s="63" t="s">
        <v>20240</v>
      </c>
      <c r="AL376" s="63" t="inlineStr">
        <is>
          <t xml:space="preserve">Mountain Sunset design: Decorative print on the clear back, with the phone color visible around the artwork</t>
        </is>
      </c>
      <c r="AM376" s="63" t="s">
        <v>20242</v>
      </c>
      <c r="AN376" s="63" t="s">
        <v>23481</v>
      </c>
      <c r="AO376" s="63" t="s">
        <v>2089</v>
      </c>
      <c r="AP376" s="63" t="s">
        <v>2378</v>
      </c>
      <c r="AQ376" s="63" t="s">
        <v>2291</v>
      </c>
      <c r="AR376" s="63" t="s">
        <v>2056</v>
      </c>
      <c r="AS376" s="63" t="s">
        <v>2227</v>
      </c>
      <c r="AU376" s="63" t="s">
        <v>2488</v>
      </c>
      <c r="AZ376" s="69">
        <v>1</v>
      </c>
      <c r="BE376" s="63" t="s">
        <v>1447</v>
      </c>
      <c r="BG376" s="63" t="s">
        <v>24272</v>
      </c>
      <c r="BH376" s="63" t="s">
        <v>2488</v>
      </c>
      <c r="BP376" s="63" t="s">
        <v>4528</v>
      </c>
      <c r="BS376" s="63" t="s">
        <v>1050</v>
      </c>
      <c r="BX376" s="63" t="s">
        <v>279</v>
      </c>
      <c r="CC376" s="63" t="s">
        <v>1310</v>
      </c>
      <c r="CU376" s="79" t="s">
        <v>20244</v>
      </c>
      <c r="CW376" s="63" t="s">
        <v>1354</v>
      </c>
      <c r="DE376" s="63" t="s">
        <v>5896</v>
      </c>
      <c r="DL376" s="63" t="s">
        <v>997</v>
      </c>
      <c r="DS376" s="79" t="s">
        <v>20245</v>
      </c>
      <c r="DT376" s="63" t="s">
        <v>626</v>
      </c>
      <c r="DV376" s="63" t="s">
        <v>385</v>
      </c>
      <c r="DX376" s="79" t="s">
        <v>20246</v>
      </c>
      <c r="EV376" s="63" t="s">
        <v>1191</v>
      </c>
      <c r="EW376" s="69">
        <v>1</v>
      </c>
      <c r="FA376" s="79" t="s">
        <v>20246</v>
      </c>
      <c r="FC376" s="79" t="s">
        <v>20247</v>
      </c>
      <c r="FD376" s="79" t="s">
        <v>20246</v>
      </c>
      <c r="FE376" s="79" t="s">
        <v>20248</v>
      </c>
      <c r="FF376" s="83" t="s">
        <v>20249</v>
      </c>
      <c r="FG376" s="83" t="s">
        <v>20250</v>
      </c>
      <c r="FJ376" s="79" t="s">
        <v>20251</v>
      </c>
      <c r="FK376" s="79" t="s">
        <v>20247</v>
      </c>
      <c r="FL376" s="79" t="s">
        <v>20246</v>
      </c>
      <c r="FO376" s="63" t="s">
        <v>1006</v>
      </c>
      <c r="FP376" s="69">
        <v>2</v>
      </c>
      <c r="FQ376" s="79" t="s">
        <v>20252</v>
      </c>
      <c r="FR376" s="69">
        <v>4</v>
      </c>
      <c r="FS376" s="79" t="s">
        <v>20247</v>
      </c>
      <c r="GA376" s="79" t="s">
        <v>20244</v>
      </c>
      <c r="GB376" s="63" t="s">
        <v>1354</v>
      </c>
      <c r="GC376" s="79" t="s">
        <v>393</v>
      </c>
      <c r="GD376" s="63" t="s">
        <v>1354</v>
      </c>
      <c r="GE376" s="79" t="s">
        <v>20253</v>
      </c>
      <c r="GF376" s="63" t="s">
        <v>1354</v>
      </c>
      <c r="GG376" s="79" t="s">
        <v>20254</v>
      </c>
      <c r="GH376" s="63" t="s">
        <v>1354</v>
      </c>
      <c r="GI376" s="79" t="s">
        <v>20255</v>
      </c>
      <c r="GJ376" s="63" t="s">
        <v>1354</v>
      </c>
      <c r="GK376" s="79" t="s">
        <v>20256</v>
      </c>
      <c r="GL376" s="63" t="s">
        <v>1354</v>
      </c>
      <c r="GM376" s="79" t="s">
        <v>20257</v>
      </c>
      <c r="GN376" s="63" t="s">
        <v>626</v>
      </c>
      <c r="GR376" s="63" t="s">
        <v>596</v>
      </c>
      <c r="GS376" s="63" t="s">
        <v>20258</v>
      </c>
      <c r="GV376" s="63" t="s">
        <v>1095</v>
      </c>
      <c r="GW376" s="63" t="s">
        <v>1095</v>
      </c>
    </row>
    <row r="377" spans="1:205" ht="12.75">
      <c r="A377" s="124" t="s">
        <v>20260</v>
      </c>
      <c r="B377" s="63" t="s">
        <v>20259</v>
      </c>
      <c r="C377" s="63" t="s">
        <v>20259</v>
      </c>
      <c r="D377" s="63" t="s">
        <v>24282</v>
      </c>
      <c r="E377" s="63" t="s">
        <v>872</v>
      </c>
      <c r="F377" s="63" t="s">
        <v>1037</v>
      </c>
      <c r="J377" s="63" t="inlineStr">
        <is>
          <t xml:space="preserve">MOBILIUS Clear Magnetic Case for iPhone 14, Gothic Silver</t>
        </is>
      </c>
      <c r="K377" s="63" t="s">
        <v>20228</v>
      </c>
      <c r="L377" s="63" t="s">
        <v>929</v>
      </c>
      <c r="M377" s="63" t="s">
        <v>1222</v>
      </c>
      <c r="N377" s="63" t="s">
        <v>24284</v>
      </c>
      <c r="O377" s="63" t="s">
        <v>1036</v>
      </c>
      <c r="S377" s="63" t="s">
        <v>24282</v>
      </c>
      <c r="U377" s="63" t="s">
        <v>929</v>
      </c>
      <c r="X377" s="63" t="s">
        <v>24285</v>
      </c>
      <c r="Y377" s="63" t="s">
        <v>24286</v>
      </c>
      <c r="Z377" s="63" t="s">
        <v>24287</v>
      </c>
      <c r="AA377" s="63" t="s">
        <v>24288</v>
      </c>
      <c r="AB377" s="63" t="s">
        <v>24289</v>
      </c>
      <c r="AC377" s="63" t="s">
        <v>24290</v>
      </c>
      <c r="AD377" s="63" t="s">
        <v>24291</v>
      </c>
      <c r="AH377" s="63" t="s">
        <v>23479</v>
      </c>
      <c r="AI377" s="63" t="s">
        <v>20238</v>
      </c>
      <c r="AJ377" s="63" t="s">
        <v>23480</v>
      </c>
      <c r="AK377" s="63" t="s">
        <v>20240</v>
      </c>
      <c r="AL377" s="63" t="inlineStr">
        <is>
          <t xml:space="preserve">Gothic Silver design: Decorative print on the clear back, with the phone color visible around the artwork</t>
        </is>
      </c>
      <c r="AM377" s="63" t="s">
        <v>20242</v>
      </c>
      <c r="AN377" s="63" t="s">
        <v>23481</v>
      </c>
      <c r="AO377" s="63" t="s">
        <v>2089</v>
      </c>
      <c r="AP377" s="63" t="s">
        <v>2378</v>
      </c>
      <c r="AQ377" s="63" t="s">
        <v>2291</v>
      </c>
      <c r="AR377" s="63" t="s">
        <v>2056</v>
      </c>
      <c r="AS377" s="63" t="s">
        <v>2227</v>
      </c>
      <c r="AU377" s="63" t="s">
        <v>2488</v>
      </c>
      <c r="AZ377" s="69">
        <v>1</v>
      </c>
      <c r="BE377" s="63" t="s">
        <v>1447</v>
      </c>
      <c r="BG377" s="63" t="s">
        <v>24282</v>
      </c>
      <c r="BH377" s="63" t="s">
        <v>2488</v>
      </c>
      <c r="BP377" s="63" t="s">
        <v>4528</v>
      </c>
      <c r="BS377" s="63" t="s">
        <v>1050</v>
      </c>
      <c r="BX377" s="63" t="s">
        <v>279</v>
      </c>
      <c r="CC377" s="63" t="s">
        <v>1310</v>
      </c>
      <c r="CU377" s="79" t="s">
        <v>20244</v>
      </c>
      <c r="CW377" s="63" t="s">
        <v>1354</v>
      </c>
      <c r="DE377" s="63" t="s">
        <v>5896</v>
      </c>
      <c r="DL377" s="63" t="s">
        <v>997</v>
      </c>
      <c r="DS377" s="79" t="s">
        <v>20245</v>
      </c>
      <c r="DT377" s="63" t="s">
        <v>626</v>
      </c>
      <c r="DV377" s="63" t="s">
        <v>385</v>
      </c>
      <c r="DX377" s="79" t="s">
        <v>20246</v>
      </c>
      <c r="EV377" s="63" t="s">
        <v>1191</v>
      </c>
      <c r="EW377" s="69">
        <v>1</v>
      </c>
      <c r="FA377" s="79" t="s">
        <v>20246</v>
      </c>
      <c r="FC377" s="79" t="s">
        <v>20247</v>
      </c>
      <c r="FD377" s="79" t="s">
        <v>20246</v>
      </c>
      <c r="FE377" s="79" t="s">
        <v>20248</v>
      </c>
      <c r="FF377" s="83" t="s">
        <v>20249</v>
      </c>
      <c r="FG377" s="83" t="s">
        <v>20250</v>
      </c>
      <c r="FJ377" s="79" t="s">
        <v>20251</v>
      </c>
      <c r="FK377" s="79" t="s">
        <v>20247</v>
      </c>
      <c r="FL377" s="79" t="s">
        <v>20246</v>
      </c>
      <c r="FO377" s="63" t="s">
        <v>1006</v>
      </c>
      <c r="FP377" s="69">
        <v>2</v>
      </c>
      <c r="FQ377" s="79" t="s">
        <v>20252</v>
      </c>
      <c r="FR377" s="69">
        <v>4</v>
      </c>
      <c r="FS377" s="79" t="s">
        <v>20247</v>
      </c>
      <c r="GA377" s="79" t="s">
        <v>20244</v>
      </c>
      <c r="GB377" s="63" t="s">
        <v>1354</v>
      </c>
      <c r="GC377" s="79" t="s">
        <v>393</v>
      </c>
      <c r="GD377" s="63" t="s">
        <v>1354</v>
      </c>
      <c r="GE377" s="79" t="s">
        <v>20253</v>
      </c>
      <c r="GF377" s="63" t="s">
        <v>1354</v>
      </c>
      <c r="GG377" s="79" t="s">
        <v>20254</v>
      </c>
      <c r="GH377" s="63" t="s">
        <v>1354</v>
      </c>
      <c r="GI377" s="79" t="s">
        <v>20255</v>
      </c>
      <c r="GJ377" s="63" t="s">
        <v>1354</v>
      </c>
      <c r="GK377" s="79" t="s">
        <v>20256</v>
      </c>
      <c r="GL377" s="63" t="s">
        <v>1354</v>
      </c>
      <c r="GM377" s="79" t="s">
        <v>20257</v>
      </c>
      <c r="GN377" s="63" t="s">
        <v>626</v>
      </c>
      <c r="GR377" s="63" t="s">
        <v>596</v>
      </c>
      <c r="GS377" s="63" t="s">
        <v>20258</v>
      </c>
      <c r="GV377" s="63" t="s">
        <v>1095</v>
      </c>
      <c r="GW377" s="63" t="s">
        <v>1095</v>
      </c>
    </row>
    <row r="378" spans="1:205" ht="12.75">
      <c r="A378" s="124" t="s">
        <v>20260</v>
      </c>
      <c r="B378" s="63" t="s">
        <v>20259</v>
      </c>
      <c r="C378" s="63" t="s">
        <v>20259</v>
      </c>
      <c r="D378" s="63" t="s">
        <v>24292</v>
      </c>
      <c r="E378" s="63" t="s">
        <v>872</v>
      </c>
      <c r="F378" s="63" t="s">
        <v>1037</v>
      </c>
      <c r="J378" s="63" t="inlineStr">
        <is>
          <t xml:space="preserve">MOBILIUS Clear Magnetic Case for iPhone 14, Rugby Badge</t>
        </is>
      </c>
      <c r="K378" s="63" t="s">
        <v>20228</v>
      </c>
      <c r="L378" s="63" t="s">
        <v>929</v>
      </c>
      <c r="M378" s="63" t="s">
        <v>1222</v>
      </c>
      <c r="N378" s="63" t="s">
        <v>24294</v>
      </c>
      <c r="O378" s="63" t="s">
        <v>1036</v>
      </c>
      <c r="S378" s="63" t="s">
        <v>24292</v>
      </c>
      <c r="U378" s="63" t="s">
        <v>929</v>
      </c>
      <c r="X378" s="63" t="s">
        <v>24295</v>
      </c>
      <c r="Y378" s="63" t="s">
        <v>24296</v>
      </c>
      <c r="Z378" s="63" t="s">
        <v>24297</v>
      </c>
      <c r="AA378" s="63" t="s">
        <v>24298</v>
      </c>
      <c r="AB378" s="63" t="s">
        <v>24299</v>
      </c>
      <c r="AC378" s="63" t="s">
        <v>24300</v>
      </c>
      <c r="AD378" s="63" t="s">
        <v>24301</v>
      </c>
      <c r="AH378" s="63" t="s">
        <v>23479</v>
      </c>
      <c r="AI378" s="63" t="s">
        <v>20238</v>
      </c>
      <c r="AJ378" s="63" t="s">
        <v>23480</v>
      </c>
      <c r="AK378" s="63" t="s">
        <v>20240</v>
      </c>
      <c r="AL378" s="63" t="inlineStr">
        <is>
          <t xml:space="preserve">Rugby Badge design: Decorative print on the clear back, with the phone color visible around the artwork</t>
        </is>
      </c>
      <c r="AM378" s="63" t="s">
        <v>20242</v>
      </c>
      <c r="AN378" s="63" t="s">
        <v>23481</v>
      </c>
      <c r="AO378" s="63" t="s">
        <v>2089</v>
      </c>
      <c r="AP378" s="63" t="s">
        <v>2378</v>
      </c>
      <c r="AQ378" s="63" t="s">
        <v>2291</v>
      </c>
      <c r="AR378" s="63" t="s">
        <v>2056</v>
      </c>
      <c r="AS378" s="63" t="s">
        <v>2227</v>
      </c>
      <c r="AU378" s="63" t="s">
        <v>2488</v>
      </c>
      <c r="AZ378" s="69">
        <v>1</v>
      </c>
      <c r="BE378" s="63" t="s">
        <v>1447</v>
      </c>
      <c r="BG378" s="63" t="s">
        <v>24292</v>
      </c>
      <c r="BH378" s="63" t="s">
        <v>2488</v>
      </c>
      <c r="BP378" s="63" t="s">
        <v>4528</v>
      </c>
      <c r="BS378" s="63" t="s">
        <v>1050</v>
      </c>
      <c r="BX378" s="63" t="s">
        <v>279</v>
      </c>
      <c r="CC378" s="63" t="s">
        <v>1310</v>
      </c>
      <c r="CU378" s="79" t="s">
        <v>20244</v>
      </c>
      <c r="CW378" s="63" t="s">
        <v>1354</v>
      </c>
      <c r="DE378" s="63" t="s">
        <v>5896</v>
      </c>
      <c r="DL378" s="63" t="s">
        <v>997</v>
      </c>
      <c r="DS378" s="79" t="s">
        <v>20245</v>
      </c>
      <c r="DT378" s="63" t="s">
        <v>626</v>
      </c>
      <c r="DV378" s="63" t="s">
        <v>385</v>
      </c>
      <c r="DX378" s="79" t="s">
        <v>20246</v>
      </c>
      <c r="EV378" s="63" t="s">
        <v>1191</v>
      </c>
      <c r="EW378" s="69">
        <v>1</v>
      </c>
      <c r="FA378" s="79" t="s">
        <v>20246</v>
      </c>
      <c r="FC378" s="79" t="s">
        <v>20247</v>
      </c>
      <c r="FD378" s="79" t="s">
        <v>20246</v>
      </c>
      <c r="FE378" s="79" t="s">
        <v>20248</v>
      </c>
      <c r="FF378" s="83" t="s">
        <v>20249</v>
      </c>
      <c r="FG378" s="83" t="s">
        <v>20250</v>
      </c>
      <c r="FJ378" s="79" t="s">
        <v>20251</v>
      </c>
      <c r="FK378" s="79" t="s">
        <v>20247</v>
      </c>
      <c r="FL378" s="79" t="s">
        <v>20246</v>
      </c>
      <c r="FO378" s="63" t="s">
        <v>1006</v>
      </c>
      <c r="FP378" s="69">
        <v>2</v>
      </c>
      <c r="FQ378" s="79" t="s">
        <v>20252</v>
      </c>
      <c r="FR378" s="69">
        <v>4</v>
      </c>
      <c r="FS378" s="79" t="s">
        <v>20247</v>
      </c>
      <c r="GA378" s="79" t="s">
        <v>20244</v>
      </c>
      <c r="GB378" s="63" t="s">
        <v>1354</v>
      </c>
      <c r="GC378" s="79" t="s">
        <v>393</v>
      </c>
      <c r="GD378" s="63" t="s">
        <v>1354</v>
      </c>
      <c r="GE378" s="79" t="s">
        <v>20253</v>
      </c>
      <c r="GF378" s="63" t="s">
        <v>1354</v>
      </c>
      <c r="GG378" s="79" t="s">
        <v>20254</v>
      </c>
      <c r="GH378" s="63" t="s">
        <v>1354</v>
      </c>
      <c r="GI378" s="79" t="s">
        <v>20255</v>
      </c>
      <c r="GJ378" s="63" t="s">
        <v>1354</v>
      </c>
      <c r="GK378" s="79" t="s">
        <v>20256</v>
      </c>
      <c r="GL378" s="63" t="s">
        <v>1354</v>
      </c>
      <c r="GM378" s="79" t="s">
        <v>20257</v>
      </c>
      <c r="GN378" s="63" t="s">
        <v>626</v>
      </c>
      <c r="GR378" s="63" t="s">
        <v>596</v>
      </c>
      <c r="GS378" s="63" t="s">
        <v>20258</v>
      </c>
      <c r="GV378" s="63" t="s">
        <v>1095</v>
      </c>
      <c r="GW378" s="63" t="s">
        <v>1095</v>
      </c>
    </row>
    <row r="379" spans="1:205" ht="12.75">
      <c r="A379" s="124" t="s">
        <v>20260</v>
      </c>
      <c r="B379" s="63" t="s">
        <v>20259</v>
      </c>
      <c r="C379" s="63" t="s">
        <v>20259</v>
      </c>
      <c r="D379" s="63" t="s">
        <v>24302</v>
      </c>
      <c r="E379" s="63" t="s">
        <v>872</v>
      </c>
      <c r="F379" s="63" t="s">
        <v>1037</v>
      </c>
      <c r="J379" s="63" t="inlineStr">
        <is>
          <t xml:space="preserve">MOBILIUS Clear Magnetic Case for iPhone 14, Basketball Badge</t>
        </is>
      </c>
      <c r="K379" s="63" t="s">
        <v>20228</v>
      </c>
      <c r="L379" s="63" t="s">
        <v>929</v>
      </c>
      <c r="M379" s="63" t="s">
        <v>1222</v>
      </c>
      <c r="N379" s="63" t="s">
        <v>24304</v>
      </c>
      <c r="O379" s="63" t="s">
        <v>1036</v>
      </c>
      <c r="S379" s="63" t="s">
        <v>24302</v>
      </c>
      <c r="U379" s="63" t="s">
        <v>929</v>
      </c>
      <c r="X379" s="63" t="s">
        <v>24305</v>
      </c>
      <c r="Y379" s="63" t="s">
        <v>24306</v>
      </c>
      <c r="Z379" s="63" t="s">
        <v>24307</v>
      </c>
      <c r="AA379" s="63" t="s">
        <v>24308</v>
      </c>
      <c r="AB379" s="63" t="s">
        <v>24309</v>
      </c>
      <c r="AC379" s="63" t="s">
        <v>24310</v>
      </c>
      <c r="AD379" s="63" t="s">
        <v>24311</v>
      </c>
      <c r="AH379" s="63" t="s">
        <v>23479</v>
      </c>
      <c r="AI379" s="63" t="s">
        <v>20238</v>
      </c>
      <c r="AJ379" s="63" t="s">
        <v>23480</v>
      </c>
      <c r="AK379" s="63" t="s">
        <v>20240</v>
      </c>
      <c r="AL379" s="63" t="inlineStr">
        <is>
          <t xml:space="preserve">Basketball Badge design: Decorative print on the clear back, with the phone color visible around the artwork</t>
        </is>
      </c>
      <c r="AM379" s="63" t="s">
        <v>20242</v>
      </c>
      <c r="AN379" s="63" t="s">
        <v>23481</v>
      </c>
      <c r="AO379" s="63" t="s">
        <v>2089</v>
      </c>
      <c r="AP379" s="63" t="s">
        <v>2378</v>
      </c>
      <c r="AQ379" s="63" t="s">
        <v>2291</v>
      </c>
      <c r="AR379" s="63" t="s">
        <v>2056</v>
      </c>
      <c r="AS379" s="63" t="s">
        <v>2227</v>
      </c>
      <c r="AU379" s="63" t="s">
        <v>2488</v>
      </c>
      <c r="AZ379" s="69">
        <v>1</v>
      </c>
      <c r="BE379" s="63" t="s">
        <v>1447</v>
      </c>
      <c r="BG379" s="63" t="s">
        <v>24302</v>
      </c>
      <c r="BH379" s="63" t="s">
        <v>2488</v>
      </c>
      <c r="BP379" s="63" t="s">
        <v>4528</v>
      </c>
      <c r="BS379" s="63" t="s">
        <v>1050</v>
      </c>
      <c r="BX379" s="63" t="s">
        <v>279</v>
      </c>
      <c r="CC379" s="63" t="s">
        <v>1310</v>
      </c>
      <c r="CU379" s="79" t="s">
        <v>20244</v>
      </c>
      <c r="CW379" s="63" t="s">
        <v>1354</v>
      </c>
      <c r="DE379" s="63" t="s">
        <v>5896</v>
      </c>
      <c r="DL379" s="63" t="s">
        <v>997</v>
      </c>
      <c r="DS379" s="79" t="s">
        <v>20245</v>
      </c>
      <c r="DT379" s="63" t="s">
        <v>626</v>
      </c>
      <c r="DV379" s="63" t="s">
        <v>385</v>
      </c>
      <c r="DX379" s="79" t="s">
        <v>20246</v>
      </c>
      <c r="EV379" s="63" t="s">
        <v>1191</v>
      </c>
      <c r="EW379" s="69">
        <v>1</v>
      </c>
      <c r="FA379" s="79" t="s">
        <v>20246</v>
      </c>
      <c r="FC379" s="79" t="s">
        <v>20247</v>
      </c>
      <c r="FD379" s="79" t="s">
        <v>20246</v>
      </c>
      <c r="FE379" s="79" t="s">
        <v>20248</v>
      </c>
      <c r="FF379" s="83" t="s">
        <v>20249</v>
      </c>
      <c r="FG379" s="83" t="s">
        <v>20250</v>
      </c>
      <c r="FJ379" s="79" t="s">
        <v>20251</v>
      </c>
      <c r="FK379" s="79" t="s">
        <v>20247</v>
      </c>
      <c r="FL379" s="79" t="s">
        <v>20246</v>
      </c>
      <c r="FO379" s="63" t="s">
        <v>1006</v>
      </c>
      <c r="FP379" s="69">
        <v>2</v>
      </c>
      <c r="FQ379" s="79" t="s">
        <v>20252</v>
      </c>
      <c r="FR379" s="69">
        <v>4</v>
      </c>
      <c r="FS379" s="79" t="s">
        <v>20247</v>
      </c>
      <c r="GA379" s="79" t="s">
        <v>20244</v>
      </c>
      <c r="GB379" s="63" t="s">
        <v>1354</v>
      </c>
      <c r="GC379" s="79" t="s">
        <v>393</v>
      </c>
      <c r="GD379" s="63" t="s">
        <v>1354</v>
      </c>
      <c r="GE379" s="79" t="s">
        <v>20253</v>
      </c>
      <c r="GF379" s="63" t="s">
        <v>1354</v>
      </c>
      <c r="GG379" s="79" t="s">
        <v>20254</v>
      </c>
      <c r="GH379" s="63" t="s">
        <v>1354</v>
      </c>
      <c r="GI379" s="79" t="s">
        <v>20255</v>
      </c>
      <c r="GJ379" s="63" t="s">
        <v>1354</v>
      </c>
      <c r="GK379" s="79" t="s">
        <v>20256</v>
      </c>
      <c r="GL379" s="63" t="s">
        <v>1354</v>
      </c>
      <c r="GM379" s="79" t="s">
        <v>20257</v>
      </c>
      <c r="GN379" s="63" t="s">
        <v>626</v>
      </c>
      <c r="GR379" s="63" t="s">
        <v>596</v>
      </c>
      <c r="GS379" s="63" t="s">
        <v>20258</v>
      </c>
      <c r="GV379" s="63" t="s">
        <v>1095</v>
      </c>
      <c r="GW379" s="63" t="s">
        <v>1095</v>
      </c>
    </row>
    <row r="380" spans="1:205" ht="12.75">
      <c r="A380" s="126" t="s">
        <v>20574</v>
      </c>
      <c r="B380" s="125">
        <v>1</v>
      </c>
      <c r="C380" s="63" t="s">
        <v>20259</v>
      </c>
      <c r="D380" s="63" t="s">
        <v>24312</v>
      </c>
      <c r="E380" s="63" t="s">
        <v>872</v>
      </c>
      <c r="F380" s="63" t="s">
        <v>1037</v>
      </c>
      <c r="J380" s="63" t="inlineStr">
        <is>
          <t xml:space="preserve">MOBILIUS Clear Magnetic Case for iPhone 14, Pink Star Waves</t>
        </is>
      </c>
      <c r="K380" s="63" t="s">
        <v>20956</v>
      </c>
      <c r="L380" s="63" t="s">
        <v>929</v>
      </c>
      <c r="M380" s="63" t="s">
        <v>1222</v>
      </c>
      <c r="N380" s="63" t="s">
        <v>24314</v>
      </c>
      <c r="O380" s="63" t="s">
        <v>1036</v>
      </c>
      <c r="S380" s="63" t="s">
        <v>24312</v>
      </c>
      <c r="U380" s="63" t="s">
        <v>929</v>
      </c>
      <c r="X380" s="63" t="s">
        <v>24315</v>
      </c>
      <c r="Y380" s="63" t="s">
        <v>24316</v>
      </c>
      <c r="Z380" s="63" t="s">
        <v>24317</v>
      </c>
      <c r="AA380" s="63" t="s">
        <v>24318</v>
      </c>
      <c r="AB380" s="63" t="s">
        <v>24319</v>
      </c>
      <c r="AC380" s="63" t="s">
        <v>24320</v>
      </c>
      <c r="AD380" s="63" t="s">
        <v>24321</v>
      </c>
      <c r="AH380" s="63" t="s">
        <v>23479</v>
      </c>
      <c r="AI380" s="63" t="s">
        <v>20238</v>
      </c>
      <c r="AJ380" s="63" t="s">
        <v>23480</v>
      </c>
      <c r="AK380" s="63" t="s">
        <v>20240</v>
      </c>
      <c r="AL380" s="63" t="inlineStr">
        <is>
          <t xml:space="preserve">Pink Star Waves design: Decorative print on the clear back, with the phone color visible around the artwork</t>
        </is>
      </c>
      <c r="AM380" s="63" t="s">
        <v>20242</v>
      </c>
      <c r="AN380" s="63" t="s">
        <v>23481</v>
      </c>
      <c r="AO380" s="63" t="s">
        <v>2089</v>
      </c>
      <c r="AP380" s="63" t="s">
        <v>2378</v>
      </c>
      <c r="AQ380" s="63" t="s">
        <v>2291</v>
      </c>
      <c r="AR380" s="63" t="s">
        <v>2056</v>
      </c>
      <c r="AS380" s="63" t="s">
        <v>2227</v>
      </c>
      <c r="AU380" s="63" t="s">
        <v>2488</v>
      </c>
      <c r="AZ380" s="69">
        <v>1</v>
      </c>
      <c r="BE380" s="63" t="s">
        <v>1447</v>
      </c>
      <c r="BG380" s="63" t="s">
        <v>24312</v>
      </c>
      <c r="BH380" s="63" t="s">
        <v>2488</v>
      </c>
      <c r="BP380" s="63" t="s">
        <v>4528</v>
      </c>
      <c r="BS380" s="63" t="s">
        <v>1050</v>
      </c>
      <c r="BX380" s="63" t="s">
        <v>279</v>
      </c>
      <c r="CC380" s="63" t="s">
        <v>1310</v>
      </c>
      <c r="CU380" s="79" t="s">
        <v>20244</v>
      </c>
      <c r="CW380" s="63" t="s">
        <v>1354</v>
      </c>
      <c r="DE380" s="63" t="s">
        <v>5896</v>
      </c>
      <c r="DL380" s="63" t="s">
        <v>997</v>
      </c>
      <c r="DS380" s="79" t="s">
        <v>20245</v>
      </c>
      <c r="DT380" s="63" t="s">
        <v>626</v>
      </c>
      <c r="DV380" s="63" t="s">
        <v>385</v>
      </c>
      <c r="DX380" s="79" t="s">
        <v>20246</v>
      </c>
      <c r="EV380" s="63" t="s">
        <v>1191</v>
      </c>
      <c r="EW380" s="69">
        <v>1</v>
      </c>
      <c r="FA380" s="79" t="s">
        <v>20246</v>
      </c>
      <c r="FC380" s="79" t="s">
        <v>20247</v>
      </c>
      <c r="FD380" s="79" t="s">
        <v>20246</v>
      </c>
      <c r="FE380" s="79" t="s">
        <v>20248</v>
      </c>
      <c r="FF380" s="83" t="s">
        <v>20249</v>
      </c>
      <c r="FG380" s="83" t="s">
        <v>20250</v>
      </c>
      <c r="FJ380" s="79" t="s">
        <v>20251</v>
      </c>
      <c r="FK380" s="79" t="s">
        <v>20247</v>
      </c>
      <c r="FL380" s="79" t="s">
        <v>20246</v>
      </c>
      <c r="FO380" s="63" t="s">
        <v>1006</v>
      </c>
      <c r="FP380" s="69">
        <v>2</v>
      </c>
      <c r="FQ380" s="79" t="s">
        <v>20252</v>
      </c>
      <c r="FR380" s="69">
        <v>4</v>
      </c>
      <c r="FS380" s="79" t="s">
        <v>20247</v>
      </c>
      <c r="GA380" s="79" t="s">
        <v>20244</v>
      </c>
      <c r="GB380" s="63" t="s">
        <v>1354</v>
      </c>
      <c r="GC380" s="79" t="s">
        <v>393</v>
      </c>
      <c r="GD380" s="63" t="s">
        <v>1354</v>
      </c>
      <c r="GE380" s="79" t="s">
        <v>20253</v>
      </c>
      <c r="GF380" s="63" t="s">
        <v>1354</v>
      </c>
      <c r="GG380" s="79" t="s">
        <v>20254</v>
      </c>
      <c r="GH380" s="63" t="s">
        <v>1354</v>
      </c>
      <c r="GI380" s="79" t="s">
        <v>20255</v>
      </c>
      <c r="GJ380" s="63" t="s">
        <v>1354</v>
      </c>
      <c r="GK380" s="79" t="s">
        <v>20256</v>
      </c>
      <c r="GL380" s="63" t="s">
        <v>1354</v>
      </c>
      <c r="GM380" s="79" t="s">
        <v>20257</v>
      </c>
      <c r="GN380" s="63" t="s">
        <v>626</v>
      </c>
      <c r="GR380" s="63" t="s">
        <v>596</v>
      </c>
      <c r="GS380" s="63" t="s">
        <v>20258</v>
      </c>
      <c r="GV380" s="63" t="s">
        <v>1095</v>
      </c>
      <c r="GW380" s="63" t="s">
        <v>1095</v>
      </c>
    </row>
    <row r="381" spans="1:205" ht="12.75">
      <c r="A381" s="124" t="s">
        <v>20260</v>
      </c>
      <c r="B381" s="63" t="s">
        <v>20259</v>
      </c>
      <c r="C381" s="63" t="s">
        <v>20259</v>
      </c>
      <c r="D381" s="63" t="s">
        <v>24322</v>
      </c>
      <c r="E381" s="63" t="s">
        <v>872</v>
      </c>
      <c r="F381" s="63" t="s">
        <v>1037</v>
      </c>
      <c r="J381" s="63" t="inlineStr">
        <is>
          <t xml:space="preserve">MOBILIUS Clear Magnetic Case for iPhone 14, Blue Star Stripes</t>
        </is>
      </c>
      <c r="K381" s="63" t="s">
        <v>21208</v>
      </c>
      <c r="L381" s="63" t="s">
        <v>929</v>
      </c>
      <c r="M381" s="63" t="s">
        <v>1222</v>
      </c>
      <c r="N381" s="63" t="s">
        <v>24324</v>
      </c>
      <c r="O381" s="63" t="s">
        <v>1036</v>
      </c>
      <c r="S381" s="63" t="s">
        <v>24322</v>
      </c>
      <c r="U381" s="63" t="s">
        <v>929</v>
      </c>
      <c r="X381" s="63" t="s">
        <v>24325</v>
      </c>
      <c r="Y381" s="63" t="s">
        <v>24326</v>
      </c>
      <c r="Z381" s="63" t="s">
        <v>24327</v>
      </c>
      <c r="AA381" s="63" t="s">
        <v>24328</v>
      </c>
      <c r="AB381" s="63" t="s">
        <v>24329</v>
      </c>
      <c r="AC381" s="63" t="s">
        <v>24330</v>
      </c>
      <c r="AD381" s="63" t="s">
        <v>24331</v>
      </c>
      <c r="AH381" s="63" t="s">
        <v>23479</v>
      </c>
      <c r="AI381" s="63" t="s">
        <v>20238</v>
      </c>
      <c r="AJ381" s="63" t="s">
        <v>23480</v>
      </c>
      <c r="AK381" s="63" t="s">
        <v>20240</v>
      </c>
      <c r="AL381" s="63" t="inlineStr">
        <is>
          <t xml:space="preserve">Blue Star Stripes design: Decorative print on the clear back, with the phone color visible around the artwork</t>
        </is>
      </c>
      <c r="AM381" s="63" t="s">
        <v>20242</v>
      </c>
      <c r="AN381" s="63" t="s">
        <v>23481</v>
      </c>
      <c r="AO381" s="63" t="s">
        <v>2089</v>
      </c>
      <c r="AP381" s="63" t="s">
        <v>2378</v>
      </c>
      <c r="AQ381" s="63" t="s">
        <v>2291</v>
      </c>
      <c r="AR381" s="63" t="s">
        <v>2056</v>
      </c>
      <c r="AS381" s="63" t="s">
        <v>2227</v>
      </c>
      <c r="AU381" s="63" t="s">
        <v>2488</v>
      </c>
      <c r="AZ381" s="69">
        <v>1</v>
      </c>
      <c r="BE381" s="63" t="s">
        <v>1447</v>
      </c>
      <c r="BG381" s="63" t="s">
        <v>24322</v>
      </c>
      <c r="BH381" s="63" t="s">
        <v>2488</v>
      </c>
      <c r="BP381" s="63" t="s">
        <v>4528</v>
      </c>
      <c r="BS381" s="63" t="s">
        <v>1050</v>
      </c>
      <c r="BX381" s="63" t="s">
        <v>279</v>
      </c>
      <c r="CC381" s="63" t="s">
        <v>1310</v>
      </c>
      <c r="CU381" s="79" t="s">
        <v>20244</v>
      </c>
      <c r="CW381" s="63" t="s">
        <v>1354</v>
      </c>
      <c r="DE381" s="63" t="s">
        <v>5896</v>
      </c>
      <c r="DL381" s="63" t="s">
        <v>997</v>
      </c>
      <c r="DS381" s="79" t="s">
        <v>20245</v>
      </c>
      <c r="DT381" s="63" t="s">
        <v>626</v>
      </c>
      <c r="DV381" s="63" t="s">
        <v>385</v>
      </c>
      <c r="DX381" s="79" t="s">
        <v>20246</v>
      </c>
      <c r="EV381" s="63" t="s">
        <v>1191</v>
      </c>
      <c r="EW381" s="69">
        <v>1</v>
      </c>
      <c r="FA381" s="79" t="s">
        <v>20246</v>
      </c>
      <c r="FC381" s="79" t="s">
        <v>20247</v>
      </c>
      <c r="FD381" s="79" t="s">
        <v>20246</v>
      </c>
      <c r="FE381" s="79" t="s">
        <v>20248</v>
      </c>
      <c r="FF381" s="83" t="s">
        <v>20249</v>
      </c>
      <c r="FG381" s="83" t="s">
        <v>20250</v>
      </c>
      <c r="FJ381" s="79" t="s">
        <v>20251</v>
      </c>
      <c r="FK381" s="79" t="s">
        <v>20247</v>
      </c>
      <c r="FL381" s="79" t="s">
        <v>20246</v>
      </c>
      <c r="FO381" s="63" t="s">
        <v>1006</v>
      </c>
      <c r="FP381" s="69">
        <v>2</v>
      </c>
      <c r="FQ381" s="79" t="s">
        <v>20252</v>
      </c>
      <c r="FR381" s="69">
        <v>4</v>
      </c>
      <c r="FS381" s="79" t="s">
        <v>20247</v>
      </c>
      <c r="GA381" s="79" t="s">
        <v>20244</v>
      </c>
      <c r="GB381" s="63" t="s">
        <v>1354</v>
      </c>
      <c r="GC381" s="79" t="s">
        <v>393</v>
      </c>
      <c r="GD381" s="63" t="s">
        <v>1354</v>
      </c>
      <c r="GE381" s="79" t="s">
        <v>20253</v>
      </c>
      <c r="GF381" s="63" t="s">
        <v>1354</v>
      </c>
      <c r="GG381" s="79" t="s">
        <v>20254</v>
      </c>
      <c r="GH381" s="63" t="s">
        <v>1354</v>
      </c>
      <c r="GI381" s="79" t="s">
        <v>20255</v>
      </c>
      <c r="GJ381" s="63" t="s">
        <v>1354</v>
      </c>
      <c r="GK381" s="79" t="s">
        <v>20256</v>
      </c>
      <c r="GL381" s="63" t="s">
        <v>1354</v>
      </c>
      <c r="GM381" s="79" t="s">
        <v>20257</v>
      </c>
      <c r="GN381" s="63" t="s">
        <v>626</v>
      </c>
      <c r="GR381" s="63" t="s">
        <v>596</v>
      </c>
      <c r="GS381" s="63" t="s">
        <v>20258</v>
      </c>
      <c r="GV381" s="63" t="s">
        <v>1095</v>
      </c>
      <c r="GW381" s="63" t="s">
        <v>1095</v>
      </c>
    </row>
    <row r="382" spans="1:205" ht="12.75">
      <c r="A382" s="124" t="s">
        <v>20260</v>
      </c>
      <c r="B382" s="63" t="s">
        <v>20259</v>
      </c>
      <c r="C382" s="63" t="s">
        <v>20259</v>
      </c>
      <c r="D382" s="63" t="s">
        <v>24332</v>
      </c>
      <c r="E382" s="63" t="s">
        <v>872</v>
      </c>
      <c r="F382" s="63" t="s">
        <v>1037</v>
      </c>
      <c r="J382" s="63" t="inlineStr">
        <is>
          <t xml:space="preserve">MOBILIUS Clear Magnetic Case for iPhone 14, Flower Checks</t>
        </is>
      </c>
      <c r="K382" s="63" t="s">
        <v>20228</v>
      </c>
      <c r="L382" s="63" t="s">
        <v>929</v>
      </c>
      <c r="M382" s="63" t="s">
        <v>1222</v>
      </c>
      <c r="N382" s="63" t="s">
        <v>24334</v>
      </c>
      <c r="O382" s="63" t="s">
        <v>1036</v>
      </c>
      <c r="S382" s="63" t="s">
        <v>24332</v>
      </c>
      <c r="U382" s="63" t="s">
        <v>929</v>
      </c>
      <c r="X382" s="63" t="s">
        <v>24335</v>
      </c>
      <c r="Y382" s="63" t="s">
        <v>24336</v>
      </c>
      <c r="Z382" s="63" t="s">
        <v>24337</v>
      </c>
      <c r="AA382" s="63" t="s">
        <v>24338</v>
      </c>
      <c r="AB382" s="63" t="s">
        <v>24339</v>
      </c>
      <c r="AC382" s="63" t="s">
        <v>24340</v>
      </c>
      <c r="AD382" s="63" t="s">
        <v>24341</v>
      </c>
      <c r="AH382" s="63" t="s">
        <v>23479</v>
      </c>
      <c r="AI382" s="63" t="s">
        <v>20238</v>
      </c>
      <c r="AJ382" s="63" t="s">
        <v>23480</v>
      </c>
      <c r="AK382" s="63" t="s">
        <v>20240</v>
      </c>
      <c r="AL382" s="63" t="inlineStr">
        <is>
          <t xml:space="preserve">Flower Checks design: Decorative print on the clear back, with the phone color visible around the artwork</t>
        </is>
      </c>
      <c r="AM382" s="63" t="s">
        <v>20242</v>
      </c>
      <c r="AN382" s="63" t="s">
        <v>23481</v>
      </c>
      <c r="AO382" s="63" t="s">
        <v>2089</v>
      </c>
      <c r="AP382" s="63" t="s">
        <v>2378</v>
      </c>
      <c r="AQ382" s="63" t="s">
        <v>2291</v>
      </c>
      <c r="AR382" s="63" t="s">
        <v>2056</v>
      </c>
      <c r="AS382" s="63" t="s">
        <v>2227</v>
      </c>
      <c r="AU382" s="63" t="s">
        <v>2488</v>
      </c>
      <c r="AZ382" s="69">
        <v>1</v>
      </c>
      <c r="BE382" s="63" t="s">
        <v>1447</v>
      </c>
      <c r="BG382" s="63" t="s">
        <v>24332</v>
      </c>
      <c r="BH382" s="63" t="s">
        <v>2488</v>
      </c>
      <c r="BP382" s="63" t="s">
        <v>4528</v>
      </c>
      <c r="BS382" s="63" t="s">
        <v>1050</v>
      </c>
      <c r="BX382" s="63" t="s">
        <v>279</v>
      </c>
      <c r="CC382" s="63" t="s">
        <v>1310</v>
      </c>
      <c r="CU382" s="79" t="s">
        <v>20244</v>
      </c>
      <c r="CW382" s="63" t="s">
        <v>1354</v>
      </c>
      <c r="DE382" s="63" t="s">
        <v>5896</v>
      </c>
      <c r="DL382" s="63" t="s">
        <v>997</v>
      </c>
      <c r="DS382" s="79" t="s">
        <v>20245</v>
      </c>
      <c r="DT382" s="63" t="s">
        <v>626</v>
      </c>
      <c r="DV382" s="63" t="s">
        <v>385</v>
      </c>
      <c r="DX382" s="79" t="s">
        <v>20246</v>
      </c>
      <c r="EV382" s="63" t="s">
        <v>1191</v>
      </c>
      <c r="EW382" s="69">
        <v>1</v>
      </c>
      <c r="FA382" s="79" t="s">
        <v>20246</v>
      </c>
      <c r="FC382" s="79" t="s">
        <v>20247</v>
      </c>
      <c r="FD382" s="79" t="s">
        <v>20246</v>
      </c>
      <c r="FE382" s="79" t="s">
        <v>20248</v>
      </c>
      <c r="FF382" s="83" t="s">
        <v>20249</v>
      </c>
      <c r="FG382" s="83" t="s">
        <v>20250</v>
      </c>
      <c r="FJ382" s="79" t="s">
        <v>20251</v>
      </c>
      <c r="FK382" s="79" t="s">
        <v>20247</v>
      </c>
      <c r="FL382" s="79" t="s">
        <v>20246</v>
      </c>
      <c r="FO382" s="63" t="s">
        <v>1006</v>
      </c>
      <c r="FP382" s="69">
        <v>2</v>
      </c>
      <c r="FQ382" s="79" t="s">
        <v>20252</v>
      </c>
      <c r="FR382" s="69">
        <v>4</v>
      </c>
      <c r="FS382" s="79" t="s">
        <v>20247</v>
      </c>
      <c r="GA382" s="79" t="s">
        <v>20244</v>
      </c>
      <c r="GB382" s="63" t="s">
        <v>1354</v>
      </c>
      <c r="GC382" s="79" t="s">
        <v>393</v>
      </c>
      <c r="GD382" s="63" t="s">
        <v>1354</v>
      </c>
      <c r="GE382" s="79" t="s">
        <v>20253</v>
      </c>
      <c r="GF382" s="63" t="s">
        <v>1354</v>
      </c>
      <c r="GG382" s="79" t="s">
        <v>20254</v>
      </c>
      <c r="GH382" s="63" t="s">
        <v>1354</v>
      </c>
      <c r="GI382" s="79" t="s">
        <v>20255</v>
      </c>
      <c r="GJ382" s="63" t="s">
        <v>1354</v>
      </c>
      <c r="GK382" s="79" t="s">
        <v>20256</v>
      </c>
      <c r="GL382" s="63" t="s">
        <v>1354</v>
      </c>
      <c r="GM382" s="79" t="s">
        <v>20257</v>
      </c>
      <c r="GN382" s="63" t="s">
        <v>626</v>
      </c>
      <c r="GR382" s="63" t="s">
        <v>596</v>
      </c>
      <c r="GS382" s="63" t="s">
        <v>20258</v>
      </c>
      <c r="GV382" s="63" t="s">
        <v>1095</v>
      </c>
      <c r="GW382" s="63" t="s">
        <v>1095</v>
      </c>
    </row>
    <row r="383" spans="1:205" ht="12.75">
      <c r="A383" s="124" t="s">
        <v>20260</v>
      </c>
      <c r="B383" s="63" t="s">
        <v>20259</v>
      </c>
      <c r="C383" s="63" t="s">
        <v>20259</v>
      </c>
      <c r="D383" s="63" t="s">
        <v>24342</v>
      </c>
      <c r="E383" s="63" t="s">
        <v>872</v>
      </c>
      <c r="F383" s="63" t="s">
        <v>1037</v>
      </c>
      <c r="J383" s="63" t="inlineStr">
        <is>
          <t xml:space="preserve">MOBILIUS Clear Magnetic Case for iPhone 14, Black Web</t>
        </is>
      </c>
      <c r="K383" s="63" t="s">
        <v>20228</v>
      </c>
      <c r="L383" s="63" t="s">
        <v>929</v>
      </c>
      <c r="M383" s="63" t="s">
        <v>1222</v>
      </c>
      <c r="N383" s="63" t="s">
        <v>24344</v>
      </c>
      <c r="O383" s="63" t="s">
        <v>1036</v>
      </c>
      <c r="S383" s="63" t="s">
        <v>24342</v>
      </c>
      <c r="U383" s="63" t="s">
        <v>929</v>
      </c>
      <c r="X383" s="63" t="s">
        <v>24345</v>
      </c>
      <c r="Y383" s="63" t="s">
        <v>24346</v>
      </c>
      <c r="Z383" s="63" t="s">
        <v>24347</v>
      </c>
      <c r="AA383" s="63" t="s">
        <v>24348</v>
      </c>
      <c r="AB383" s="63" t="s">
        <v>24349</v>
      </c>
      <c r="AC383" s="63" t="s">
        <v>24350</v>
      </c>
      <c r="AD383" s="63" t="s">
        <v>24351</v>
      </c>
      <c r="AH383" s="63" t="s">
        <v>23479</v>
      </c>
      <c r="AI383" s="63" t="s">
        <v>20238</v>
      </c>
      <c r="AJ383" s="63" t="s">
        <v>23480</v>
      </c>
      <c r="AK383" s="63" t="s">
        <v>20240</v>
      </c>
      <c r="AL383" s="63" t="inlineStr">
        <is>
          <t xml:space="preserve">Black Web design: Decorative print on the clear back, with the phone color visible around the artwork</t>
        </is>
      </c>
      <c r="AM383" s="63" t="s">
        <v>20242</v>
      </c>
      <c r="AN383" s="63" t="s">
        <v>23481</v>
      </c>
      <c r="AO383" s="63" t="s">
        <v>2089</v>
      </c>
      <c r="AP383" s="63" t="s">
        <v>2378</v>
      </c>
      <c r="AQ383" s="63" t="s">
        <v>2291</v>
      </c>
      <c r="AR383" s="63" t="s">
        <v>2056</v>
      </c>
      <c r="AS383" s="63" t="s">
        <v>2227</v>
      </c>
      <c r="AU383" s="63" t="s">
        <v>2488</v>
      </c>
      <c r="AZ383" s="69">
        <v>1</v>
      </c>
      <c r="BE383" s="63" t="s">
        <v>1447</v>
      </c>
      <c r="BG383" s="63" t="s">
        <v>24342</v>
      </c>
      <c r="BH383" s="63" t="s">
        <v>2488</v>
      </c>
      <c r="BP383" s="63" t="s">
        <v>4528</v>
      </c>
      <c r="BS383" s="63" t="s">
        <v>1050</v>
      </c>
      <c r="BX383" s="63" t="s">
        <v>279</v>
      </c>
      <c r="CC383" s="63" t="s">
        <v>1310</v>
      </c>
      <c r="CU383" s="79" t="s">
        <v>20244</v>
      </c>
      <c r="CW383" s="63" t="s">
        <v>1354</v>
      </c>
      <c r="DE383" s="63" t="s">
        <v>5896</v>
      </c>
      <c r="DL383" s="63" t="s">
        <v>997</v>
      </c>
      <c r="DS383" s="79" t="s">
        <v>20245</v>
      </c>
      <c r="DT383" s="63" t="s">
        <v>626</v>
      </c>
      <c r="DV383" s="63" t="s">
        <v>385</v>
      </c>
      <c r="DX383" s="79" t="s">
        <v>20246</v>
      </c>
      <c r="EV383" s="63" t="s">
        <v>1191</v>
      </c>
      <c r="EW383" s="69">
        <v>1</v>
      </c>
      <c r="FA383" s="79" t="s">
        <v>20246</v>
      </c>
      <c r="FC383" s="79" t="s">
        <v>20247</v>
      </c>
      <c r="FD383" s="79" t="s">
        <v>20246</v>
      </c>
      <c r="FE383" s="79" t="s">
        <v>20248</v>
      </c>
      <c r="FF383" s="83" t="s">
        <v>20249</v>
      </c>
      <c r="FG383" s="83" t="s">
        <v>20250</v>
      </c>
      <c r="FJ383" s="79" t="s">
        <v>20251</v>
      </c>
      <c r="FK383" s="79" t="s">
        <v>20247</v>
      </c>
      <c r="FL383" s="79" t="s">
        <v>20246</v>
      </c>
      <c r="FO383" s="63" t="s">
        <v>1006</v>
      </c>
      <c r="FP383" s="69">
        <v>2</v>
      </c>
      <c r="FQ383" s="79" t="s">
        <v>20252</v>
      </c>
      <c r="FR383" s="69">
        <v>4</v>
      </c>
      <c r="FS383" s="79" t="s">
        <v>20247</v>
      </c>
      <c r="GA383" s="79" t="s">
        <v>20244</v>
      </c>
      <c r="GB383" s="63" t="s">
        <v>1354</v>
      </c>
      <c r="GC383" s="79" t="s">
        <v>393</v>
      </c>
      <c r="GD383" s="63" t="s">
        <v>1354</v>
      </c>
      <c r="GE383" s="79" t="s">
        <v>20253</v>
      </c>
      <c r="GF383" s="63" t="s">
        <v>1354</v>
      </c>
      <c r="GG383" s="79" t="s">
        <v>20254</v>
      </c>
      <c r="GH383" s="63" t="s">
        <v>1354</v>
      </c>
      <c r="GI383" s="79" t="s">
        <v>20255</v>
      </c>
      <c r="GJ383" s="63" t="s">
        <v>1354</v>
      </c>
      <c r="GK383" s="79" t="s">
        <v>20256</v>
      </c>
      <c r="GL383" s="63" t="s">
        <v>1354</v>
      </c>
      <c r="GM383" s="79" t="s">
        <v>20257</v>
      </c>
      <c r="GN383" s="63" t="s">
        <v>626</v>
      </c>
      <c r="GR383" s="63" t="s">
        <v>596</v>
      </c>
      <c r="GS383" s="63" t="s">
        <v>20258</v>
      </c>
      <c r="GV383" s="63" t="s">
        <v>1095</v>
      </c>
      <c r="GW383" s="63" t="s">
        <v>1095</v>
      </c>
    </row>
    <row r="384" spans="1:205" ht="12.75">
      <c r="A384" s="124" t="s">
        <v>20260</v>
      </c>
      <c r="B384" s="63" t="s">
        <v>20259</v>
      </c>
      <c r="C384" s="63" t="s">
        <v>20259</v>
      </c>
      <c r="D384" s="63" t="s">
        <v>24352</v>
      </c>
      <c r="E384" s="63" t="s">
        <v>872</v>
      </c>
      <c r="F384" s="63" t="s">
        <v>1037</v>
      </c>
      <c r="J384" s="63" t="inlineStr">
        <is>
          <t xml:space="preserve">MOBILIUS Clear Magnetic Case for iPhone 14, Red Star Stripes</t>
        </is>
      </c>
      <c r="K384" s="63" t="s">
        <v>21242</v>
      </c>
      <c r="L384" s="63" t="s">
        <v>929</v>
      </c>
      <c r="M384" s="63" t="s">
        <v>1222</v>
      </c>
      <c r="N384" s="63" t="s">
        <v>24354</v>
      </c>
      <c r="O384" s="63" t="s">
        <v>1036</v>
      </c>
      <c r="S384" s="63" t="s">
        <v>24352</v>
      </c>
      <c r="U384" s="63" t="s">
        <v>929</v>
      </c>
      <c r="X384" s="63" t="s">
        <v>24355</v>
      </c>
      <c r="Y384" s="63" t="s">
        <v>24356</v>
      </c>
      <c r="Z384" s="63" t="s">
        <v>24357</v>
      </c>
      <c r="AA384" s="63" t="s">
        <v>24358</v>
      </c>
      <c r="AB384" s="63" t="s">
        <v>24359</v>
      </c>
      <c r="AC384" s="63" t="s">
        <v>24360</v>
      </c>
      <c r="AD384" s="63" t="s">
        <v>24361</v>
      </c>
      <c r="AH384" s="63" t="s">
        <v>23479</v>
      </c>
      <c r="AI384" s="63" t="s">
        <v>20238</v>
      </c>
      <c r="AJ384" s="63" t="s">
        <v>23480</v>
      </c>
      <c r="AK384" s="63" t="s">
        <v>20240</v>
      </c>
      <c r="AL384" s="63" t="inlineStr">
        <is>
          <t xml:space="preserve">Red Star Stripes design: Decorative print on the clear back, with the phone color visible around the artwork</t>
        </is>
      </c>
      <c r="AM384" s="63" t="s">
        <v>20242</v>
      </c>
      <c r="AN384" s="63" t="s">
        <v>23481</v>
      </c>
      <c r="AO384" s="63" t="s">
        <v>2089</v>
      </c>
      <c r="AP384" s="63" t="s">
        <v>2378</v>
      </c>
      <c r="AQ384" s="63" t="s">
        <v>2291</v>
      </c>
      <c r="AR384" s="63" t="s">
        <v>2056</v>
      </c>
      <c r="AS384" s="63" t="s">
        <v>2227</v>
      </c>
      <c r="AU384" s="63" t="s">
        <v>2488</v>
      </c>
      <c r="AZ384" s="69">
        <v>1</v>
      </c>
      <c r="BE384" s="63" t="s">
        <v>1447</v>
      </c>
      <c r="BG384" s="63" t="s">
        <v>24352</v>
      </c>
      <c r="BH384" s="63" t="s">
        <v>2488</v>
      </c>
      <c r="BP384" s="63" t="s">
        <v>4528</v>
      </c>
      <c r="BS384" s="63" t="s">
        <v>1050</v>
      </c>
      <c r="BX384" s="63" t="s">
        <v>279</v>
      </c>
      <c r="CC384" s="63" t="s">
        <v>1310</v>
      </c>
      <c r="CU384" s="79" t="s">
        <v>20244</v>
      </c>
      <c r="CW384" s="63" t="s">
        <v>1354</v>
      </c>
      <c r="DE384" s="63" t="s">
        <v>5896</v>
      </c>
      <c r="DL384" s="63" t="s">
        <v>997</v>
      </c>
      <c r="DS384" s="79" t="s">
        <v>20245</v>
      </c>
      <c r="DT384" s="63" t="s">
        <v>626</v>
      </c>
      <c r="DV384" s="63" t="s">
        <v>385</v>
      </c>
      <c r="DX384" s="79" t="s">
        <v>20246</v>
      </c>
      <c r="EV384" s="63" t="s">
        <v>1191</v>
      </c>
      <c r="EW384" s="69">
        <v>1</v>
      </c>
      <c r="FA384" s="79" t="s">
        <v>20246</v>
      </c>
      <c r="FC384" s="79" t="s">
        <v>20247</v>
      </c>
      <c r="FD384" s="79" t="s">
        <v>20246</v>
      </c>
      <c r="FE384" s="79" t="s">
        <v>20248</v>
      </c>
      <c r="FF384" s="83" t="s">
        <v>20249</v>
      </c>
      <c r="FG384" s="83" t="s">
        <v>20250</v>
      </c>
      <c r="FJ384" s="79" t="s">
        <v>20251</v>
      </c>
      <c r="FK384" s="79" t="s">
        <v>20247</v>
      </c>
      <c r="FL384" s="79" t="s">
        <v>20246</v>
      </c>
      <c r="FO384" s="63" t="s">
        <v>1006</v>
      </c>
      <c r="FP384" s="69">
        <v>2</v>
      </c>
      <c r="FQ384" s="79" t="s">
        <v>20252</v>
      </c>
      <c r="FR384" s="69">
        <v>4</v>
      </c>
      <c r="FS384" s="79" t="s">
        <v>20247</v>
      </c>
      <c r="GA384" s="79" t="s">
        <v>20244</v>
      </c>
      <c r="GB384" s="63" t="s">
        <v>1354</v>
      </c>
      <c r="GC384" s="79" t="s">
        <v>393</v>
      </c>
      <c r="GD384" s="63" t="s">
        <v>1354</v>
      </c>
      <c r="GE384" s="79" t="s">
        <v>20253</v>
      </c>
      <c r="GF384" s="63" t="s">
        <v>1354</v>
      </c>
      <c r="GG384" s="79" t="s">
        <v>20254</v>
      </c>
      <c r="GH384" s="63" t="s">
        <v>1354</v>
      </c>
      <c r="GI384" s="79" t="s">
        <v>20255</v>
      </c>
      <c r="GJ384" s="63" t="s">
        <v>1354</v>
      </c>
      <c r="GK384" s="79" t="s">
        <v>20256</v>
      </c>
      <c r="GL384" s="63" t="s">
        <v>1354</v>
      </c>
      <c r="GM384" s="79" t="s">
        <v>20257</v>
      </c>
      <c r="GN384" s="63" t="s">
        <v>626</v>
      </c>
      <c r="GR384" s="63" t="s">
        <v>596</v>
      </c>
      <c r="GS384" s="63" t="s">
        <v>20258</v>
      </c>
      <c r="GV384" s="63" t="s">
        <v>1095</v>
      </c>
      <c r="GW384" s="63" t="s">
        <v>1095</v>
      </c>
    </row>
    <row r="385" spans="1:205" ht="12.75">
      <c r="A385" s="124" t="s">
        <v>20260</v>
      </c>
      <c r="B385" s="63" t="s">
        <v>20259</v>
      </c>
      <c r="C385" s="63" t="s">
        <v>20259</v>
      </c>
      <c r="D385" s="63" t="s">
        <v>24362</v>
      </c>
      <c r="E385" s="63" t="s">
        <v>872</v>
      </c>
      <c r="F385" s="63" t="s">
        <v>1037</v>
      </c>
      <c r="J385" s="63" t="inlineStr">
        <is>
          <t xml:space="preserve">MOBILIUS Clear Magnetic Case for iPhone 14, Blue Muscle Car</t>
        </is>
      </c>
      <c r="K385" s="63" t="s">
        <v>20228</v>
      </c>
      <c r="L385" s="63" t="s">
        <v>929</v>
      </c>
      <c r="M385" s="63" t="s">
        <v>1222</v>
      </c>
      <c r="N385" s="63" t="s">
        <v>24364</v>
      </c>
      <c r="O385" s="63" t="s">
        <v>1036</v>
      </c>
      <c r="S385" s="63" t="s">
        <v>24362</v>
      </c>
      <c r="U385" s="63" t="s">
        <v>929</v>
      </c>
      <c r="X385" s="63" t="s">
        <v>24365</v>
      </c>
      <c r="Y385" s="63" t="s">
        <v>24366</v>
      </c>
      <c r="Z385" s="63" t="s">
        <v>24367</v>
      </c>
      <c r="AA385" s="63" t="s">
        <v>24368</v>
      </c>
      <c r="AB385" s="63" t="s">
        <v>24369</v>
      </c>
      <c r="AC385" s="63" t="s">
        <v>24370</v>
      </c>
      <c r="AD385" s="63" t="s">
        <v>24371</v>
      </c>
      <c r="AH385" s="63" t="s">
        <v>23479</v>
      </c>
      <c r="AI385" s="63" t="s">
        <v>20238</v>
      </c>
      <c r="AJ385" s="63" t="s">
        <v>23480</v>
      </c>
      <c r="AK385" s="63" t="s">
        <v>20240</v>
      </c>
      <c r="AL385" s="63" t="inlineStr">
        <is>
          <t xml:space="preserve">Blue Muscle Car design: Decorative print on the clear back, with the phone color visible around the artwork</t>
        </is>
      </c>
      <c r="AM385" s="63" t="s">
        <v>20242</v>
      </c>
      <c r="AN385" s="63" t="s">
        <v>23481</v>
      </c>
      <c r="AO385" s="63" t="s">
        <v>2089</v>
      </c>
      <c r="AP385" s="63" t="s">
        <v>2378</v>
      </c>
      <c r="AQ385" s="63" t="s">
        <v>2291</v>
      </c>
      <c r="AR385" s="63" t="s">
        <v>2056</v>
      </c>
      <c r="AS385" s="63" t="s">
        <v>2227</v>
      </c>
      <c r="AU385" s="63" t="s">
        <v>2488</v>
      </c>
      <c r="AZ385" s="69">
        <v>1</v>
      </c>
      <c r="BE385" s="63" t="s">
        <v>1447</v>
      </c>
      <c r="BG385" s="63" t="s">
        <v>24362</v>
      </c>
      <c r="BH385" s="63" t="s">
        <v>2488</v>
      </c>
      <c r="BP385" s="63" t="s">
        <v>4528</v>
      </c>
      <c r="BS385" s="63" t="s">
        <v>1050</v>
      </c>
      <c r="BX385" s="63" t="s">
        <v>279</v>
      </c>
      <c r="CC385" s="63" t="s">
        <v>1310</v>
      </c>
      <c r="CU385" s="79" t="s">
        <v>20244</v>
      </c>
      <c r="CW385" s="63" t="s">
        <v>1354</v>
      </c>
      <c r="DE385" s="63" t="s">
        <v>5896</v>
      </c>
      <c r="DL385" s="63" t="s">
        <v>997</v>
      </c>
      <c r="DS385" s="79" t="s">
        <v>20245</v>
      </c>
      <c r="DT385" s="63" t="s">
        <v>626</v>
      </c>
      <c r="DV385" s="63" t="s">
        <v>385</v>
      </c>
      <c r="DX385" s="79" t="s">
        <v>20246</v>
      </c>
      <c r="EV385" s="63" t="s">
        <v>1191</v>
      </c>
      <c r="EW385" s="69">
        <v>1</v>
      </c>
      <c r="FA385" s="79" t="s">
        <v>20246</v>
      </c>
      <c r="FC385" s="79" t="s">
        <v>20247</v>
      </c>
      <c r="FD385" s="79" t="s">
        <v>20246</v>
      </c>
      <c r="FE385" s="79" t="s">
        <v>20248</v>
      </c>
      <c r="FF385" s="83" t="s">
        <v>20249</v>
      </c>
      <c r="FG385" s="83" t="s">
        <v>20250</v>
      </c>
      <c r="FJ385" s="79" t="s">
        <v>20251</v>
      </c>
      <c r="FK385" s="79" t="s">
        <v>20247</v>
      </c>
      <c r="FL385" s="79" t="s">
        <v>20246</v>
      </c>
      <c r="FO385" s="63" t="s">
        <v>1006</v>
      </c>
      <c r="FP385" s="69">
        <v>2</v>
      </c>
      <c r="FQ385" s="79" t="s">
        <v>20252</v>
      </c>
      <c r="FR385" s="69">
        <v>4</v>
      </c>
      <c r="FS385" s="79" t="s">
        <v>20247</v>
      </c>
      <c r="GA385" s="79" t="s">
        <v>20244</v>
      </c>
      <c r="GB385" s="63" t="s">
        <v>1354</v>
      </c>
      <c r="GC385" s="79" t="s">
        <v>393</v>
      </c>
      <c r="GD385" s="63" t="s">
        <v>1354</v>
      </c>
      <c r="GE385" s="79" t="s">
        <v>20253</v>
      </c>
      <c r="GF385" s="63" t="s">
        <v>1354</v>
      </c>
      <c r="GG385" s="79" t="s">
        <v>20254</v>
      </c>
      <c r="GH385" s="63" t="s">
        <v>1354</v>
      </c>
      <c r="GI385" s="79" t="s">
        <v>20255</v>
      </c>
      <c r="GJ385" s="63" t="s">
        <v>1354</v>
      </c>
      <c r="GK385" s="79" t="s">
        <v>20256</v>
      </c>
      <c r="GL385" s="63" t="s">
        <v>1354</v>
      </c>
      <c r="GM385" s="79" t="s">
        <v>20257</v>
      </c>
      <c r="GN385" s="63" t="s">
        <v>626</v>
      </c>
      <c r="GR385" s="63" t="s">
        <v>596</v>
      </c>
      <c r="GS385" s="63" t="s">
        <v>20258</v>
      </c>
      <c r="GV385" s="63" t="s">
        <v>1095</v>
      </c>
      <c r="GW385" s="63" t="s">
        <v>1095</v>
      </c>
    </row>
    <row r="386" spans="1:205" ht="12.75">
      <c r="A386" s="124" t="s">
        <v>20260</v>
      </c>
      <c r="B386" s="63" t="s">
        <v>20259</v>
      </c>
      <c r="C386" s="63" t="s">
        <v>20259</v>
      </c>
      <c r="D386" s="63" t="s">
        <v>24372</v>
      </c>
      <c r="E386" s="63" t="s">
        <v>872</v>
      </c>
      <c r="F386" s="63" t="s">
        <v>1037</v>
      </c>
      <c r="J386" s="63" t="inlineStr">
        <is>
          <t xml:space="preserve">MOBILIUS Clear Magnetic Case for iPhone 14, Surf Sunset</t>
        </is>
      </c>
      <c r="K386" s="63" t="s">
        <v>20228</v>
      </c>
      <c r="L386" s="63" t="s">
        <v>929</v>
      </c>
      <c r="M386" s="63" t="s">
        <v>1222</v>
      </c>
      <c r="N386" s="63" t="s">
        <v>24374</v>
      </c>
      <c r="O386" s="63" t="s">
        <v>1036</v>
      </c>
      <c r="S386" s="63" t="s">
        <v>24372</v>
      </c>
      <c r="U386" s="63" t="s">
        <v>929</v>
      </c>
      <c r="X386" s="63" t="s">
        <v>24375</v>
      </c>
      <c r="Y386" s="63" t="s">
        <v>24376</v>
      </c>
      <c r="Z386" s="63" t="s">
        <v>24377</v>
      </c>
      <c r="AA386" s="63" t="s">
        <v>24378</v>
      </c>
      <c r="AB386" s="63" t="s">
        <v>24379</v>
      </c>
      <c r="AC386" s="63" t="s">
        <v>24380</v>
      </c>
      <c r="AD386" s="63" t="s">
        <v>24381</v>
      </c>
      <c r="AH386" s="63" t="s">
        <v>23479</v>
      </c>
      <c r="AI386" s="63" t="s">
        <v>20238</v>
      </c>
      <c r="AJ386" s="63" t="s">
        <v>23480</v>
      </c>
      <c r="AK386" s="63" t="s">
        <v>20240</v>
      </c>
      <c r="AL386" s="63" t="inlineStr">
        <is>
          <t xml:space="preserve">Surf Sunset design: Decorative print on the clear back, with the phone color visible around the artwork</t>
        </is>
      </c>
      <c r="AM386" s="63" t="s">
        <v>20242</v>
      </c>
      <c r="AN386" s="63" t="s">
        <v>23481</v>
      </c>
      <c r="AO386" s="63" t="s">
        <v>2089</v>
      </c>
      <c r="AP386" s="63" t="s">
        <v>2378</v>
      </c>
      <c r="AQ386" s="63" t="s">
        <v>2291</v>
      </c>
      <c r="AR386" s="63" t="s">
        <v>2056</v>
      </c>
      <c r="AS386" s="63" t="s">
        <v>2227</v>
      </c>
      <c r="AU386" s="63" t="s">
        <v>2488</v>
      </c>
      <c r="AZ386" s="69">
        <v>1</v>
      </c>
      <c r="BE386" s="63" t="s">
        <v>1447</v>
      </c>
      <c r="BG386" s="63" t="s">
        <v>24372</v>
      </c>
      <c r="BH386" s="63" t="s">
        <v>2488</v>
      </c>
      <c r="BP386" s="63" t="s">
        <v>4528</v>
      </c>
      <c r="BS386" s="63" t="s">
        <v>1050</v>
      </c>
      <c r="BX386" s="63" t="s">
        <v>279</v>
      </c>
      <c r="CC386" s="63" t="s">
        <v>1310</v>
      </c>
      <c r="CU386" s="79" t="s">
        <v>20244</v>
      </c>
      <c r="CW386" s="63" t="s">
        <v>1354</v>
      </c>
      <c r="DE386" s="63" t="s">
        <v>5896</v>
      </c>
      <c r="DL386" s="63" t="s">
        <v>997</v>
      </c>
      <c r="DS386" s="79" t="s">
        <v>20245</v>
      </c>
      <c r="DT386" s="63" t="s">
        <v>626</v>
      </c>
      <c r="DV386" s="63" t="s">
        <v>385</v>
      </c>
      <c r="DX386" s="79" t="s">
        <v>20246</v>
      </c>
      <c r="EV386" s="63" t="s">
        <v>1191</v>
      </c>
      <c r="EW386" s="69">
        <v>1</v>
      </c>
      <c r="FA386" s="79" t="s">
        <v>20246</v>
      </c>
      <c r="FC386" s="79" t="s">
        <v>20247</v>
      </c>
      <c r="FD386" s="79" t="s">
        <v>20246</v>
      </c>
      <c r="FE386" s="79" t="s">
        <v>20248</v>
      </c>
      <c r="FF386" s="83" t="s">
        <v>20249</v>
      </c>
      <c r="FG386" s="83" t="s">
        <v>20250</v>
      </c>
      <c r="FJ386" s="79" t="s">
        <v>20251</v>
      </c>
      <c r="FK386" s="79" t="s">
        <v>20247</v>
      </c>
      <c r="FL386" s="79" t="s">
        <v>20246</v>
      </c>
      <c r="FO386" s="63" t="s">
        <v>1006</v>
      </c>
      <c r="FP386" s="69">
        <v>2</v>
      </c>
      <c r="FQ386" s="79" t="s">
        <v>20252</v>
      </c>
      <c r="FR386" s="69">
        <v>4</v>
      </c>
      <c r="FS386" s="79" t="s">
        <v>20247</v>
      </c>
      <c r="GA386" s="79" t="s">
        <v>20244</v>
      </c>
      <c r="GB386" s="63" t="s">
        <v>1354</v>
      </c>
      <c r="GC386" s="79" t="s">
        <v>393</v>
      </c>
      <c r="GD386" s="63" t="s">
        <v>1354</v>
      </c>
      <c r="GE386" s="79" t="s">
        <v>20253</v>
      </c>
      <c r="GF386" s="63" t="s">
        <v>1354</v>
      </c>
      <c r="GG386" s="79" t="s">
        <v>20254</v>
      </c>
      <c r="GH386" s="63" t="s">
        <v>1354</v>
      </c>
      <c r="GI386" s="79" t="s">
        <v>20255</v>
      </c>
      <c r="GJ386" s="63" t="s">
        <v>1354</v>
      </c>
      <c r="GK386" s="79" t="s">
        <v>20256</v>
      </c>
      <c r="GL386" s="63" t="s">
        <v>1354</v>
      </c>
      <c r="GM386" s="79" t="s">
        <v>20257</v>
      </c>
      <c r="GN386" s="63" t="s">
        <v>626</v>
      </c>
      <c r="GR386" s="63" t="s">
        <v>596</v>
      </c>
      <c r="GS386" s="63" t="s">
        <v>20258</v>
      </c>
      <c r="GV386" s="63" t="s">
        <v>1095</v>
      </c>
      <c r="GW386" s="63" t="s">
        <v>1095</v>
      </c>
    </row>
    <row r="387" spans="1:205" ht="12.75">
      <c r="A387" s="124" t="s">
        <v>20260</v>
      </c>
      <c r="B387" s="63" t="s">
        <v>20259</v>
      </c>
      <c r="C387" s="63" t="s">
        <v>20259</v>
      </c>
      <c r="D387" s="63" t="s">
        <v>24382</v>
      </c>
      <c r="E387" s="63" t="s">
        <v>872</v>
      </c>
      <c r="F387" s="63" t="s">
        <v>1037</v>
      </c>
      <c r="J387" s="63" t="inlineStr">
        <is>
          <t xml:space="preserve">MOBILIUS Clear Magnetic Case for iPhone 14, Patriotic Brush</t>
        </is>
      </c>
      <c r="K387" s="63" t="s">
        <v>21276</v>
      </c>
      <c r="L387" s="63" t="s">
        <v>929</v>
      </c>
      <c r="M387" s="63" t="s">
        <v>1222</v>
      </c>
      <c r="N387" s="63" t="s">
        <v>24384</v>
      </c>
      <c r="O387" s="63" t="s">
        <v>1036</v>
      </c>
      <c r="S387" s="63" t="s">
        <v>24382</v>
      </c>
      <c r="U387" s="63" t="s">
        <v>929</v>
      </c>
      <c r="X387" s="63" t="s">
        <v>24385</v>
      </c>
      <c r="Y387" s="63" t="s">
        <v>24386</v>
      </c>
      <c r="Z387" s="63" t="s">
        <v>24387</v>
      </c>
      <c r="AA387" s="63" t="s">
        <v>24388</v>
      </c>
      <c r="AB387" s="63" t="s">
        <v>24389</v>
      </c>
      <c r="AC387" s="63" t="s">
        <v>24390</v>
      </c>
      <c r="AD387" s="63" t="s">
        <v>24391</v>
      </c>
      <c r="AH387" s="63" t="s">
        <v>23479</v>
      </c>
      <c r="AI387" s="63" t="s">
        <v>20238</v>
      </c>
      <c r="AJ387" s="63" t="s">
        <v>23480</v>
      </c>
      <c r="AK387" s="63" t="s">
        <v>20240</v>
      </c>
      <c r="AL387" s="63" t="inlineStr">
        <is>
          <t xml:space="preserve">Patriotic Brush design: Decorative print on the clear back, with the phone color visible around the artwork</t>
        </is>
      </c>
      <c r="AM387" s="63" t="s">
        <v>20242</v>
      </c>
      <c r="AN387" s="63" t="s">
        <v>23481</v>
      </c>
      <c r="AO387" s="63" t="s">
        <v>2089</v>
      </c>
      <c r="AP387" s="63" t="s">
        <v>2378</v>
      </c>
      <c r="AQ387" s="63" t="s">
        <v>2291</v>
      </c>
      <c r="AR387" s="63" t="s">
        <v>2056</v>
      </c>
      <c r="AS387" s="63" t="s">
        <v>2227</v>
      </c>
      <c r="AU387" s="63" t="s">
        <v>2488</v>
      </c>
      <c r="AZ387" s="69">
        <v>1</v>
      </c>
      <c r="BE387" s="63" t="s">
        <v>1447</v>
      </c>
      <c r="BG387" s="63" t="s">
        <v>24382</v>
      </c>
      <c r="BH387" s="63" t="s">
        <v>2488</v>
      </c>
      <c r="BP387" s="63" t="s">
        <v>4528</v>
      </c>
      <c r="BS387" s="63" t="s">
        <v>1050</v>
      </c>
      <c r="BX387" s="63" t="s">
        <v>279</v>
      </c>
      <c r="CC387" s="63" t="s">
        <v>1310</v>
      </c>
      <c r="CU387" s="79" t="s">
        <v>20244</v>
      </c>
      <c r="CW387" s="63" t="s">
        <v>1354</v>
      </c>
      <c r="DE387" s="63" t="s">
        <v>5896</v>
      </c>
      <c r="DL387" s="63" t="s">
        <v>997</v>
      </c>
      <c r="DS387" s="79" t="s">
        <v>20245</v>
      </c>
      <c r="DT387" s="63" t="s">
        <v>626</v>
      </c>
      <c r="DV387" s="63" t="s">
        <v>385</v>
      </c>
      <c r="DX387" s="79" t="s">
        <v>20246</v>
      </c>
      <c r="EV387" s="63" t="s">
        <v>1191</v>
      </c>
      <c r="EW387" s="69">
        <v>1</v>
      </c>
      <c r="FA387" s="79" t="s">
        <v>20246</v>
      </c>
      <c r="FC387" s="79" t="s">
        <v>20247</v>
      </c>
      <c r="FD387" s="79" t="s">
        <v>20246</v>
      </c>
      <c r="FE387" s="79" t="s">
        <v>20248</v>
      </c>
      <c r="FF387" s="83" t="s">
        <v>20249</v>
      </c>
      <c r="FG387" s="83" t="s">
        <v>20250</v>
      </c>
      <c r="FJ387" s="79" t="s">
        <v>20251</v>
      </c>
      <c r="FK387" s="79" t="s">
        <v>20247</v>
      </c>
      <c r="FL387" s="79" t="s">
        <v>20246</v>
      </c>
      <c r="FO387" s="63" t="s">
        <v>1006</v>
      </c>
      <c r="FP387" s="69">
        <v>2</v>
      </c>
      <c r="FQ387" s="79" t="s">
        <v>20252</v>
      </c>
      <c r="FR387" s="69">
        <v>4</v>
      </c>
      <c r="FS387" s="79" t="s">
        <v>20247</v>
      </c>
      <c r="GA387" s="79" t="s">
        <v>20244</v>
      </c>
      <c r="GB387" s="63" t="s">
        <v>1354</v>
      </c>
      <c r="GC387" s="79" t="s">
        <v>393</v>
      </c>
      <c r="GD387" s="63" t="s">
        <v>1354</v>
      </c>
      <c r="GE387" s="79" t="s">
        <v>20253</v>
      </c>
      <c r="GF387" s="63" t="s">
        <v>1354</v>
      </c>
      <c r="GG387" s="79" t="s">
        <v>20254</v>
      </c>
      <c r="GH387" s="63" t="s">
        <v>1354</v>
      </c>
      <c r="GI387" s="79" t="s">
        <v>20255</v>
      </c>
      <c r="GJ387" s="63" t="s">
        <v>1354</v>
      </c>
      <c r="GK387" s="79" t="s">
        <v>20256</v>
      </c>
      <c r="GL387" s="63" t="s">
        <v>1354</v>
      </c>
      <c r="GM387" s="79" t="s">
        <v>20257</v>
      </c>
      <c r="GN387" s="63" t="s">
        <v>626</v>
      </c>
      <c r="GR387" s="63" t="s">
        <v>596</v>
      </c>
      <c r="GS387" s="63" t="s">
        <v>20258</v>
      </c>
      <c r="GV387" s="63" t="s">
        <v>1095</v>
      </c>
      <c r="GW387" s="63" t="s">
        <v>1095</v>
      </c>
    </row>
    <row r="388" spans="1:205" ht="12.75">
      <c r="A388" s="124" t="s">
        <v>20260</v>
      </c>
      <c r="B388" s="63" t="s">
        <v>20259</v>
      </c>
      <c r="C388" s="63" t="s">
        <v>20259</v>
      </c>
      <c r="D388" s="63" t="s">
        <v>24392</v>
      </c>
      <c r="E388" s="63" t="s">
        <v>872</v>
      </c>
      <c r="F388" s="63" t="s">
        <v>1037</v>
      </c>
      <c r="J388" s="63" t="inlineStr">
        <is>
          <t xml:space="preserve">MOBILIUS Clear Magnetic Case for iPhone 14, Navy Star Stripes</t>
        </is>
      </c>
      <c r="K388" s="63" t="s">
        <v>21288</v>
      </c>
      <c r="L388" s="63" t="s">
        <v>929</v>
      </c>
      <c r="M388" s="63" t="s">
        <v>1222</v>
      </c>
      <c r="N388" s="63" t="s">
        <v>24394</v>
      </c>
      <c r="O388" s="63" t="s">
        <v>1036</v>
      </c>
      <c r="S388" s="63" t="s">
        <v>24392</v>
      </c>
      <c r="U388" s="63" t="s">
        <v>929</v>
      </c>
      <c r="X388" s="63" t="s">
        <v>24395</v>
      </c>
      <c r="Y388" s="63" t="s">
        <v>24396</v>
      </c>
      <c r="Z388" s="63" t="s">
        <v>24397</v>
      </c>
      <c r="AA388" s="63" t="s">
        <v>24398</v>
      </c>
      <c r="AB388" s="63" t="s">
        <v>24399</v>
      </c>
      <c r="AC388" s="63" t="s">
        <v>24400</v>
      </c>
      <c r="AD388" s="63" t="s">
        <v>24401</v>
      </c>
      <c r="AH388" s="63" t="s">
        <v>23479</v>
      </c>
      <c r="AI388" s="63" t="s">
        <v>20238</v>
      </c>
      <c r="AJ388" s="63" t="s">
        <v>23480</v>
      </c>
      <c r="AK388" s="63" t="s">
        <v>20240</v>
      </c>
      <c r="AL388" s="63" t="inlineStr">
        <is>
          <t xml:space="preserve">Navy Star Stripes design: Decorative print on the clear back, with the phone color visible around the artwork</t>
        </is>
      </c>
      <c r="AM388" s="63" t="s">
        <v>20242</v>
      </c>
      <c r="AN388" s="63" t="s">
        <v>23481</v>
      </c>
      <c r="AO388" s="63" t="s">
        <v>2089</v>
      </c>
      <c r="AP388" s="63" t="s">
        <v>2378</v>
      </c>
      <c r="AQ388" s="63" t="s">
        <v>2291</v>
      </c>
      <c r="AR388" s="63" t="s">
        <v>2056</v>
      </c>
      <c r="AS388" s="63" t="s">
        <v>2227</v>
      </c>
      <c r="AU388" s="63" t="s">
        <v>2488</v>
      </c>
      <c r="AZ388" s="69">
        <v>1</v>
      </c>
      <c r="BE388" s="63" t="s">
        <v>1447</v>
      </c>
      <c r="BG388" s="63" t="s">
        <v>24392</v>
      </c>
      <c r="BH388" s="63" t="s">
        <v>2488</v>
      </c>
      <c r="BP388" s="63" t="s">
        <v>4528</v>
      </c>
      <c r="BS388" s="63" t="s">
        <v>1050</v>
      </c>
      <c r="BX388" s="63" t="s">
        <v>279</v>
      </c>
      <c r="CC388" s="63" t="s">
        <v>1310</v>
      </c>
      <c r="CU388" s="79" t="s">
        <v>20244</v>
      </c>
      <c r="CW388" s="63" t="s">
        <v>1354</v>
      </c>
      <c r="DE388" s="63" t="s">
        <v>5896</v>
      </c>
      <c r="DL388" s="63" t="s">
        <v>997</v>
      </c>
      <c r="DS388" s="79" t="s">
        <v>20245</v>
      </c>
      <c r="DT388" s="63" t="s">
        <v>626</v>
      </c>
      <c r="DV388" s="63" t="s">
        <v>385</v>
      </c>
      <c r="DX388" s="79" t="s">
        <v>20246</v>
      </c>
      <c r="EV388" s="63" t="s">
        <v>1191</v>
      </c>
      <c r="EW388" s="69">
        <v>1</v>
      </c>
      <c r="FA388" s="79" t="s">
        <v>20246</v>
      </c>
      <c r="FC388" s="79" t="s">
        <v>20247</v>
      </c>
      <c r="FD388" s="79" t="s">
        <v>20246</v>
      </c>
      <c r="FE388" s="79" t="s">
        <v>20248</v>
      </c>
      <c r="FF388" s="83" t="s">
        <v>20249</v>
      </c>
      <c r="FG388" s="83" t="s">
        <v>20250</v>
      </c>
      <c r="FJ388" s="79" t="s">
        <v>20251</v>
      </c>
      <c r="FK388" s="79" t="s">
        <v>20247</v>
      </c>
      <c r="FL388" s="79" t="s">
        <v>20246</v>
      </c>
      <c r="FO388" s="63" t="s">
        <v>1006</v>
      </c>
      <c r="FP388" s="69">
        <v>2</v>
      </c>
      <c r="FQ388" s="79" t="s">
        <v>20252</v>
      </c>
      <c r="FR388" s="69">
        <v>4</v>
      </c>
      <c r="FS388" s="79" t="s">
        <v>20247</v>
      </c>
      <c r="GA388" s="79" t="s">
        <v>20244</v>
      </c>
      <c r="GB388" s="63" t="s">
        <v>1354</v>
      </c>
      <c r="GC388" s="79" t="s">
        <v>393</v>
      </c>
      <c r="GD388" s="63" t="s">
        <v>1354</v>
      </c>
      <c r="GE388" s="79" t="s">
        <v>20253</v>
      </c>
      <c r="GF388" s="63" t="s">
        <v>1354</v>
      </c>
      <c r="GG388" s="79" t="s">
        <v>20254</v>
      </c>
      <c r="GH388" s="63" t="s">
        <v>1354</v>
      </c>
      <c r="GI388" s="79" t="s">
        <v>20255</v>
      </c>
      <c r="GJ388" s="63" t="s">
        <v>1354</v>
      </c>
      <c r="GK388" s="79" t="s">
        <v>20256</v>
      </c>
      <c r="GL388" s="63" t="s">
        <v>1354</v>
      </c>
      <c r="GM388" s="79" t="s">
        <v>20257</v>
      </c>
      <c r="GN388" s="63" t="s">
        <v>626</v>
      </c>
      <c r="GR388" s="63" t="s">
        <v>596</v>
      </c>
      <c r="GS388" s="63" t="s">
        <v>20258</v>
      </c>
      <c r="GV388" s="63" t="s">
        <v>1095</v>
      </c>
      <c r="GW388" s="63" t="s">
        <v>1095</v>
      </c>
    </row>
    <row r="389" spans="1:205" ht="12.75">
      <c r="A389" s="124" t="s">
        <v>20260</v>
      </c>
      <c r="B389" s="63" t="s">
        <v>20259</v>
      </c>
      <c r="C389" s="63" t="s">
        <v>20259</v>
      </c>
      <c r="D389" s="63" t="s">
        <v>24402</v>
      </c>
      <c r="E389" s="63" t="s">
        <v>872</v>
      </c>
      <c r="F389" s="63" t="s">
        <v>1037</v>
      </c>
      <c r="J389" s="63" t="inlineStr">
        <is>
          <t xml:space="preserve">MOBILIUS Clear Magnetic Case for iPhone 14, Flag Burst</t>
        </is>
      </c>
      <c r="K389" s="63" t="s">
        <v>20228</v>
      </c>
      <c r="L389" s="63" t="s">
        <v>929</v>
      </c>
      <c r="M389" s="63" t="s">
        <v>1222</v>
      </c>
      <c r="N389" s="63" t="s">
        <v>24404</v>
      </c>
      <c r="O389" s="63" t="s">
        <v>1036</v>
      </c>
      <c r="S389" s="63" t="s">
        <v>24402</v>
      </c>
      <c r="U389" s="63" t="s">
        <v>929</v>
      </c>
      <c r="X389" s="63" t="s">
        <v>24405</v>
      </c>
      <c r="Y389" s="63" t="s">
        <v>24406</v>
      </c>
      <c r="Z389" s="63" t="s">
        <v>24407</v>
      </c>
      <c r="AA389" s="63" t="s">
        <v>24408</v>
      </c>
      <c r="AB389" s="63" t="s">
        <v>24409</v>
      </c>
      <c r="AC389" s="63" t="s">
        <v>24410</v>
      </c>
      <c r="AD389" s="63" t="s">
        <v>24411</v>
      </c>
      <c r="AH389" s="63" t="s">
        <v>23479</v>
      </c>
      <c r="AI389" s="63" t="s">
        <v>20238</v>
      </c>
      <c r="AJ389" s="63" t="s">
        <v>23480</v>
      </c>
      <c r="AK389" s="63" t="s">
        <v>20240</v>
      </c>
      <c r="AL389" s="63" t="inlineStr">
        <is>
          <t xml:space="preserve">Flag Burst design: Decorative print on the clear back, with the phone color visible around the artwork</t>
        </is>
      </c>
      <c r="AM389" s="63" t="s">
        <v>20242</v>
      </c>
      <c r="AN389" s="63" t="s">
        <v>23481</v>
      </c>
      <c r="AO389" s="63" t="s">
        <v>2089</v>
      </c>
      <c r="AP389" s="63" t="s">
        <v>2378</v>
      </c>
      <c r="AQ389" s="63" t="s">
        <v>2291</v>
      </c>
      <c r="AR389" s="63" t="s">
        <v>2056</v>
      </c>
      <c r="AS389" s="63" t="s">
        <v>2227</v>
      </c>
      <c r="AU389" s="63" t="s">
        <v>2488</v>
      </c>
      <c r="AZ389" s="69">
        <v>1</v>
      </c>
      <c r="BE389" s="63" t="s">
        <v>1447</v>
      </c>
      <c r="BG389" s="63" t="s">
        <v>24402</v>
      </c>
      <c r="BH389" s="63" t="s">
        <v>2488</v>
      </c>
      <c r="BP389" s="63" t="s">
        <v>4528</v>
      </c>
      <c r="BS389" s="63" t="s">
        <v>1050</v>
      </c>
      <c r="BX389" s="63" t="s">
        <v>279</v>
      </c>
      <c r="CC389" s="63" t="s">
        <v>1310</v>
      </c>
      <c r="CU389" s="79" t="s">
        <v>20244</v>
      </c>
      <c r="CW389" s="63" t="s">
        <v>1354</v>
      </c>
      <c r="DE389" s="63" t="s">
        <v>5896</v>
      </c>
      <c r="DL389" s="63" t="s">
        <v>997</v>
      </c>
      <c r="DS389" s="79" t="s">
        <v>20245</v>
      </c>
      <c r="DT389" s="63" t="s">
        <v>626</v>
      </c>
      <c r="DV389" s="63" t="s">
        <v>385</v>
      </c>
      <c r="DX389" s="79" t="s">
        <v>20246</v>
      </c>
      <c r="EV389" s="63" t="s">
        <v>1191</v>
      </c>
      <c r="EW389" s="69">
        <v>1</v>
      </c>
      <c r="FA389" s="79" t="s">
        <v>20246</v>
      </c>
      <c r="FC389" s="79" t="s">
        <v>20247</v>
      </c>
      <c r="FD389" s="79" t="s">
        <v>20246</v>
      </c>
      <c r="FE389" s="79" t="s">
        <v>20248</v>
      </c>
      <c r="FF389" s="83" t="s">
        <v>20249</v>
      </c>
      <c r="FG389" s="83" t="s">
        <v>20250</v>
      </c>
      <c r="FJ389" s="79" t="s">
        <v>20251</v>
      </c>
      <c r="FK389" s="79" t="s">
        <v>20247</v>
      </c>
      <c r="FL389" s="79" t="s">
        <v>20246</v>
      </c>
      <c r="FO389" s="63" t="s">
        <v>1006</v>
      </c>
      <c r="FP389" s="69">
        <v>2</v>
      </c>
      <c r="FQ389" s="79" t="s">
        <v>20252</v>
      </c>
      <c r="FR389" s="69">
        <v>4</v>
      </c>
      <c r="FS389" s="79" t="s">
        <v>20247</v>
      </c>
      <c r="GA389" s="79" t="s">
        <v>20244</v>
      </c>
      <c r="GB389" s="63" t="s">
        <v>1354</v>
      </c>
      <c r="GC389" s="79" t="s">
        <v>393</v>
      </c>
      <c r="GD389" s="63" t="s">
        <v>1354</v>
      </c>
      <c r="GE389" s="79" t="s">
        <v>20253</v>
      </c>
      <c r="GF389" s="63" t="s">
        <v>1354</v>
      </c>
      <c r="GG389" s="79" t="s">
        <v>20254</v>
      </c>
      <c r="GH389" s="63" t="s">
        <v>1354</v>
      </c>
      <c r="GI389" s="79" t="s">
        <v>20255</v>
      </c>
      <c r="GJ389" s="63" t="s">
        <v>1354</v>
      </c>
      <c r="GK389" s="79" t="s">
        <v>20256</v>
      </c>
      <c r="GL389" s="63" t="s">
        <v>1354</v>
      </c>
      <c r="GM389" s="79" t="s">
        <v>20257</v>
      </c>
      <c r="GN389" s="63" t="s">
        <v>626</v>
      </c>
      <c r="GR389" s="63" t="s">
        <v>596</v>
      </c>
      <c r="GS389" s="63" t="s">
        <v>20258</v>
      </c>
      <c r="GV389" s="63" t="s">
        <v>1095</v>
      </c>
      <c r="GW389" s="63" t="s">
        <v>1095</v>
      </c>
    </row>
    <row r="390" spans="1:205" ht="12.75">
      <c r="A390" s="124" t="s">
        <v>20260</v>
      </c>
      <c r="B390" s="63" t="s">
        <v>20259</v>
      </c>
      <c r="C390" s="63" t="s">
        <v>20259</v>
      </c>
      <c r="D390" s="63" t="s">
        <v>24412</v>
      </c>
      <c r="E390" s="63" t="s">
        <v>872</v>
      </c>
      <c r="F390" s="63" t="s">
        <v>1037</v>
      </c>
      <c r="J390" s="63" t="inlineStr">
        <is>
          <t xml:space="preserve">MOBILIUS Clear Magnetic Case for iPhone 14, Boho Doodles</t>
        </is>
      </c>
      <c r="K390" s="63" t="s">
        <v>21311</v>
      </c>
      <c r="L390" s="63" t="s">
        <v>929</v>
      </c>
      <c r="M390" s="63" t="s">
        <v>1222</v>
      </c>
      <c r="N390" s="63" t="s">
        <v>24414</v>
      </c>
      <c r="O390" s="63" t="s">
        <v>1036</v>
      </c>
      <c r="S390" s="63" t="s">
        <v>24412</v>
      </c>
      <c r="U390" s="63" t="s">
        <v>929</v>
      </c>
      <c r="X390" s="63" t="s">
        <v>24415</v>
      </c>
      <c r="Y390" s="63" t="s">
        <v>24416</v>
      </c>
      <c r="Z390" s="63" t="s">
        <v>24417</v>
      </c>
      <c r="AA390" s="63" t="s">
        <v>24418</v>
      </c>
      <c r="AB390" s="63" t="s">
        <v>24419</v>
      </c>
      <c r="AC390" s="63" t="s">
        <v>24420</v>
      </c>
      <c r="AD390" s="63" t="s">
        <v>24421</v>
      </c>
      <c r="AH390" s="63" t="s">
        <v>23479</v>
      </c>
      <c r="AI390" s="63" t="s">
        <v>20238</v>
      </c>
      <c r="AJ390" s="63" t="s">
        <v>23480</v>
      </c>
      <c r="AK390" s="63" t="s">
        <v>20240</v>
      </c>
      <c r="AL390" s="63" t="inlineStr">
        <is>
          <t xml:space="preserve">Boho Doodles design: Decorative print on the clear back, with the phone color visible around the artwork</t>
        </is>
      </c>
      <c r="AM390" s="63" t="s">
        <v>20242</v>
      </c>
      <c r="AN390" s="63" t="s">
        <v>23481</v>
      </c>
      <c r="AO390" s="63" t="s">
        <v>2089</v>
      </c>
      <c r="AP390" s="63" t="s">
        <v>2378</v>
      </c>
      <c r="AQ390" s="63" t="s">
        <v>2291</v>
      </c>
      <c r="AR390" s="63" t="s">
        <v>2056</v>
      </c>
      <c r="AS390" s="63" t="s">
        <v>2227</v>
      </c>
      <c r="AU390" s="63" t="s">
        <v>2488</v>
      </c>
      <c r="AZ390" s="69">
        <v>1</v>
      </c>
      <c r="BE390" s="63" t="s">
        <v>1447</v>
      </c>
      <c r="BG390" s="63" t="s">
        <v>24412</v>
      </c>
      <c r="BH390" s="63" t="s">
        <v>2488</v>
      </c>
      <c r="BP390" s="63" t="s">
        <v>4528</v>
      </c>
      <c r="BS390" s="63" t="s">
        <v>1050</v>
      </c>
      <c r="BX390" s="63" t="s">
        <v>279</v>
      </c>
      <c r="CC390" s="63" t="s">
        <v>1310</v>
      </c>
      <c r="CU390" s="79" t="s">
        <v>20244</v>
      </c>
      <c r="CW390" s="63" t="s">
        <v>1354</v>
      </c>
      <c r="DE390" s="63" t="s">
        <v>5896</v>
      </c>
      <c r="DL390" s="63" t="s">
        <v>997</v>
      </c>
      <c r="DS390" s="79" t="s">
        <v>20245</v>
      </c>
      <c r="DT390" s="63" t="s">
        <v>626</v>
      </c>
      <c r="DV390" s="63" t="s">
        <v>385</v>
      </c>
      <c r="DX390" s="79" t="s">
        <v>20246</v>
      </c>
      <c r="EV390" s="63" t="s">
        <v>1191</v>
      </c>
      <c r="EW390" s="69">
        <v>1</v>
      </c>
      <c r="FA390" s="79" t="s">
        <v>20246</v>
      </c>
      <c r="FC390" s="79" t="s">
        <v>20247</v>
      </c>
      <c r="FD390" s="79" t="s">
        <v>20246</v>
      </c>
      <c r="FE390" s="79" t="s">
        <v>20248</v>
      </c>
      <c r="FF390" s="83" t="s">
        <v>20249</v>
      </c>
      <c r="FG390" s="83" t="s">
        <v>20250</v>
      </c>
      <c r="FJ390" s="79" t="s">
        <v>20251</v>
      </c>
      <c r="FK390" s="79" t="s">
        <v>20247</v>
      </c>
      <c r="FL390" s="79" t="s">
        <v>20246</v>
      </c>
      <c r="FO390" s="63" t="s">
        <v>1006</v>
      </c>
      <c r="FP390" s="69">
        <v>2</v>
      </c>
      <c r="FQ390" s="79" t="s">
        <v>20252</v>
      </c>
      <c r="FR390" s="69">
        <v>4</v>
      </c>
      <c r="FS390" s="79" t="s">
        <v>20247</v>
      </c>
      <c r="GA390" s="79" t="s">
        <v>20244</v>
      </c>
      <c r="GB390" s="63" t="s">
        <v>1354</v>
      </c>
      <c r="GC390" s="79" t="s">
        <v>393</v>
      </c>
      <c r="GD390" s="63" t="s">
        <v>1354</v>
      </c>
      <c r="GE390" s="79" t="s">
        <v>20253</v>
      </c>
      <c r="GF390" s="63" t="s">
        <v>1354</v>
      </c>
      <c r="GG390" s="79" t="s">
        <v>20254</v>
      </c>
      <c r="GH390" s="63" t="s">
        <v>1354</v>
      </c>
      <c r="GI390" s="79" t="s">
        <v>20255</v>
      </c>
      <c r="GJ390" s="63" t="s">
        <v>1354</v>
      </c>
      <c r="GK390" s="79" t="s">
        <v>20256</v>
      </c>
      <c r="GL390" s="63" t="s">
        <v>1354</v>
      </c>
      <c r="GM390" s="79" t="s">
        <v>20257</v>
      </c>
      <c r="GN390" s="63" t="s">
        <v>626</v>
      </c>
      <c r="GR390" s="63" t="s">
        <v>596</v>
      </c>
      <c r="GS390" s="63" t="s">
        <v>20258</v>
      </c>
      <c r="GV390" s="63" t="s">
        <v>1095</v>
      </c>
      <c r="GW390" s="63" t="s">
        <v>1095</v>
      </c>
    </row>
    <row r="391" spans="1:205" ht="12.75">
      <c r="A391" s="124" t="s">
        <v>20260</v>
      </c>
      <c r="B391" s="63" t="s">
        <v>20259</v>
      </c>
      <c r="C391" s="63" t="s">
        <v>20259</v>
      </c>
      <c r="D391" s="63" t="s">
        <v>24422</v>
      </c>
      <c r="E391" s="63" t="s">
        <v>872</v>
      </c>
      <c r="F391" s="63" t="s">
        <v>1037</v>
      </c>
      <c r="J391" s="63" t="inlineStr">
        <is>
          <t xml:space="preserve">MOBILIUS Clear Magnetic Case for iPhone 14, Mountain Bird</t>
        </is>
      </c>
      <c r="K391" s="63" t="s">
        <v>21323</v>
      </c>
      <c r="L391" s="63" t="s">
        <v>929</v>
      </c>
      <c r="M391" s="63" t="s">
        <v>1222</v>
      </c>
      <c r="N391" s="63" t="s">
        <v>24424</v>
      </c>
      <c r="O391" s="63" t="s">
        <v>1036</v>
      </c>
      <c r="S391" s="63" t="s">
        <v>24422</v>
      </c>
      <c r="U391" s="63" t="s">
        <v>929</v>
      </c>
      <c r="X391" s="63" t="s">
        <v>24425</v>
      </c>
      <c r="Y391" s="63" t="s">
        <v>24426</v>
      </c>
      <c r="Z391" s="63" t="s">
        <v>24427</v>
      </c>
      <c r="AA391" s="63" t="s">
        <v>24428</v>
      </c>
      <c r="AB391" s="63" t="s">
        <v>24429</v>
      </c>
      <c r="AC391" s="63" t="s">
        <v>24430</v>
      </c>
      <c r="AD391" s="63" t="s">
        <v>24431</v>
      </c>
      <c r="AH391" s="63" t="s">
        <v>23479</v>
      </c>
      <c r="AI391" s="63" t="s">
        <v>20238</v>
      </c>
      <c r="AJ391" s="63" t="s">
        <v>23480</v>
      </c>
      <c r="AK391" s="63" t="s">
        <v>20240</v>
      </c>
      <c r="AL391" s="63" t="inlineStr">
        <is>
          <t xml:space="preserve">Mountain Bird design: Decorative print on the clear back, with the phone color visible around the artwork</t>
        </is>
      </c>
      <c r="AM391" s="63" t="s">
        <v>20242</v>
      </c>
      <c r="AN391" s="63" t="s">
        <v>23481</v>
      </c>
      <c r="AO391" s="63" t="s">
        <v>2089</v>
      </c>
      <c r="AP391" s="63" t="s">
        <v>2378</v>
      </c>
      <c r="AQ391" s="63" t="s">
        <v>2291</v>
      </c>
      <c r="AR391" s="63" t="s">
        <v>2056</v>
      </c>
      <c r="AS391" s="63" t="s">
        <v>2227</v>
      </c>
      <c r="AU391" s="63" t="s">
        <v>2488</v>
      </c>
      <c r="AZ391" s="69">
        <v>1</v>
      </c>
      <c r="BE391" s="63" t="s">
        <v>1447</v>
      </c>
      <c r="BG391" s="63" t="s">
        <v>24422</v>
      </c>
      <c r="BH391" s="63" t="s">
        <v>2488</v>
      </c>
      <c r="BP391" s="63" t="s">
        <v>4528</v>
      </c>
      <c r="BS391" s="63" t="s">
        <v>1050</v>
      </c>
      <c r="BX391" s="63" t="s">
        <v>279</v>
      </c>
      <c r="CC391" s="63" t="s">
        <v>1310</v>
      </c>
      <c r="CU391" s="79" t="s">
        <v>20244</v>
      </c>
      <c r="CW391" s="63" t="s">
        <v>1354</v>
      </c>
      <c r="DE391" s="63" t="s">
        <v>5896</v>
      </c>
      <c r="DL391" s="63" t="s">
        <v>997</v>
      </c>
      <c r="DS391" s="79" t="s">
        <v>20245</v>
      </c>
      <c r="DT391" s="63" t="s">
        <v>626</v>
      </c>
      <c r="DV391" s="63" t="s">
        <v>385</v>
      </c>
      <c r="DX391" s="79" t="s">
        <v>20246</v>
      </c>
      <c r="EV391" s="63" t="s">
        <v>1191</v>
      </c>
      <c r="EW391" s="69">
        <v>1</v>
      </c>
      <c r="FA391" s="79" t="s">
        <v>20246</v>
      </c>
      <c r="FC391" s="79" t="s">
        <v>20247</v>
      </c>
      <c r="FD391" s="79" t="s">
        <v>20246</v>
      </c>
      <c r="FE391" s="79" t="s">
        <v>20248</v>
      </c>
      <c r="FF391" s="83" t="s">
        <v>20249</v>
      </c>
      <c r="FG391" s="83" t="s">
        <v>20250</v>
      </c>
      <c r="FJ391" s="79" t="s">
        <v>20251</v>
      </c>
      <c r="FK391" s="79" t="s">
        <v>20247</v>
      </c>
      <c r="FL391" s="79" t="s">
        <v>20246</v>
      </c>
      <c r="FO391" s="63" t="s">
        <v>1006</v>
      </c>
      <c r="FP391" s="69">
        <v>2</v>
      </c>
      <c r="FQ391" s="79" t="s">
        <v>20252</v>
      </c>
      <c r="FR391" s="69">
        <v>4</v>
      </c>
      <c r="FS391" s="79" t="s">
        <v>20247</v>
      </c>
      <c r="GA391" s="79" t="s">
        <v>20244</v>
      </c>
      <c r="GB391" s="63" t="s">
        <v>1354</v>
      </c>
      <c r="GC391" s="79" t="s">
        <v>393</v>
      </c>
      <c r="GD391" s="63" t="s">
        <v>1354</v>
      </c>
      <c r="GE391" s="79" t="s">
        <v>20253</v>
      </c>
      <c r="GF391" s="63" t="s">
        <v>1354</v>
      </c>
      <c r="GG391" s="79" t="s">
        <v>20254</v>
      </c>
      <c r="GH391" s="63" t="s">
        <v>1354</v>
      </c>
      <c r="GI391" s="79" t="s">
        <v>20255</v>
      </c>
      <c r="GJ391" s="63" t="s">
        <v>1354</v>
      </c>
      <c r="GK391" s="79" t="s">
        <v>20256</v>
      </c>
      <c r="GL391" s="63" t="s">
        <v>1354</v>
      </c>
      <c r="GM391" s="79" t="s">
        <v>20257</v>
      </c>
      <c r="GN391" s="63" t="s">
        <v>626</v>
      </c>
      <c r="GR391" s="63" t="s">
        <v>596</v>
      </c>
      <c r="GS391" s="63" t="s">
        <v>20258</v>
      </c>
      <c r="GV391" s="63" t="s">
        <v>1095</v>
      </c>
      <c r="GW391" s="63" t="s">
        <v>1095</v>
      </c>
    </row>
    <row r="392" spans="1:205" ht="12.75">
      <c r="A392" s="124" t="s">
        <v>20260</v>
      </c>
      <c r="B392" s="63" t="s">
        <v>20259</v>
      </c>
      <c r="C392" s="63" t="s">
        <v>20259</v>
      </c>
      <c r="D392" s="63" t="s">
        <v>24432</v>
      </c>
      <c r="E392" s="63" t="s">
        <v>872</v>
      </c>
      <c r="F392" s="63" t="s">
        <v>1037</v>
      </c>
      <c r="J392" s="63" t="inlineStr">
        <is>
          <t xml:space="preserve">MOBILIUS Clear Magnetic Case for iPhone 14, Climbing Map</t>
        </is>
      </c>
      <c r="K392" s="63" t="s">
        <v>20228</v>
      </c>
      <c r="L392" s="63" t="s">
        <v>929</v>
      </c>
      <c r="M392" s="63" t="s">
        <v>1222</v>
      </c>
      <c r="N392" s="63" t="s">
        <v>24434</v>
      </c>
      <c r="O392" s="63" t="s">
        <v>1036</v>
      </c>
      <c r="S392" s="63" t="s">
        <v>24432</v>
      </c>
      <c r="U392" s="63" t="s">
        <v>929</v>
      </c>
      <c r="X392" s="63" t="s">
        <v>24435</v>
      </c>
      <c r="Y392" s="63" t="s">
        <v>24436</v>
      </c>
      <c r="Z392" s="63" t="s">
        <v>24437</v>
      </c>
      <c r="AA392" s="63" t="s">
        <v>24438</v>
      </c>
      <c r="AB392" s="63" t="s">
        <v>24439</v>
      </c>
      <c r="AC392" s="63" t="s">
        <v>24440</v>
      </c>
      <c r="AD392" s="63" t="s">
        <v>24441</v>
      </c>
      <c r="AH392" s="63" t="s">
        <v>23479</v>
      </c>
      <c r="AI392" s="63" t="s">
        <v>20238</v>
      </c>
      <c r="AJ392" s="63" t="s">
        <v>23480</v>
      </c>
      <c r="AK392" s="63" t="s">
        <v>20240</v>
      </c>
      <c r="AL392" s="63" t="inlineStr">
        <is>
          <t xml:space="preserve">Climbing Map design: Decorative print on the clear back, with the phone color visible around the artwork</t>
        </is>
      </c>
      <c r="AM392" s="63" t="s">
        <v>20242</v>
      </c>
      <c r="AN392" s="63" t="s">
        <v>23481</v>
      </c>
      <c r="AO392" s="63" t="s">
        <v>2089</v>
      </c>
      <c r="AP392" s="63" t="s">
        <v>2378</v>
      </c>
      <c r="AQ392" s="63" t="s">
        <v>2291</v>
      </c>
      <c r="AR392" s="63" t="s">
        <v>2056</v>
      </c>
      <c r="AS392" s="63" t="s">
        <v>2227</v>
      </c>
      <c r="AU392" s="63" t="s">
        <v>2488</v>
      </c>
      <c r="AZ392" s="69">
        <v>1</v>
      </c>
      <c r="BE392" s="63" t="s">
        <v>1447</v>
      </c>
      <c r="BG392" s="63" t="s">
        <v>24432</v>
      </c>
      <c r="BH392" s="63" t="s">
        <v>2488</v>
      </c>
      <c r="BP392" s="63" t="s">
        <v>4528</v>
      </c>
      <c r="BS392" s="63" t="s">
        <v>1050</v>
      </c>
      <c r="BX392" s="63" t="s">
        <v>279</v>
      </c>
      <c r="CC392" s="63" t="s">
        <v>1310</v>
      </c>
      <c r="CU392" s="79" t="s">
        <v>20244</v>
      </c>
      <c r="CW392" s="63" t="s">
        <v>1354</v>
      </c>
      <c r="DE392" s="63" t="s">
        <v>5896</v>
      </c>
      <c r="DL392" s="63" t="s">
        <v>997</v>
      </c>
      <c r="DS392" s="79" t="s">
        <v>20245</v>
      </c>
      <c r="DT392" s="63" t="s">
        <v>626</v>
      </c>
      <c r="DV392" s="63" t="s">
        <v>385</v>
      </c>
      <c r="DX392" s="79" t="s">
        <v>20246</v>
      </c>
      <c r="EV392" s="63" t="s">
        <v>1191</v>
      </c>
      <c r="EW392" s="69">
        <v>1</v>
      </c>
      <c r="FA392" s="79" t="s">
        <v>20246</v>
      </c>
      <c r="FC392" s="79" t="s">
        <v>20247</v>
      </c>
      <c r="FD392" s="79" t="s">
        <v>20246</v>
      </c>
      <c r="FE392" s="79" t="s">
        <v>20248</v>
      </c>
      <c r="FF392" s="83" t="s">
        <v>20249</v>
      </c>
      <c r="FG392" s="83" t="s">
        <v>20250</v>
      </c>
      <c r="FJ392" s="79" t="s">
        <v>20251</v>
      </c>
      <c r="FK392" s="79" t="s">
        <v>20247</v>
      </c>
      <c r="FL392" s="79" t="s">
        <v>20246</v>
      </c>
      <c r="FO392" s="63" t="s">
        <v>1006</v>
      </c>
      <c r="FP392" s="69">
        <v>2</v>
      </c>
      <c r="FQ392" s="79" t="s">
        <v>20252</v>
      </c>
      <c r="FR392" s="69">
        <v>4</v>
      </c>
      <c r="FS392" s="79" t="s">
        <v>20247</v>
      </c>
      <c r="GA392" s="79" t="s">
        <v>20244</v>
      </c>
      <c r="GB392" s="63" t="s">
        <v>1354</v>
      </c>
      <c r="GC392" s="79" t="s">
        <v>393</v>
      </c>
      <c r="GD392" s="63" t="s">
        <v>1354</v>
      </c>
      <c r="GE392" s="79" t="s">
        <v>20253</v>
      </c>
      <c r="GF392" s="63" t="s">
        <v>1354</v>
      </c>
      <c r="GG392" s="79" t="s">
        <v>20254</v>
      </c>
      <c r="GH392" s="63" t="s">
        <v>1354</v>
      </c>
      <c r="GI392" s="79" t="s">
        <v>20255</v>
      </c>
      <c r="GJ392" s="63" t="s">
        <v>1354</v>
      </c>
      <c r="GK392" s="79" t="s">
        <v>20256</v>
      </c>
      <c r="GL392" s="63" t="s">
        <v>1354</v>
      </c>
      <c r="GM392" s="79" t="s">
        <v>20257</v>
      </c>
      <c r="GN392" s="63" t="s">
        <v>626</v>
      </c>
      <c r="GR392" s="63" t="s">
        <v>596</v>
      </c>
      <c r="GS392" s="63" t="s">
        <v>20258</v>
      </c>
      <c r="GV392" s="63" t="s">
        <v>1095</v>
      </c>
      <c r="GW392" s="63" t="s">
        <v>1095</v>
      </c>
    </row>
    <row r="393" spans="1:205" ht="12.75">
      <c r="A393" s="124" t="s">
        <v>20260</v>
      </c>
      <c r="B393" s="63" t="s">
        <v>20259</v>
      </c>
      <c r="C393" s="63" t="s">
        <v>20259</v>
      </c>
      <c r="D393" s="63" t="s">
        <v>24442</v>
      </c>
      <c r="E393" s="63" t="s">
        <v>872</v>
      </c>
      <c r="F393" s="63" t="s">
        <v>1037</v>
      </c>
      <c r="J393" s="63" t="inlineStr">
        <is>
          <t xml:space="preserve">MOBILIUS Clear Magnetic Case for iPhone 14, Seismic Graph</t>
        </is>
      </c>
      <c r="K393" s="63" t="s">
        <v>20228</v>
      </c>
      <c r="L393" s="63" t="s">
        <v>929</v>
      </c>
      <c r="M393" s="63" t="s">
        <v>1222</v>
      </c>
      <c r="N393" s="63" t="s">
        <v>24444</v>
      </c>
      <c r="O393" s="63" t="s">
        <v>1036</v>
      </c>
      <c r="S393" s="63" t="s">
        <v>24442</v>
      </c>
      <c r="U393" s="63" t="s">
        <v>929</v>
      </c>
      <c r="X393" s="63" t="s">
        <v>24445</v>
      </c>
      <c r="Y393" s="63" t="s">
        <v>24446</v>
      </c>
      <c r="Z393" s="63" t="s">
        <v>24447</v>
      </c>
      <c r="AA393" s="63" t="s">
        <v>24448</v>
      </c>
      <c r="AB393" s="63" t="s">
        <v>24449</v>
      </c>
      <c r="AC393" s="63" t="s">
        <v>24450</v>
      </c>
      <c r="AD393" s="63" t="s">
        <v>24451</v>
      </c>
      <c r="AH393" s="63" t="s">
        <v>23479</v>
      </c>
      <c r="AI393" s="63" t="s">
        <v>20238</v>
      </c>
      <c r="AJ393" s="63" t="s">
        <v>23480</v>
      </c>
      <c r="AK393" s="63" t="s">
        <v>20240</v>
      </c>
      <c r="AL393" s="63" t="inlineStr">
        <is>
          <t xml:space="preserve">Seismic Graph design: 9.0 Richter Vibe Seismograph, a decorative print on the clear back, with the phone color visible around the artwork</t>
        </is>
      </c>
      <c r="AM393" s="63" t="s">
        <v>20242</v>
      </c>
      <c r="AN393" s="63" t="s">
        <v>23481</v>
      </c>
      <c r="AO393" s="63" t="s">
        <v>2089</v>
      </c>
      <c r="AP393" s="63" t="s">
        <v>2378</v>
      </c>
      <c r="AQ393" s="63" t="s">
        <v>2291</v>
      </c>
      <c r="AR393" s="63" t="s">
        <v>2056</v>
      </c>
      <c r="AS393" s="63" t="s">
        <v>2227</v>
      </c>
      <c r="AU393" s="63" t="s">
        <v>2488</v>
      </c>
      <c r="AZ393" s="69">
        <v>1</v>
      </c>
      <c r="BE393" s="63" t="s">
        <v>1447</v>
      </c>
      <c r="BG393" s="63" t="s">
        <v>24442</v>
      </c>
      <c r="BH393" s="63" t="s">
        <v>2488</v>
      </c>
      <c r="BP393" s="63" t="s">
        <v>4528</v>
      </c>
      <c r="BS393" s="63" t="s">
        <v>1050</v>
      </c>
      <c r="BX393" s="63" t="s">
        <v>279</v>
      </c>
      <c r="CC393" s="63" t="s">
        <v>1310</v>
      </c>
      <c r="CU393" s="79" t="s">
        <v>20244</v>
      </c>
      <c r="CW393" s="63" t="s">
        <v>1354</v>
      </c>
      <c r="DE393" s="63" t="s">
        <v>5896</v>
      </c>
      <c r="DL393" s="63" t="s">
        <v>997</v>
      </c>
      <c r="DS393" s="79" t="s">
        <v>20245</v>
      </c>
      <c r="DT393" s="63" t="s">
        <v>626</v>
      </c>
      <c r="DV393" s="63" t="s">
        <v>385</v>
      </c>
      <c r="DX393" s="79" t="s">
        <v>20246</v>
      </c>
      <c r="EV393" s="63" t="s">
        <v>1191</v>
      </c>
      <c r="EW393" s="69">
        <v>1</v>
      </c>
      <c r="FA393" s="79" t="s">
        <v>20246</v>
      </c>
      <c r="FC393" s="79" t="s">
        <v>20247</v>
      </c>
      <c r="FD393" s="79" t="s">
        <v>20246</v>
      </c>
      <c r="FE393" s="79" t="s">
        <v>20248</v>
      </c>
      <c r="FF393" s="83" t="s">
        <v>20249</v>
      </c>
      <c r="FG393" s="83" t="s">
        <v>20250</v>
      </c>
      <c r="FJ393" s="79" t="s">
        <v>20251</v>
      </c>
      <c r="FK393" s="79" t="s">
        <v>20247</v>
      </c>
      <c r="FL393" s="79" t="s">
        <v>20246</v>
      </c>
      <c r="FO393" s="63" t="s">
        <v>1006</v>
      </c>
      <c r="FP393" s="69">
        <v>2</v>
      </c>
      <c r="FQ393" s="79" t="s">
        <v>20252</v>
      </c>
      <c r="FR393" s="69">
        <v>4</v>
      </c>
      <c r="FS393" s="79" t="s">
        <v>20247</v>
      </c>
      <c r="GA393" s="79" t="s">
        <v>20244</v>
      </c>
      <c r="GB393" s="63" t="s">
        <v>1354</v>
      </c>
      <c r="GC393" s="79" t="s">
        <v>393</v>
      </c>
      <c r="GD393" s="63" t="s">
        <v>1354</v>
      </c>
      <c r="GE393" s="79" t="s">
        <v>20253</v>
      </c>
      <c r="GF393" s="63" t="s">
        <v>1354</v>
      </c>
      <c r="GG393" s="79" t="s">
        <v>20254</v>
      </c>
      <c r="GH393" s="63" t="s">
        <v>1354</v>
      </c>
      <c r="GI393" s="79" t="s">
        <v>20255</v>
      </c>
      <c r="GJ393" s="63" t="s">
        <v>1354</v>
      </c>
      <c r="GK393" s="79" t="s">
        <v>20256</v>
      </c>
      <c r="GL393" s="63" t="s">
        <v>1354</v>
      </c>
      <c r="GM393" s="79" t="s">
        <v>20257</v>
      </c>
      <c r="GN393" s="63" t="s">
        <v>626</v>
      </c>
      <c r="GR393" s="63" t="s">
        <v>596</v>
      </c>
      <c r="GS393" s="63" t="s">
        <v>20258</v>
      </c>
      <c r="GV393" s="63" t="s">
        <v>1095</v>
      </c>
      <c r="GW393" s="63" t="s">
        <v>1095</v>
      </c>
    </row>
    <row r="394" spans="1:205" ht="12.75">
      <c r="A394" s="124" t="s">
        <v>20260</v>
      </c>
      <c r="B394" s="63" t="s">
        <v>20259</v>
      </c>
      <c r="C394" s="63" t="s">
        <v>20259</v>
      </c>
      <c r="D394" s="63" t="s">
        <v>24452</v>
      </c>
      <c r="E394" s="63" t="s">
        <v>872</v>
      </c>
      <c r="F394" s="63" t="s">
        <v>1037</v>
      </c>
      <c r="J394" s="63" t="inlineStr">
        <is>
          <t xml:space="preserve">MOBILIUS Clear Magnetic Case for iPhone 14, Pool Ripples</t>
        </is>
      </c>
      <c r="K394" s="63" t="s">
        <v>20228</v>
      </c>
      <c r="L394" s="63" t="s">
        <v>929</v>
      </c>
      <c r="M394" s="63" t="s">
        <v>1222</v>
      </c>
      <c r="N394" s="63" t="s">
        <v>24454</v>
      </c>
      <c r="O394" s="63" t="s">
        <v>1036</v>
      </c>
      <c r="S394" s="63" t="s">
        <v>24452</v>
      </c>
      <c r="U394" s="63" t="s">
        <v>929</v>
      </c>
      <c r="X394" s="63" t="s">
        <v>24455</v>
      </c>
      <c r="Y394" s="63" t="s">
        <v>24456</v>
      </c>
      <c r="Z394" s="63" t="s">
        <v>24457</v>
      </c>
      <c r="AA394" s="63" t="s">
        <v>24458</v>
      </c>
      <c r="AB394" s="63" t="s">
        <v>24459</v>
      </c>
      <c r="AC394" s="63" t="s">
        <v>24460</v>
      </c>
      <c r="AD394" s="63" t="s">
        <v>24461</v>
      </c>
      <c r="AH394" s="63" t="s">
        <v>23479</v>
      </c>
      <c r="AI394" s="63" t="s">
        <v>20238</v>
      </c>
      <c r="AJ394" s="63" t="s">
        <v>23480</v>
      </c>
      <c r="AK394" s="63" t="s">
        <v>20240</v>
      </c>
      <c r="AL394" s="63" t="inlineStr">
        <is>
          <t xml:space="preserve">Pool Ripples design: Decorative print on the clear back, with the phone color visible around the artwork</t>
        </is>
      </c>
      <c r="AM394" s="63" t="s">
        <v>20242</v>
      </c>
      <c r="AN394" s="63" t="s">
        <v>23481</v>
      </c>
      <c r="AO394" s="63" t="s">
        <v>2089</v>
      </c>
      <c r="AP394" s="63" t="s">
        <v>2378</v>
      </c>
      <c r="AQ394" s="63" t="s">
        <v>2291</v>
      </c>
      <c r="AR394" s="63" t="s">
        <v>2056</v>
      </c>
      <c r="AS394" s="63" t="s">
        <v>2227</v>
      </c>
      <c r="AU394" s="63" t="s">
        <v>2488</v>
      </c>
      <c r="AZ394" s="69">
        <v>1</v>
      </c>
      <c r="BE394" s="63" t="s">
        <v>1447</v>
      </c>
      <c r="BG394" s="63" t="s">
        <v>24452</v>
      </c>
      <c r="BH394" s="63" t="s">
        <v>2488</v>
      </c>
      <c r="BP394" s="63" t="s">
        <v>4528</v>
      </c>
      <c r="BS394" s="63" t="s">
        <v>1050</v>
      </c>
      <c r="BX394" s="63" t="s">
        <v>279</v>
      </c>
      <c r="CC394" s="63" t="s">
        <v>1310</v>
      </c>
      <c r="CU394" s="79" t="s">
        <v>20244</v>
      </c>
      <c r="CW394" s="63" t="s">
        <v>1354</v>
      </c>
      <c r="DE394" s="63" t="s">
        <v>5896</v>
      </c>
      <c r="DL394" s="63" t="s">
        <v>997</v>
      </c>
      <c r="DS394" s="79" t="s">
        <v>20245</v>
      </c>
      <c r="DT394" s="63" t="s">
        <v>626</v>
      </c>
      <c r="DV394" s="63" t="s">
        <v>385</v>
      </c>
      <c r="DX394" s="79" t="s">
        <v>20246</v>
      </c>
      <c r="EV394" s="63" t="s">
        <v>1191</v>
      </c>
      <c r="EW394" s="69">
        <v>1</v>
      </c>
      <c r="FA394" s="79" t="s">
        <v>20246</v>
      </c>
      <c r="FC394" s="79" t="s">
        <v>20247</v>
      </c>
      <c r="FD394" s="79" t="s">
        <v>20246</v>
      </c>
      <c r="FE394" s="79" t="s">
        <v>20248</v>
      </c>
      <c r="FF394" s="83" t="s">
        <v>20249</v>
      </c>
      <c r="FG394" s="83" t="s">
        <v>20250</v>
      </c>
      <c r="FJ394" s="79" t="s">
        <v>20251</v>
      </c>
      <c r="FK394" s="79" t="s">
        <v>20247</v>
      </c>
      <c r="FL394" s="79" t="s">
        <v>20246</v>
      </c>
      <c r="FO394" s="63" t="s">
        <v>1006</v>
      </c>
      <c r="FP394" s="69">
        <v>2</v>
      </c>
      <c r="FQ394" s="79" t="s">
        <v>20252</v>
      </c>
      <c r="FR394" s="69">
        <v>4</v>
      </c>
      <c r="FS394" s="79" t="s">
        <v>20247</v>
      </c>
      <c r="GA394" s="79" t="s">
        <v>20244</v>
      </c>
      <c r="GB394" s="63" t="s">
        <v>1354</v>
      </c>
      <c r="GC394" s="79" t="s">
        <v>393</v>
      </c>
      <c r="GD394" s="63" t="s">
        <v>1354</v>
      </c>
      <c r="GE394" s="79" t="s">
        <v>20253</v>
      </c>
      <c r="GF394" s="63" t="s">
        <v>1354</v>
      </c>
      <c r="GG394" s="79" t="s">
        <v>20254</v>
      </c>
      <c r="GH394" s="63" t="s">
        <v>1354</v>
      </c>
      <c r="GI394" s="79" t="s">
        <v>20255</v>
      </c>
      <c r="GJ394" s="63" t="s">
        <v>1354</v>
      </c>
      <c r="GK394" s="79" t="s">
        <v>20256</v>
      </c>
      <c r="GL394" s="63" t="s">
        <v>1354</v>
      </c>
      <c r="GM394" s="79" t="s">
        <v>20257</v>
      </c>
      <c r="GN394" s="63" t="s">
        <v>626</v>
      </c>
      <c r="GR394" s="63" t="s">
        <v>596</v>
      </c>
      <c r="GS394" s="63" t="s">
        <v>20258</v>
      </c>
      <c r="GV394" s="63" t="s">
        <v>1095</v>
      </c>
      <c r="GW394" s="63" t="s">
        <v>1095</v>
      </c>
    </row>
    <row r="395" spans="1:205" ht="12.75">
      <c r="A395" s="124" t="s">
        <v>20260</v>
      </c>
      <c r="B395" s="63" t="s">
        <v>20259</v>
      </c>
      <c r="C395" s="63" t="s">
        <v>20259</v>
      </c>
      <c r="D395" s="63" t="s">
        <v>24462</v>
      </c>
      <c r="E395" s="63" t="s">
        <v>872</v>
      </c>
      <c r="F395" s="63" t="s">
        <v>1037</v>
      </c>
      <c r="J395" s="63" t="inlineStr">
        <is>
          <t xml:space="preserve">MOBILIUS Clear Magnetic Case for iPhone 14, California Badges</t>
        </is>
      </c>
      <c r="K395" s="63" t="s">
        <v>20228</v>
      </c>
      <c r="L395" s="63" t="s">
        <v>929</v>
      </c>
      <c r="M395" s="63" t="s">
        <v>1222</v>
      </c>
      <c r="N395" s="63" t="s">
        <v>24464</v>
      </c>
      <c r="O395" s="63" t="s">
        <v>1036</v>
      </c>
      <c r="S395" s="63" t="s">
        <v>24462</v>
      </c>
      <c r="U395" s="63" t="s">
        <v>929</v>
      </c>
      <c r="X395" s="63" t="s">
        <v>24465</v>
      </c>
      <c r="Y395" s="63" t="s">
        <v>24466</v>
      </c>
      <c r="Z395" s="63" t="s">
        <v>24467</v>
      </c>
      <c r="AA395" s="63" t="s">
        <v>24468</v>
      </c>
      <c r="AB395" s="63" t="s">
        <v>24469</v>
      </c>
      <c r="AC395" s="63" t="s">
        <v>24470</v>
      </c>
      <c r="AD395" s="63" t="s">
        <v>24471</v>
      </c>
      <c r="AH395" s="63" t="s">
        <v>23479</v>
      </c>
      <c r="AI395" s="63" t="s">
        <v>20238</v>
      </c>
      <c r="AJ395" s="63" t="s">
        <v>23480</v>
      </c>
      <c r="AK395" s="63" t="s">
        <v>20240</v>
      </c>
      <c r="AL395" s="63" t="inlineStr">
        <is>
          <t xml:space="preserve">California Badges design: Decorative print on the clear back, with the phone color visible around the artwork</t>
        </is>
      </c>
      <c r="AM395" s="63" t="s">
        <v>20242</v>
      </c>
      <c r="AN395" s="63" t="s">
        <v>23481</v>
      </c>
      <c r="AO395" s="63" t="s">
        <v>2089</v>
      </c>
      <c r="AP395" s="63" t="s">
        <v>2378</v>
      </c>
      <c r="AQ395" s="63" t="s">
        <v>2291</v>
      </c>
      <c r="AR395" s="63" t="s">
        <v>2056</v>
      </c>
      <c r="AS395" s="63" t="s">
        <v>2227</v>
      </c>
      <c r="AU395" s="63" t="s">
        <v>2488</v>
      </c>
      <c r="AZ395" s="69">
        <v>1</v>
      </c>
      <c r="BE395" s="63" t="s">
        <v>1447</v>
      </c>
      <c r="BG395" s="63" t="s">
        <v>24462</v>
      </c>
      <c r="BH395" s="63" t="s">
        <v>2488</v>
      </c>
      <c r="BP395" s="63" t="s">
        <v>4528</v>
      </c>
      <c r="BS395" s="63" t="s">
        <v>1050</v>
      </c>
      <c r="BX395" s="63" t="s">
        <v>279</v>
      </c>
      <c r="CC395" s="63" t="s">
        <v>1310</v>
      </c>
      <c r="CU395" s="79" t="s">
        <v>20244</v>
      </c>
      <c r="CW395" s="63" t="s">
        <v>1354</v>
      </c>
      <c r="DE395" s="63" t="s">
        <v>5896</v>
      </c>
      <c r="DL395" s="63" t="s">
        <v>997</v>
      </c>
      <c r="DS395" s="79" t="s">
        <v>20245</v>
      </c>
      <c r="DT395" s="63" t="s">
        <v>626</v>
      </c>
      <c r="DV395" s="63" t="s">
        <v>385</v>
      </c>
      <c r="DX395" s="79" t="s">
        <v>20246</v>
      </c>
      <c r="EV395" s="63" t="s">
        <v>1191</v>
      </c>
      <c r="EW395" s="69">
        <v>1</v>
      </c>
      <c r="FA395" s="79" t="s">
        <v>20246</v>
      </c>
      <c r="FC395" s="79" t="s">
        <v>20247</v>
      </c>
      <c r="FD395" s="79" t="s">
        <v>20246</v>
      </c>
      <c r="FE395" s="79" t="s">
        <v>20248</v>
      </c>
      <c r="FF395" s="83" t="s">
        <v>20249</v>
      </c>
      <c r="FG395" s="83" t="s">
        <v>20250</v>
      </c>
      <c r="FJ395" s="79" t="s">
        <v>20251</v>
      </c>
      <c r="FK395" s="79" t="s">
        <v>20247</v>
      </c>
      <c r="FL395" s="79" t="s">
        <v>20246</v>
      </c>
      <c r="FO395" s="63" t="s">
        <v>1006</v>
      </c>
      <c r="FP395" s="69">
        <v>2</v>
      </c>
      <c r="FQ395" s="79" t="s">
        <v>20252</v>
      </c>
      <c r="FR395" s="69">
        <v>4</v>
      </c>
      <c r="FS395" s="79" t="s">
        <v>20247</v>
      </c>
      <c r="GA395" s="79" t="s">
        <v>20244</v>
      </c>
      <c r="GB395" s="63" t="s">
        <v>1354</v>
      </c>
      <c r="GC395" s="79" t="s">
        <v>393</v>
      </c>
      <c r="GD395" s="63" t="s">
        <v>1354</v>
      </c>
      <c r="GE395" s="79" t="s">
        <v>20253</v>
      </c>
      <c r="GF395" s="63" t="s">
        <v>1354</v>
      </c>
      <c r="GG395" s="79" t="s">
        <v>20254</v>
      </c>
      <c r="GH395" s="63" t="s">
        <v>1354</v>
      </c>
      <c r="GI395" s="79" t="s">
        <v>20255</v>
      </c>
      <c r="GJ395" s="63" t="s">
        <v>1354</v>
      </c>
      <c r="GK395" s="79" t="s">
        <v>20256</v>
      </c>
      <c r="GL395" s="63" t="s">
        <v>1354</v>
      </c>
      <c r="GM395" s="79" t="s">
        <v>20257</v>
      </c>
      <c r="GN395" s="63" t="s">
        <v>626</v>
      </c>
      <c r="GR395" s="63" t="s">
        <v>596</v>
      </c>
      <c r="GS395" s="63" t="s">
        <v>20258</v>
      </c>
      <c r="GV395" s="63" t="s">
        <v>1095</v>
      </c>
      <c r="GW395" s="63" t="s">
        <v>1095</v>
      </c>
    </row>
    <row r="396" spans="1:205" ht="12.75">
      <c r="A396" s="124" t="s">
        <v>20260</v>
      </c>
      <c r="B396" s="63" t="s">
        <v>20259</v>
      </c>
      <c r="C396" s="63" t="s">
        <v>20259</v>
      </c>
      <c r="D396" s="63" t="s">
        <v>24472</v>
      </c>
      <c r="E396" s="63" t="s">
        <v>872</v>
      </c>
      <c r="F396" s="63" t="s">
        <v>1037</v>
      </c>
      <c r="J396" s="63" t="inlineStr">
        <is>
          <t xml:space="preserve">MOBILIUS Clear Magnetic Case for iPhone 14, Surfboard Beach</t>
        </is>
      </c>
      <c r="K396" s="63" t="s">
        <v>20228</v>
      </c>
      <c r="L396" s="63" t="s">
        <v>929</v>
      </c>
      <c r="M396" s="63" t="s">
        <v>1222</v>
      </c>
      <c r="N396" s="63" t="s">
        <v>24474</v>
      </c>
      <c r="O396" s="63" t="s">
        <v>1036</v>
      </c>
      <c r="S396" s="63" t="s">
        <v>24472</v>
      </c>
      <c r="U396" s="63" t="s">
        <v>929</v>
      </c>
      <c r="X396" s="63" t="s">
        <v>24475</v>
      </c>
      <c r="Y396" s="63" t="s">
        <v>24476</v>
      </c>
      <c r="Z396" s="63" t="s">
        <v>24477</v>
      </c>
      <c r="AA396" s="63" t="s">
        <v>24478</v>
      </c>
      <c r="AB396" s="63" t="s">
        <v>24479</v>
      </c>
      <c r="AC396" s="63" t="s">
        <v>24480</v>
      </c>
      <c r="AD396" s="63" t="s">
        <v>24481</v>
      </c>
      <c r="AH396" s="63" t="s">
        <v>23479</v>
      </c>
      <c r="AI396" s="63" t="s">
        <v>20238</v>
      </c>
      <c r="AJ396" s="63" t="s">
        <v>23480</v>
      </c>
      <c r="AK396" s="63" t="s">
        <v>20240</v>
      </c>
      <c r="AL396" s="63" t="inlineStr">
        <is>
          <t xml:space="preserve">Surfboard Beach design: Decorative print on the clear back, with the phone color visible around the artwork</t>
        </is>
      </c>
      <c r="AM396" s="63" t="s">
        <v>20242</v>
      </c>
      <c r="AN396" s="63" t="s">
        <v>23481</v>
      </c>
      <c r="AO396" s="63" t="s">
        <v>2089</v>
      </c>
      <c r="AP396" s="63" t="s">
        <v>2378</v>
      </c>
      <c r="AQ396" s="63" t="s">
        <v>2291</v>
      </c>
      <c r="AR396" s="63" t="s">
        <v>2056</v>
      </c>
      <c r="AS396" s="63" t="s">
        <v>2227</v>
      </c>
      <c r="AU396" s="63" t="s">
        <v>2488</v>
      </c>
      <c r="AZ396" s="69">
        <v>1</v>
      </c>
      <c r="BE396" s="63" t="s">
        <v>1447</v>
      </c>
      <c r="BG396" s="63" t="s">
        <v>24472</v>
      </c>
      <c r="BH396" s="63" t="s">
        <v>2488</v>
      </c>
      <c r="BP396" s="63" t="s">
        <v>4528</v>
      </c>
      <c r="BS396" s="63" t="s">
        <v>1050</v>
      </c>
      <c r="BX396" s="63" t="s">
        <v>279</v>
      </c>
      <c r="CC396" s="63" t="s">
        <v>1310</v>
      </c>
      <c r="CU396" s="79" t="s">
        <v>20244</v>
      </c>
      <c r="CW396" s="63" t="s">
        <v>1354</v>
      </c>
      <c r="DE396" s="63" t="s">
        <v>5896</v>
      </c>
      <c r="DL396" s="63" t="s">
        <v>997</v>
      </c>
      <c r="DS396" s="79" t="s">
        <v>20245</v>
      </c>
      <c r="DT396" s="63" t="s">
        <v>626</v>
      </c>
      <c r="DV396" s="63" t="s">
        <v>385</v>
      </c>
      <c r="DX396" s="79" t="s">
        <v>20246</v>
      </c>
      <c r="EV396" s="63" t="s">
        <v>1191</v>
      </c>
      <c r="EW396" s="69">
        <v>1</v>
      </c>
      <c r="FA396" s="79" t="s">
        <v>20246</v>
      </c>
      <c r="FC396" s="79" t="s">
        <v>20247</v>
      </c>
      <c r="FD396" s="79" t="s">
        <v>20246</v>
      </c>
      <c r="FE396" s="79" t="s">
        <v>20248</v>
      </c>
      <c r="FF396" s="83" t="s">
        <v>20249</v>
      </c>
      <c r="FG396" s="83" t="s">
        <v>20250</v>
      </c>
      <c r="FJ396" s="79" t="s">
        <v>20251</v>
      </c>
      <c r="FK396" s="79" t="s">
        <v>20247</v>
      </c>
      <c r="FL396" s="79" t="s">
        <v>20246</v>
      </c>
      <c r="FO396" s="63" t="s">
        <v>1006</v>
      </c>
      <c r="FP396" s="69">
        <v>2</v>
      </c>
      <c r="FQ396" s="79" t="s">
        <v>20252</v>
      </c>
      <c r="FR396" s="69">
        <v>4</v>
      </c>
      <c r="FS396" s="79" t="s">
        <v>20247</v>
      </c>
      <c r="GA396" s="79" t="s">
        <v>20244</v>
      </c>
      <c r="GB396" s="63" t="s">
        <v>1354</v>
      </c>
      <c r="GC396" s="79" t="s">
        <v>393</v>
      </c>
      <c r="GD396" s="63" t="s">
        <v>1354</v>
      </c>
      <c r="GE396" s="79" t="s">
        <v>20253</v>
      </c>
      <c r="GF396" s="63" t="s">
        <v>1354</v>
      </c>
      <c r="GG396" s="79" t="s">
        <v>20254</v>
      </c>
      <c r="GH396" s="63" t="s">
        <v>1354</v>
      </c>
      <c r="GI396" s="79" t="s">
        <v>20255</v>
      </c>
      <c r="GJ396" s="63" t="s">
        <v>1354</v>
      </c>
      <c r="GK396" s="79" t="s">
        <v>20256</v>
      </c>
      <c r="GL396" s="63" t="s">
        <v>1354</v>
      </c>
      <c r="GM396" s="79" t="s">
        <v>20257</v>
      </c>
      <c r="GN396" s="63" t="s">
        <v>626</v>
      </c>
      <c r="GR396" s="63" t="s">
        <v>596</v>
      </c>
      <c r="GS396" s="63" t="s">
        <v>20258</v>
      </c>
      <c r="GV396" s="63" t="s">
        <v>1095</v>
      </c>
      <c r="GW396" s="63" t="s">
        <v>1095</v>
      </c>
    </row>
    <row r="397" spans="1:205" ht="12.75">
      <c r="A397" s="124" t="s">
        <v>20260</v>
      </c>
      <c r="B397" s="63" t="s">
        <v>20259</v>
      </c>
      <c r="C397" s="63" t="s">
        <v>20259</v>
      </c>
      <c r="D397" s="63" t="s">
        <v>24482</v>
      </c>
      <c r="E397" s="63" t="s">
        <v>872</v>
      </c>
      <c r="F397" s="63" t="s">
        <v>1037</v>
      </c>
      <c r="J397" s="63" t="inlineStr">
        <is>
          <t xml:space="preserve">MOBILIUS Clear Magnetic Case for iPhone 14, Retro Flowers</t>
        </is>
      </c>
      <c r="K397" s="63" t="s">
        <v>20228</v>
      </c>
      <c r="L397" s="63" t="s">
        <v>929</v>
      </c>
      <c r="M397" s="63" t="s">
        <v>1222</v>
      </c>
      <c r="N397" s="63" t="s">
        <v>24484</v>
      </c>
      <c r="O397" s="63" t="s">
        <v>1036</v>
      </c>
      <c r="S397" s="63" t="s">
        <v>24482</v>
      </c>
      <c r="U397" s="63" t="s">
        <v>929</v>
      </c>
      <c r="X397" s="63" t="s">
        <v>24485</v>
      </c>
      <c r="Y397" s="63" t="s">
        <v>24486</v>
      </c>
      <c r="Z397" s="63" t="s">
        <v>24487</v>
      </c>
      <c r="AA397" s="63" t="s">
        <v>24488</v>
      </c>
      <c r="AB397" s="63" t="s">
        <v>24489</v>
      </c>
      <c r="AC397" s="63" t="s">
        <v>24490</v>
      </c>
      <c r="AD397" s="63" t="s">
        <v>24491</v>
      </c>
      <c r="AH397" s="63" t="s">
        <v>23479</v>
      </c>
      <c r="AI397" s="63" t="s">
        <v>20238</v>
      </c>
      <c r="AJ397" s="63" t="s">
        <v>23480</v>
      </c>
      <c r="AK397" s="63" t="s">
        <v>20240</v>
      </c>
      <c r="AL397" s="63" t="inlineStr">
        <is>
          <t xml:space="preserve">Retro Flowers design: Decorative print on the clear back, with the phone color visible around the artwork</t>
        </is>
      </c>
      <c r="AM397" s="63" t="s">
        <v>20242</v>
      </c>
      <c r="AN397" s="63" t="s">
        <v>23481</v>
      </c>
      <c r="AO397" s="63" t="s">
        <v>2089</v>
      </c>
      <c r="AP397" s="63" t="s">
        <v>2378</v>
      </c>
      <c r="AQ397" s="63" t="s">
        <v>2291</v>
      </c>
      <c r="AR397" s="63" t="s">
        <v>2056</v>
      </c>
      <c r="AS397" s="63" t="s">
        <v>2227</v>
      </c>
      <c r="AU397" s="63" t="s">
        <v>2488</v>
      </c>
      <c r="AZ397" s="69">
        <v>1</v>
      </c>
      <c r="BE397" s="63" t="s">
        <v>1447</v>
      </c>
      <c r="BG397" s="63" t="s">
        <v>24482</v>
      </c>
      <c r="BH397" s="63" t="s">
        <v>2488</v>
      </c>
      <c r="BP397" s="63" t="s">
        <v>4528</v>
      </c>
      <c r="BS397" s="63" t="s">
        <v>1050</v>
      </c>
      <c r="BX397" s="63" t="s">
        <v>279</v>
      </c>
      <c r="CC397" s="63" t="s">
        <v>1310</v>
      </c>
      <c r="CU397" s="79" t="s">
        <v>20244</v>
      </c>
      <c r="CW397" s="63" t="s">
        <v>1354</v>
      </c>
      <c r="DE397" s="63" t="s">
        <v>5896</v>
      </c>
      <c r="DL397" s="63" t="s">
        <v>997</v>
      </c>
      <c r="DS397" s="79" t="s">
        <v>20245</v>
      </c>
      <c r="DT397" s="63" t="s">
        <v>626</v>
      </c>
      <c r="DV397" s="63" t="s">
        <v>385</v>
      </c>
      <c r="DX397" s="79" t="s">
        <v>20246</v>
      </c>
      <c r="EV397" s="63" t="s">
        <v>1191</v>
      </c>
      <c r="EW397" s="69">
        <v>1</v>
      </c>
      <c r="FA397" s="79" t="s">
        <v>20246</v>
      </c>
      <c r="FC397" s="79" t="s">
        <v>20247</v>
      </c>
      <c r="FD397" s="79" t="s">
        <v>20246</v>
      </c>
      <c r="FE397" s="79" t="s">
        <v>20248</v>
      </c>
      <c r="FF397" s="83" t="s">
        <v>20249</v>
      </c>
      <c r="FG397" s="83" t="s">
        <v>20250</v>
      </c>
      <c r="FJ397" s="79" t="s">
        <v>20251</v>
      </c>
      <c r="FK397" s="79" t="s">
        <v>20247</v>
      </c>
      <c r="FL397" s="79" t="s">
        <v>20246</v>
      </c>
      <c r="FO397" s="63" t="s">
        <v>1006</v>
      </c>
      <c r="FP397" s="69">
        <v>2</v>
      </c>
      <c r="FQ397" s="79" t="s">
        <v>20252</v>
      </c>
      <c r="FR397" s="69">
        <v>4</v>
      </c>
      <c r="FS397" s="79" t="s">
        <v>20247</v>
      </c>
      <c r="GA397" s="79" t="s">
        <v>20244</v>
      </c>
      <c r="GB397" s="63" t="s">
        <v>1354</v>
      </c>
      <c r="GC397" s="79" t="s">
        <v>393</v>
      </c>
      <c r="GD397" s="63" t="s">
        <v>1354</v>
      </c>
      <c r="GE397" s="79" t="s">
        <v>20253</v>
      </c>
      <c r="GF397" s="63" t="s">
        <v>1354</v>
      </c>
      <c r="GG397" s="79" t="s">
        <v>20254</v>
      </c>
      <c r="GH397" s="63" t="s">
        <v>1354</v>
      </c>
      <c r="GI397" s="79" t="s">
        <v>20255</v>
      </c>
      <c r="GJ397" s="63" t="s">
        <v>1354</v>
      </c>
      <c r="GK397" s="79" t="s">
        <v>20256</v>
      </c>
      <c r="GL397" s="63" t="s">
        <v>1354</v>
      </c>
      <c r="GM397" s="79" t="s">
        <v>20257</v>
      </c>
      <c r="GN397" s="63" t="s">
        <v>626</v>
      </c>
      <c r="GR397" s="63" t="s">
        <v>596</v>
      </c>
      <c r="GS397" s="63" t="s">
        <v>20258</v>
      </c>
      <c r="GV397" s="63" t="s">
        <v>1095</v>
      </c>
      <c r="GW397" s="63" t="s">
        <v>1095</v>
      </c>
    </row>
    <row r="398" spans="1:205" ht="12.75">
      <c r="A398" s="124" t="s">
        <v>20260</v>
      </c>
      <c r="B398" s="63" t="s">
        <v>20259</v>
      </c>
      <c r="C398" s="63" t="s">
        <v>20259</v>
      </c>
      <c r="D398" s="63" t="s">
        <v>24492</v>
      </c>
      <c r="E398" s="63" t="s">
        <v>872</v>
      </c>
      <c r="F398" s="63" t="s">
        <v>1037</v>
      </c>
      <c r="J398" s="63" t="inlineStr">
        <is>
          <t xml:space="preserve">MOBILIUS Clear Magnetic Case for iPhone 14, Sunset Receipt</t>
        </is>
      </c>
      <c r="K398" s="63" t="s">
        <v>20228</v>
      </c>
      <c r="L398" s="63" t="s">
        <v>929</v>
      </c>
      <c r="M398" s="63" t="s">
        <v>1222</v>
      </c>
      <c r="N398" s="63" t="s">
        <v>24494</v>
      </c>
      <c r="O398" s="63" t="s">
        <v>1036</v>
      </c>
      <c r="S398" s="63" t="s">
        <v>24492</v>
      </c>
      <c r="U398" s="63" t="s">
        <v>929</v>
      </c>
      <c r="X398" s="63" t="s">
        <v>24495</v>
      </c>
      <c r="Y398" s="63" t="s">
        <v>24496</v>
      </c>
      <c r="Z398" s="63" t="s">
        <v>24497</v>
      </c>
      <c r="AA398" s="63" t="s">
        <v>24498</v>
      </c>
      <c r="AB398" s="63" t="s">
        <v>24499</v>
      </c>
      <c r="AC398" s="63" t="s">
        <v>24500</v>
      </c>
      <c r="AD398" s="63" t="s">
        <v>24501</v>
      </c>
      <c r="AH398" s="63" t="s">
        <v>23479</v>
      </c>
      <c r="AI398" s="63" t="s">
        <v>20238</v>
      </c>
      <c r="AJ398" s="63" t="s">
        <v>23480</v>
      </c>
      <c r="AK398" s="63" t="s">
        <v>20240</v>
      </c>
      <c r="AL398" s="63" t="inlineStr">
        <is>
          <t xml:space="preserve">Sunset Receipt design: Decorative print on the clear back, with the phone color visible around the artwork</t>
        </is>
      </c>
      <c r="AM398" s="63" t="s">
        <v>20242</v>
      </c>
      <c r="AN398" s="63" t="s">
        <v>23481</v>
      </c>
      <c r="AO398" s="63" t="s">
        <v>2089</v>
      </c>
      <c r="AP398" s="63" t="s">
        <v>2378</v>
      </c>
      <c r="AQ398" s="63" t="s">
        <v>2291</v>
      </c>
      <c r="AR398" s="63" t="s">
        <v>2056</v>
      </c>
      <c r="AS398" s="63" t="s">
        <v>2227</v>
      </c>
      <c r="AU398" s="63" t="s">
        <v>2488</v>
      </c>
      <c r="AZ398" s="69">
        <v>1</v>
      </c>
      <c r="BE398" s="63" t="s">
        <v>1447</v>
      </c>
      <c r="BG398" s="63" t="s">
        <v>24492</v>
      </c>
      <c r="BH398" s="63" t="s">
        <v>2488</v>
      </c>
      <c r="BP398" s="63" t="s">
        <v>4528</v>
      </c>
      <c r="BS398" s="63" t="s">
        <v>1050</v>
      </c>
      <c r="BX398" s="63" t="s">
        <v>279</v>
      </c>
      <c r="CC398" s="63" t="s">
        <v>1310</v>
      </c>
      <c r="CU398" s="79" t="s">
        <v>20244</v>
      </c>
      <c r="CW398" s="63" t="s">
        <v>1354</v>
      </c>
      <c r="DE398" s="63" t="s">
        <v>5896</v>
      </c>
      <c r="DL398" s="63" t="s">
        <v>997</v>
      </c>
      <c r="DS398" s="79" t="s">
        <v>20245</v>
      </c>
      <c r="DT398" s="63" t="s">
        <v>626</v>
      </c>
      <c r="DV398" s="63" t="s">
        <v>385</v>
      </c>
      <c r="DX398" s="79" t="s">
        <v>20246</v>
      </c>
      <c r="EV398" s="63" t="s">
        <v>1191</v>
      </c>
      <c r="EW398" s="69">
        <v>1</v>
      </c>
      <c r="FA398" s="79" t="s">
        <v>20246</v>
      </c>
      <c r="FC398" s="79" t="s">
        <v>20247</v>
      </c>
      <c r="FD398" s="79" t="s">
        <v>20246</v>
      </c>
      <c r="FE398" s="79" t="s">
        <v>20248</v>
      </c>
      <c r="FF398" s="83" t="s">
        <v>20249</v>
      </c>
      <c r="FG398" s="83" t="s">
        <v>20250</v>
      </c>
      <c r="FJ398" s="79" t="s">
        <v>20251</v>
      </c>
      <c r="FK398" s="79" t="s">
        <v>20247</v>
      </c>
      <c r="FL398" s="79" t="s">
        <v>20246</v>
      </c>
      <c r="FO398" s="63" t="s">
        <v>1006</v>
      </c>
      <c r="FP398" s="69">
        <v>2</v>
      </c>
      <c r="FQ398" s="79" t="s">
        <v>20252</v>
      </c>
      <c r="FR398" s="69">
        <v>4</v>
      </c>
      <c r="FS398" s="79" t="s">
        <v>20247</v>
      </c>
      <c r="GA398" s="79" t="s">
        <v>20244</v>
      </c>
      <c r="GB398" s="63" t="s">
        <v>1354</v>
      </c>
      <c r="GC398" s="79" t="s">
        <v>393</v>
      </c>
      <c r="GD398" s="63" t="s">
        <v>1354</v>
      </c>
      <c r="GE398" s="79" t="s">
        <v>20253</v>
      </c>
      <c r="GF398" s="63" t="s">
        <v>1354</v>
      </c>
      <c r="GG398" s="79" t="s">
        <v>20254</v>
      </c>
      <c r="GH398" s="63" t="s">
        <v>1354</v>
      </c>
      <c r="GI398" s="79" t="s">
        <v>20255</v>
      </c>
      <c r="GJ398" s="63" t="s">
        <v>1354</v>
      </c>
      <c r="GK398" s="79" t="s">
        <v>20256</v>
      </c>
      <c r="GL398" s="63" t="s">
        <v>1354</v>
      </c>
      <c r="GM398" s="79" t="s">
        <v>20257</v>
      </c>
      <c r="GN398" s="63" t="s">
        <v>626</v>
      </c>
      <c r="GR398" s="63" t="s">
        <v>596</v>
      </c>
      <c r="GS398" s="63" t="s">
        <v>20258</v>
      </c>
      <c r="GV398" s="63" t="s">
        <v>1095</v>
      </c>
      <c r="GW398" s="63" t="s">
        <v>1095</v>
      </c>
    </row>
    <row r="399" spans="1:205" ht="12.75">
      <c r="A399" s="124" t="s">
        <v>20260</v>
      </c>
      <c r="B399" s="63" t="s">
        <v>20259</v>
      </c>
      <c r="C399" s="63" t="s">
        <v>20259</v>
      </c>
      <c r="D399" s="63" t="s">
        <v>24502</v>
      </c>
      <c r="E399" s="63" t="s">
        <v>872</v>
      </c>
      <c r="F399" s="63" t="s">
        <v>1037</v>
      </c>
      <c r="J399" s="63" t="inlineStr">
        <is>
          <t xml:space="preserve">MOBILIUS Clear Magnetic Case for iPhone 14, Sun Tarot</t>
        </is>
      </c>
      <c r="K399" s="63" t="s">
        <v>20228</v>
      </c>
      <c r="L399" s="63" t="s">
        <v>929</v>
      </c>
      <c r="M399" s="63" t="s">
        <v>1222</v>
      </c>
      <c r="N399" s="63" t="s">
        <v>24504</v>
      </c>
      <c r="O399" s="63" t="s">
        <v>1036</v>
      </c>
      <c r="S399" s="63" t="s">
        <v>24502</v>
      </c>
      <c r="U399" s="63" t="s">
        <v>929</v>
      </c>
      <c r="X399" s="63" t="s">
        <v>24505</v>
      </c>
      <c r="Y399" s="63" t="s">
        <v>24506</v>
      </c>
      <c r="Z399" s="63" t="s">
        <v>24507</v>
      </c>
      <c r="AA399" s="63" t="s">
        <v>24508</v>
      </c>
      <c r="AB399" s="63" t="s">
        <v>24509</v>
      </c>
      <c r="AC399" s="63" t="s">
        <v>24510</v>
      </c>
      <c r="AD399" s="63" t="s">
        <v>24511</v>
      </c>
      <c r="AH399" s="63" t="s">
        <v>23479</v>
      </c>
      <c r="AI399" s="63" t="s">
        <v>20238</v>
      </c>
      <c r="AJ399" s="63" t="s">
        <v>23480</v>
      </c>
      <c r="AK399" s="63" t="s">
        <v>20240</v>
      </c>
      <c r="AL399" s="63" t="inlineStr">
        <is>
          <t xml:space="preserve">Sun Tarot design: Decorative print on the clear back, with the phone color visible around the artwork</t>
        </is>
      </c>
      <c r="AM399" s="63" t="s">
        <v>20242</v>
      </c>
      <c r="AN399" s="63" t="s">
        <v>23481</v>
      </c>
      <c r="AO399" s="63" t="s">
        <v>2089</v>
      </c>
      <c r="AP399" s="63" t="s">
        <v>2378</v>
      </c>
      <c r="AQ399" s="63" t="s">
        <v>2291</v>
      </c>
      <c r="AR399" s="63" t="s">
        <v>2056</v>
      </c>
      <c r="AS399" s="63" t="s">
        <v>2227</v>
      </c>
      <c r="AU399" s="63" t="s">
        <v>2488</v>
      </c>
      <c r="AZ399" s="69">
        <v>1</v>
      </c>
      <c r="BE399" s="63" t="s">
        <v>1447</v>
      </c>
      <c r="BG399" s="63" t="s">
        <v>24502</v>
      </c>
      <c r="BH399" s="63" t="s">
        <v>2488</v>
      </c>
      <c r="BP399" s="63" t="s">
        <v>4528</v>
      </c>
      <c r="BS399" s="63" t="s">
        <v>1050</v>
      </c>
      <c r="BX399" s="63" t="s">
        <v>279</v>
      </c>
      <c r="CC399" s="63" t="s">
        <v>1310</v>
      </c>
      <c r="CU399" s="79" t="s">
        <v>20244</v>
      </c>
      <c r="CW399" s="63" t="s">
        <v>1354</v>
      </c>
      <c r="DE399" s="63" t="s">
        <v>5896</v>
      </c>
      <c r="DL399" s="63" t="s">
        <v>997</v>
      </c>
      <c r="DS399" s="79" t="s">
        <v>20245</v>
      </c>
      <c r="DT399" s="63" t="s">
        <v>626</v>
      </c>
      <c r="DV399" s="63" t="s">
        <v>385</v>
      </c>
      <c r="DX399" s="79" t="s">
        <v>20246</v>
      </c>
      <c r="EV399" s="63" t="s">
        <v>1191</v>
      </c>
      <c r="EW399" s="69">
        <v>1</v>
      </c>
      <c r="FA399" s="79" t="s">
        <v>20246</v>
      </c>
      <c r="FC399" s="79" t="s">
        <v>20247</v>
      </c>
      <c r="FD399" s="79" t="s">
        <v>20246</v>
      </c>
      <c r="FE399" s="79" t="s">
        <v>20248</v>
      </c>
      <c r="FF399" s="83" t="s">
        <v>20249</v>
      </c>
      <c r="FG399" s="83" t="s">
        <v>20250</v>
      </c>
      <c r="FJ399" s="79" t="s">
        <v>20251</v>
      </c>
      <c r="FK399" s="79" t="s">
        <v>20247</v>
      </c>
      <c r="FL399" s="79" t="s">
        <v>20246</v>
      </c>
      <c r="FO399" s="63" t="s">
        <v>1006</v>
      </c>
      <c r="FP399" s="69">
        <v>2</v>
      </c>
      <c r="FQ399" s="79" t="s">
        <v>20252</v>
      </c>
      <c r="FR399" s="69">
        <v>4</v>
      </c>
      <c r="FS399" s="79" t="s">
        <v>20247</v>
      </c>
      <c r="GA399" s="79" t="s">
        <v>20244</v>
      </c>
      <c r="GB399" s="63" t="s">
        <v>1354</v>
      </c>
      <c r="GC399" s="79" t="s">
        <v>393</v>
      </c>
      <c r="GD399" s="63" t="s">
        <v>1354</v>
      </c>
      <c r="GE399" s="79" t="s">
        <v>20253</v>
      </c>
      <c r="GF399" s="63" t="s">
        <v>1354</v>
      </c>
      <c r="GG399" s="79" t="s">
        <v>20254</v>
      </c>
      <c r="GH399" s="63" t="s">
        <v>1354</v>
      </c>
      <c r="GI399" s="79" t="s">
        <v>20255</v>
      </c>
      <c r="GJ399" s="63" t="s">
        <v>1354</v>
      </c>
      <c r="GK399" s="79" t="s">
        <v>20256</v>
      </c>
      <c r="GL399" s="63" t="s">
        <v>1354</v>
      </c>
      <c r="GM399" s="79" t="s">
        <v>20257</v>
      </c>
      <c r="GN399" s="63" t="s">
        <v>626</v>
      </c>
      <c r="GR399" s="63" t="s">
        <v>596</v>
      </c>
      <c r="GS399" s="63" t="s">
        <v>20258</v>
      </c>
      <c r="GV399" s="63" t="s">
        <v>1095</v>
      </c>
      <c r="GW399" s="63" t="s">
        <v>1095</v>
      </c>
    </row>
    <row r="400" spans="1:205" ht="12.75">
      <c r="A400" s="124" t="s">
        <v>20260</v>
      </c>
      <c r="B400" s="63" t="s">
        <v>20259</v>
      </c>
      <c r="C400" s="63" t="s">
        <v>20259</v>
      </c>
      <c r="D400" s="63" t="s">
        <v>24512</v>
      </c>
      <c r="E400" s="63" t="s">
        <v>872</v>
      </c>
      <c r="F400" s="63" t="s">
        <v>1037</v>
      </c>
      <c r="J400" s="63" t="inlineStr">
        <is>
          <t xml:space="preserve">MOBILIUS Clear Magnetic Case for iPhone 14, California Poppies</t>
        </is>
      </c>
      <c r="K400" s="63" t="s">
        <v>20228</v>
      </c>
      <c r="L400" s="63" t="s">
        <v>929</v>
      </c>
      <c r="M400" s="63" t="s">
        <v>1222</v>
      </c>
      <c r="N400" s="63" t="s">
        <v>24514</v>
      </c>
      <c r="O400" s="63" t="s">
        <v>1036</v>
      </c>
      <c r="S400" s="63" t="s">
        <v>24512</v>
      </c>
      <c r="U400" s="63" t="s">
        <v>929</v>
      </c>
      <c r="X400" s="63" t="s">
        <v>24515</v>
      </c>
      <c r="Y400" s="63" t="s">
        <v>24516</v>
      </c>
      <c r="Z400" s="63" t="s">
        <v>24517</v>
      </c>
      <c r="AA400" s="63" t="s">
        <v>24518</v>
      </c>
      <c r="AB400" s="63" t="s">
        <v>24519</v>
      </c>
      <c r="AC400" s="63" t="s">
        <v>24520</v>
      </c>
      <c r="AD400" s="63" t="s">
        <v>24521</v>
      </c>
      <c r="AH400" s="63" t="s">
        <v>23479</v>
      </c>
      <c r="AI400" s="63" t="s">
        <v>20238</v>
      </c>
      <c r="AJ400" s="63" t="s">
        <v>23480</v>
      </c>
      <c r="AK400" s="63" t="s">
        <v>20240</v>
      </c>
      <c r="AL400" s="63" t="inlineStr">
        <is>
          <t xml:space="preserve">California Poppies design: Decorative print on the clear back, with the phone color visible around the artwork</t>
        </is>
      </c>
      <c r="AM400" s="63" t="s">
        <v>20242</v>
      </c>
      <c r="AN400" s="63" t="s">
        <v>23481</v>
      </c>
      <c r="AO400" s="63" t="s">
        <v>2089</v>
      </c>
      <c r="AP400" s="63" t="s">
        <v>2378</v>
      </c>
      <c r="AQ400" s="63" t="s">
        <v>2291</v>
      </c>
      <c r="AR400" s="63" t="s">
        <v>2056</v>
      </c>
      <c r="AS400" s="63" t="s">
        <v>2227</v>
      </c>
      <c r="AU400" s="63" t="s">
        <v>2488</v>
      </c>
      <c r="AZ400" s="69">
        <v>1</v>
      </c>
      <c r="BE400" s="63" t="s">
        <v>1447</v>
      </c>
      <c r="BG400" s="63" t="s">
        <v>24512</v>
      </c>
      <c r="BH400" s="63" t="s">
        <v>2488</v>
      </c>
      <c r="BP400" s="63" t="s">
        <v>4528</v>
      </c>
      <c r="BS400" s="63" t="s">
        <v>1050</v>
      </c>
      <c r="BX400" s="63" t="s">
        <v>279</v>
      </c>
      <c r="CC400" s="63" t="s">
        <v>1310</v>
      </c>
      <c r="CU400" s="79" t="s">
        <v>20244</v>
      </c>
      <c r="CW400" s="63" t="s">
        <v>1354</v>
      </c>
      <c r="DE400" s="63" t="s">
        <v>5896</v>
      </c>
      <c r="DL400" s="63" t="s">
        <v>997</v>
      </c>
      <c r="DS400" s="79" t="s">
        <v>20245</v>
      </c>
      <c r="DT400" s="63" t="s">
        <v>626</v>
      </c>
      <c r="DV400" s="63" t="s">
        <v>385</v>
      </c>
      <c r="DX400" s="79" t="s">
        <v>20246</v>
      </c>
      <c r="EV400" s="63" t="s">
        <v>1191</v>
      </c>
      <c r="EW400" s="69">
        <v>1</v>
      </c>
      <c r="FA400" s="79" t="s">
        <v>20246</v>
      </c>
      <c r="FC400" s="79" t="s">
        <v>20247</v>
      </c>
      <c r="FD400" s="79" t="s">
        <v>20246</v>
      </c>
      <c r="FE400" s="79" t="s">
        <v>20248</v>
      </c>
      <c r="FF400" s="83" t="s">
        <v>20249</v>
      </c>
      <c r="FG400" s="83" t="s">
        <v>20250</v>
      </c>
      <c r="FJ400" s="79" t="s">
        <v>20251</v>
      </c>
      <c r="FK400" s="79" t="s">
        <v>20247</v>
      </c>
      <c r="FL400" s="79" t="s">
        <v>20246</v>
      </c>
      <c r="FO400" s="63" t="s">
        <v>1006</v>
      </c>
      <c r="FP400" s="69">
        <v>2</v>
      </c>
      <c r="FQ400" s="79" t="s">
        <v>20252</v>
      </c>
      <c r="FR400" s="69">
        <v>4</v>
      </c>
      <c r="FS400" s="79" t="s">
        <v>20247</v>
      </c>
      <c r="GA400" s="79" t="s">
        <v>20244</v>
      </c>
      <c r="GB400" s="63" t="s">
        <v>1354</v>
      </c>
      <c r="GC400" s="79" t="s">
        <v>393</v>
      </c>
      <c r="GD400" s="63" t="s">
        <v>1354</v>
      </c>
      <c r="GE400" s="79" t="s">
        <v>20253</v>
      </c>
      <c r="GF400" s="63" t="s">
        <v>1354</v>
      </c>
      <c r="GG400" s="79" t="s">
        <v>20254</v>
      </c>
      <c r="GH400" s="63" t="s">
        <v>1354</v>
      </c>
      <c r="GI400" s="79" t="s">
        <v>20255</v>
      </c>
      <c r="GJ400" s="63" t="s">
        <v>1354</v>
      </c>
      <c r="GK400" s="79" t="s">
        <v>20256</v>
      </c>
      <c r="GL400" s="63" t="s">
        <v>1354</v>
      </c>
      <c r="GM400" s="79" t="s">
        <v>20257</v>
      </c>
      <c r="GN400" s="63" t="s">
        <v>626</v>
      </c>
      <c r="GR400" s="63" t="s">
        <v>596</v>
      </c>
      <c r="GS400" s="63" t="s">
        <v>20258</v>
      </c>
      <c r="GV400" s="63" t="s">
        <v>1095</v>
      </c>
      <c r="GW400" s="63" t="s">
        <v>1095</v>
      </c>
    </row>
    <row r="401" spans="1:205" ht="12.75">
      <c r="A401" s="124" t="s">
        <v>20260</v>
      </c>
      <c r="B401" s="63" t="s">
        <v>20259</v>
      </c>
      <c r="C401" s="63" t="s">
        <v>20259</v>
      </c>
      <c r="D401" s="63" t="s">
        <v>24522</v>
      </c>
      <c r="E401" s="63" t="s">
        <v>872</v>
      </c>
      <c r="F401" s="63" t="s">
        <v>1037</v>
      </c>
      <c r="J401" s="63" t="inlineStr">
        <is>
          <t xml:space="preserve">MOBILIUS Clear Magnetic Case for iPhone 14, Colorful Hills</t>
        </is>
      </c>
      <c r="K401" s="63" t="s">
        <v>20228</v>
      </c>
      <c r="L401" s="63" t="s">
        <v>929</v>
      </c>
      <c r="M401" s="63" t="s">
        <v>1222</v>
      </c>
      <c r="N401" s="63" t="s">
        <v>24524</v>
      </c>
      <c r="O401" s="63" t="s">
        <v>1036</v>
      </c>
      <c r="S401" s="63" t="s">
        <v>24522</v>
      </c>
      <c r="U401" s="63" t="s">
        <v>929</v>
      </c>
      <c r="X401" s="63" t="s">
        <v>24525</v>
      </c>
      <c r="Y401" s="63" t="s">
        <v>24526</v>
      </c>
      <c r="Z401" s="63" t="s">
        <v>24527</v>
      </c>
      <c r="AA401" s="63" t="s">
        <v>24528</v>
      </c>
      <c r="AB401" s="63" t="s">
        <v>24529</v>
      </c>
      <c r="AC401" s="63" t="s">
        <v>24530</v>
      </c>
      <c r="AD401" s="63" t="s">
        <v>24531</v>
      </c>
      <c r="AH401" s="63" t="s">
        <v>23479</v>
      </c>
      <c r="AI401" s="63" t="s">
        <v>20238</v>
      </c>
      <c r="AJ401" s="63" t="s">
        <v>23480</v>
      </c>
      <c r="AK401" s="63" t="s">
        <v>20240</v>
      </c>
      <c r="AL401" s="63" t="inlineStr">
        <is>
          <t xml:space="preserve">Colorful Hills design: Decorative print on the clear back, with the phone color visible around the artwork</t>
        </is>
      </c>
      <c r="AM401" s="63" t="s">
        <v>20242</v>
      </c>
      <c r="AN401" s="63" t="s">
        <v>23481</v>
      </c>
      <c r="AO401" s="63" t="s">
        <v>2089</v>
      </c>
      <c r="AP401" s="63" t="s">
        <v>2378</v>
      </c>
      <c r="AQ401" s="63" t="s">
        <v>2291</v>
      </c>
      <c r="AR401" s="63" t="s">
        <v>2056</v>
      </c>
      <c r="AS401" s="63" t="s">
        <v>2227</v>
      </c>
      <c r="AU401" s="63" t="s">
        <v>2488</v>
      </c>
      <c r="AZ401" s="69">
        <v>1</v>
      </c>
      <c r="BE401" s="63" t="s">
        <v>1447</v>
      </c>
      <c r="BG401" s="63" t="s">
        <v>24522</v>
      </c>
      <c r="BH401" s="63" t="s">
        <v>2488</v>
      </c>
      <c r="BP401" s="63" t="s">
        <v>4528</v>
      </c>
      <c r="BS401" s="63" t="s">
        <v>1050</v>
      </c>
      <c r="BX401" s="63" t="s">
        <v>279</v>
      </c>
      <c r="CC401" s="63" t="s">
        <v>1310</v>
      </c>
      <c r="CU401" s="79" t="s">
        <v>20244</v>
      </c>
      <c r="CW401" s="63" t="s">
        <v>1354</v>
      </c>
      <c r="DE401" s="63" t="s">
        <v>5896</v>
      </c>
      <c r="DL401" s="63" t="s">
        <v>997</v>
      </c>
      <c r="DS401" s="79" t="s">
        <v>20245</v>
      </c>
      <c r="DT401" s="63" t="s">
        <v>626</v>
      </c>
      <c r="DV401" s="63" t="s">
        <v>385</v>
      </c>
      <c r="DX401" s="79" t="s">
        <v>20246</v>
      </c>
      <c r="EV401" s="63" t="s">
        <v>1191</v>
      </c>
      <c r="EW401" s="69">
        <v>1</v>
      </c>
      <c r="FA401" s="79" t="s">
        <v>20246</v>
      </c>
      <c r="FC401" s="79" t="s">
        <v>20247</v>
      </c>
      <c r="FD401" s="79" t="s">
        <v>20246</v>
      </c>
      <c r="FE401" s="79" t="s">
        <v>20248</v>
      </c>
      <c r="FF401" s="83" t="s">
        <v>20249</v>
      </c>
      <c r="FG401" s="83" t="s">
        <v>20250</v>
      </c>
      <c r="FJ401" s="79" t="s">
        <v>20251</v>
      </c>
      <c r="FK401" s="79" t="s">
        <v>20247</v>
      </c>
      <c r="FL401" s="79" t="s">
        <v>20246</v>
      </c>
      <c r="FO401" s="63" t="s">
        <v>1006</v>
      </c>
      <c r="FP401" s="69">
        <v>2</v>
      </c>
      <c r="FQ401" s="79" t="s">
        <v>20252</v>
      </c>
      <c r="FR401" s="69">
        <v>4</v>
      </c>
      <c r="FS401" s="79" t="s">
        <v>20247</v>
      </c>
      <c r="GA401" s="79" t="s">
        <v>20244</v>
      </c>
      <c r="GB401" s="63" t="s">
        <v>1354</v>
      </c>
      <c r="GC401" s="79" t="s">
        <v>393</v>
      </c>
      <c r="GD401" s="63" t="s">
        <v>1354</v>
      </c>
      <c r="GE401" s="79" t="s">
        <v>20253</v>
      </c>
      <c r="GF401" s="63" t="s">
        <v>1354</v>
      </c>
      <c r="GG401" s="79" t="s">
        <v>20254</v>
      </c>
      <c r="GH401" s="63" t="s">
        <v>1354</v>
      </c>
      <c r="GI401" s="79" t="s">
        <v>20255</v>
      </c>
      <c r="GJ401" s="63" t="s">
        <v>1354</v>
      </c>
      <c r="GK401" s="79" t="s">
        <v>20256</v>
      </c>
      <c r="GL401" s="63" t="s">
        <v>1354</v>
      </c>
      <c r="GM401" s="79" t="s">
        <v>20257</v>
      </c>
      <c r="GN401" s="63" t="s">
        <v>626</v>
      </c>
      <c r="GR401" s="63" t="s">
        <v>596</v>
      </c>
      <c r="GS401" s="63" t="s">
        <v>20258</v>
      </c>
      <c r="GV401" s="63" t="s">
        <v>1095</v>
      </c>
      <c r="GW401" s="63" t="s">
        <v>1095</v>
      </c>
    </row>
    <row r="402" spans="1:205" ht="12.75">
      <c r="A402" s="126" t="s">
        <v>20574</v>
      </c>
      <c r="B402" s="125">
        <v>1</v>
      </c>
      <c r="C402" s="63" t="s">
        <v>20259</v>
      </c>
      <c r="D402" s="63" t="s">
        <v>24532</v>
      </c>
      <c r="E402" s="63" t="s">
        <v>872</v>
      </c>
      <c r="F402" s="63" t="s">
        <v>1037</v>
      </c>
      <c r="J402" s="63" t="inlineStr">
        <is>
          <t xml:space="preserve">MOBILIUS Clear Magnetic Case for iPhone 14, National Park Badges</t>
        </is>
      </c>
      <c r="K402" s="63" t="s">
        <v>20228</v>
      </c>
      <c r="L402" s="63" t="s">
        <v>929</v>
      </c>
      <c r="M402" s="63" t="s">
        <v>1222</v>
      </c>
      <c r="N402" s="63" t="s">
        <v>24534</v>
      </c>
      <c r="O402" s="63" t="s">
        <v>1036</v>
      </c>
      <c r="S402" s="63" t="s">
        <v>24532</v>
      </c>
      <c r="U402" s="63" t="s">
        <v>929</v>
      </c>
      <c r="X402" s="63" t="s">
        <v>24535</v>
      </c>
      <c r="Y402" s="63" t="s">
        <v>24536</v>
      </c>
      <c r="Z402" s="63" t="s">
        <v>24537</v>
      </c>
      <c r="AA402" s="63" t="s">
        <v>24538</v>
      </c>
      <c r="AB402" s="63" t="s">
        <v>24539</v>
      </c>
      <c r="AC402" s="63" t="s">
        <v>24540</v>
      </c>
      <c r="AD402" s="63" t="s">
        <v>24541</v>
      </c>
      <c r="AH402" s="63" t="s">
        <v>23479</v>
      </c>
      <c r="AI402" s="63" t="s">
        <v>20238</v>
      </c>
      <c r="AJ402" s="63" t="s">
        <v>23480</v>
      </c>
      <c r="AK402" s="63" t="s">
        <v>20240</v>
      </c>
      <c r="AL402" s="63" t="inlineStr">
        <is>
          <t xml:space="preserve">National Park Badges design: Decorative print on the clear back, with the phone color visible around the artwork</t>
        </is>
      </c>
      <c r="AM402" s="63" t="s">
        <v>20242</v>
      </c>
      <c r="AN402" s="63" t="s">
        <v>23481</v>
      </c>
      <c r="AO402" s="63" t="s">
        <v>2089</v>
      </c>
      <c r="AP402" s="63" t="s">
        <v>2378</v>
      </c>
      <c r="AQ402" s="63" t="s">
        <v>2291</v>
      </c>
      <c r="AR402" s="63" t="s">
        <v>2056</v>
      </c>
      <c r="AS402" s="63" t="s">
        <v>2227</v>
      </c>
      <c r="AU402" s="63" t="s">
        <v>2488</v>
      </c>
      <c r="AZ402" s="69">
        <v>1</v>
      </c>
      <c r="BE402" s="63" t="s">
        <v>1447</v>
      </c>
      <c r="BG402" s="63" t="s">
        <v>24532</v>
      </c>
      <c r="BH402" s="63" t="s">
        <v>2488</v>
      </c>
      <c r="BP402" s="63" t="s">
        <v>4528</v>
      </c>
      <c r="BS402" s="63" t="s">
        <v>1050</v>
      </c>
      <c r="BX402" s="63" t="s">
        <v>279</v>
      </c>
      <c r="CC402" s="63" t="s">
        <v>1310</v>
      </c>
      <c r="CU402" s="79" t="s">
        <v>20244</v>
      </c>
      <c r="CW402" s="63" t="s">
        <v>1354</v>
      </c>
      <c r="DE402" s="63" t="s">
        <v>5896</v>
      </c>
      <c r="DL402" s="63" t="s">
        <v>997</v>
      </c>
      <c r="DS402" s="79" t="s">
        <v>20245</v>
      </c>
      <c r="DT402" s="63" t="s">
        <v>626</v>
      </c>
      <c r="DV402" s="63" t="s">
        <v>385</v>
      </c>
      <c r="DX402" s="79" t="s">
        <v>20246</v>
      </c>
      <c r="EV402" s="63" t="s">
        <v>1191</v>
      </c>
      <c r="EW402" s="69">
        <v>1</v>
      </c>
      <c r="FA402" s="79" t="s">
        <v>20246</v>
      </c>
      <c r="FC402" s="79" t="s">
        <v>20247</v>
      </c>
      <c r="FD402" s="79" t="s">
        <v>20246</v>
      </c>
      <c r="FE402" s="79" t="s">
        <v>20248</v>
      </c>
      <c r="FF402" s="83" t="s">
        <v>20249</v>
      </c>
      <c r="FG402" s="83" t="s">
        <v>20250</v>
      </c>
      <c r="FJ402" s="79" t="s">
        <v>20251</v>
      </c>
      <c r="FK402" s="79" t="s">
        <v>20247</v>
      </c>
      <c r="FL402" s="79" t="s">
        <v>20246</v>
      </c>
      <c r="FO402" s="63" t="s">
        <v>1006</v>
      </c>
      <c r="FP402" s="69">
        <v>2</v>
      </c>
      <c r="FQ402" s="79" t="s">
        <v>20252</v>
      </c>
      <c r="FR402" s="69">
        <v>4</v>
      </c>
      <c r="FS402" s="79" t="s">
        <v>20247</v>
      </c>
      <c r="GA402" s="79" t="s">
        <v>20244</v>
      </c>
      <c r="GB402" s="63" t="s">
        <v>1354</v>
      </c>
      <c r="GC402" s="79" t="s">
        <v>393</v>
      </c>
      <c r="GD402" s="63" t="s">
        <v>1354</v>
      </c>
      <c r="GE402" s="79" t="s">
        <v>20253</v>
      </c>
      <c r="GF402" s="63" t="s">
        <v>1354</v>
      </c>
      <c r="GG402" s="79" t="s">
        <v>20254</v>
      </c>
      <c r="GH402" s="63" t="s">
        <v>1354</v>
      </c>
      <c r="GI402" s="79" t="s">
        <v>20255</v>
      </c>
      <c r="GJ402" s="63" t="s">
        <v>1354</v>
      </c>
      <c r="GK402" s="79" t="s">
        <v>20256</v>
      </c>
      <c r="GL402" s="63" t="s">
        <v>1354</v>
      </c>
      <c r="GM402" s="79" t="s">
        <v>20257</v>
      </c>
      <c r="GN402" s="63" t="s">
        <v>626</v>
      </c>
      <c r="GR402" s="63" t="s">
        <v>596</v>
      </c>
      <c r="GS402" s="63" t="s">
        <v>20258</v>
      </c>
      <c r="GV402" s="63" t="s">
        <v>1095</v>
      </c>
      <c r="GW402" s="63" t="s">
        <v>1095</v>
      </c>
    </row>
    <row r="403" spans="1:205" ht="12.75">
      <c r="A403" s="124" t="s">
        <v>20260</v>
      </c>
      <c r="B403" s="63" t="s">
        <v>20259</v>
      </c>
      <c r="C403" s="63" t="s">
        <v>20259</v>
      </c>
      <c r="D403" s="63" t="s">
        <v>24542</v>
      </c>
      <c r="E403" s="63" t="s">
        <v>872</v>
      </c>
      <c r="F403" s="63" t="s">
        <v>1037</v>
      </c>
      <c r="J403" s="63" t="inlineStr">
        <is>
          <t xml:space="preserve">MOBILIUS Clear Magnetic Case for iPhone 14, Bestie Surf Club</t>
        </is>
      </c>
      <c r="K403" s="63" t="s">
        <v>20228</v>
      </c>
      <c r="L403" s="63" t="s">
        <v>929</v>
      </c>
      <c r="M403" s="63" t="s">
        <v>1222</v>
      </c>
      <c r="N403" s="63" t="s">
        <v>24544</v>
      </c>
      <c r="O403" s="63" t="s">
        <v>1036</v>
      </c>
      <c r="S403" s="63" t="s">
        <v>24542</v>
      </c>
      <c r="U403" s="63" t="s">
        <v>929</v>
      </c>
      <c r="X403" s="63" t="s">
        <v>24545</v>
      </c>
      <c r="Y403" s="63" t="s">
        <v>24546</v>
      </c>
      <c r="Z403" s="63" t="s">
        <v>24547</v>
      </c>
      <c r="AA403" s="63" t="s">
        <v>24548</v>
      </c>
      <c r="AB403" s="63" t="s">
        <v>24549</v>
      </c>
      <c r="AC403" s="63" t="s">
        <v>24550</v>
      </c>
      <c r="AD403" s="63" t="s">
        <v>24551</v>
      </c>
      <c r="AH403" s="63" t="s">
        <v>23479</v>
      </c>
      <c r="AI403" s="63" t="s">
        <v>20238</v>
      </c>
      <c r="AJ403" s="63" t="s">
        <v>23480</v>
      </c>
      <c r="AK403" s="63" t="s">
        <v>20240</v>
      </c>
      <c r="AL403" s="63" t="inlineStr">
        <is>
          <t xml:space="preserve">Bestie Surf Club design: Decorative print on the clear back, with the phone color visible around the artwork</t>
        </is>
      </c>
      <c r="AM403" s="63" t="s">
        <v>20242</v>
      </c>
      <c r="AN403" s="63" t="s">
        <v>23481</v>
      </c>
      <c r="AO403" s="63" t="s">
        <v>2089</v>
      </c>
      <c r="AP403" s="63" t="s">
        <v>2378</v>
      </c>
      <c r="AQ403" s="63" t="s">
        <v>2291</v>
      </c>
      <c r="AR403" s="63" t="s">
        <v>2056</v>
      </c>
      <c r="AS403" s="63" t="s">
        <v>2227</v>
      </c>
      <c r="AU403" s="63" t="s">
        <v>2488</v>
      </c>
      <c r="AZ403" s="69">
        <v>1</v>
      </c>
      <c r="BE403" s="63" t="s">
        <v>1447</v>
      </c>
      <c r="BG403" s="63" t="s">
        <v>24542</v>
      </c>
      <c r="BH403" s="63" t="s">
        <v>2488</v>
      </c>
      <c r="BP403" s="63" t="s">
        <v>4528</v>
      </c>
      <c r="BS403" s="63" t="s">
        <v>1050</v>
      </c>
      <c r="BX403" s="63" t="s">
        <v>279</v>
      </c>
      <c r="CC403" s="63" t="s">
        <v>1310</v>
      </c>
      <c r="CU403" s="79" t="s">
        <v>20244</v>
      </c>
      <c r="CW403" s="63" t="s">
        <v>1354</v>
      </c>
      <c r="DE403" s="63" t="s">
        <v>5896</v>
      </c>
      <c r="DL403" s="63" t="s">
        <v>997</v>
      </c>
      <c r="DS403" s="79" t="s">
        <v>20245</v>
      </c>
      <c r="DT403" s="63" t="s">
        <v>626</v>
      </c>
      <c r="DV403" s="63" t="s">
        <v>385</v>
      </c>
      <c r="DX403" s="79" t="s">
        <v>20246</v>
      </c>
      <c r="EV403" s="63" t="s">
        <v>1191</v>
      </c>
      <c r="EW403" s="69">
        <v>1</v>
      </c>
      <c r="FA403" s="79" t="s">
        <v>20246</v>
      </c>
      <c r="FC403" s="79" t="s">
        <v>20247</v>
      </c>
      <c r="FD403" s="79" t="s">
        <v>20246</v>
      </c>
      <c r="FE403" s="79" t="s">
        <v>20248</v>
      </c>
      <c r="FF403" s="83" t="s">
        <v>20249</v>
      </c>
      <c r="FG403" s="83" t="s">
        <v>20250</v>
      </c>
      <c r="FJ403" s="79" t="s">
        <v>20251</v>
      </c>
      <c r="FK403" s="79" t="s">
        <v>20247</v>
      </c>
      <c r="FL403" s="79" t="s">
        <v>20246</v>
      </c>
      <c r="FO403" s="63" t="s">
        <v>1006</v>
      </c>
      <c r="FP403" s="69">
        <v>2</v>
      </c>
      <c r="FQ403" s="79" t="s">
        <v>20252</v>
      </c>
      <c r="FR403" s="69">
        <v>4</v>
      </c>
      <c r="FS403" s="79" t="s">
        <v>20247</v>
      </c>
      <c r="GA403" s="79" t="s">
        <v>20244</v>
      </c>
      <c r="GB403" s="63" t="s">
        <v>1354</v>
      </c>
      <c r="GC403" s="79" t="s">
        <v>393</v>
      </c>
      <c r="GD403" s="63" t="s">
        <v>1354</v>
      </c>
      <c r="GE403" s="79" t="s">
        <v>20253</v>
      </c>
      <c r="GF403" s="63" t="s">
        <v>1354</v>
      </c>
      <c r="GG403" s="79" t="s">
        <v>20254</v>
      </c>
      <c r="GH403" s="63" t="s">
        <v>1354</v>
      </c>
      <c r="GI403" s="79" t="s">
        <v>20255</v>
      </c>
      <c r="GJ403" s="63" t="s">
        <v>1354</v>
      </c>
      <c r="GK403" s="79" t="s">
        <v>20256</v>
      </c>
      <c r="GL403" s="63" t="s">
        <v>1354</v>
      </c>
      <c r="GM403" s="79" t="s">
        <v>20257</v>
      </c>
      <c r="GN403" s="63" t="s">
        <v>626</v>
      </c>
      <c r="GR403" s="63" t="s">
        <v>596</v>
      </c>
      <c r="GS403" s="63" t="s">
        <v>20258</v>
      </c>
      <c r="GV403" s="63" t="s">
        <v>1095</v>
      </c>
      <c r="GW403" s="63" t="s">
        <v>1095</v>
      </c>
    </row>
    <row r="404" spans="1:205" ht="12.75">
      <c r="A404" s="124" t="s">
        <v>20260</v>
      </c>
      <c r="B404" s="63" t="s">
        <v>20259</v>
      </c>
      <c r="C404" s="63" t="s">
        <v>20259</v>
      </c>
      <c r="D404" s="63" t="s">
        <v>24552</v>
      </c>
      <c r="E404" s="63" t="s">
        <v>872</v>
      </c>
      <c r="F404" s="63" t="s">
        <v>1037</v>
      </c>
      <c r="J404" s="63" t="inlineStr">
        <is>
          <t xml:space="preserve">MOBILIUS Clear Magnetic Case for iPhone 14, Golden Poppies</t>
        </is>
      </c>
      <c r="K404" s="63" t="s">
        <v>20228</v>
      </c>
      <c r="L404" s="63" t="s">
        <v>929</v>
      </c>
      <c r="M404" s="63" t="s">
        <v>1222</v>
      </c>
      <c r="N404" s="63" t="s">
        <v>24554</v>
      </c>
      <c r="O404" s="63" t="s">
        <v>1036</v>
      </c>
      <c r="S404" s="63" t="s">
        <v>24552</v>
      </c>
      <c r="U404" s="63" t="s">
        <v>929</v>
      </c>
      <c r="X404" s="63" t="s">
        <v>24555</v>
      </c>
      <c r="Y404" s="63" t="s">
        <v>24556</v>
      </c>
      <c r="Z404" s="63" t="s">
        <v>24557</v>
      </c>
      <c r="AA404" s="63" t="s">
        <v>24558</v>
      </c>
      <c r="AB404" s="63" t="s">
        <v>24559</v>
      </c>
      <c r="AC404" s="63" t="s">
        <v>24560</v>
      </c>
      <c r="AD404" s="63" t="s">
        <v>24561</v>
      </c>
      <c r="AH404" s="63" t="s">
        <v>23479</v>
      </c>
      <c r="AI404" s="63" t="s">
        <v>20238</v>
      </c>
      <c r="AJ404" s="63" t="s">
        <v>23480</v>
      </c>
      <c r="AK404" s="63" t="s">
        <v>20240</v>
      </c>
      <c r="AL404" s="63" t="inlineStr">
        <is>
          <t xml:space="preserve">Golden Poppies design: Decorative print on the clear back, with the phone color visible around the artwork</t>
        </is>
      </c>
      <c r="AM404" s="63" t="s">
        <v>20242</v>
      </c>
      <c r="AN404" s="63" t="s">
        <v>23481</v>
      </c>
      <c r="AO404" s="63" t="s">
        <v>2089</v>
      </c>
      <c r="AP404" s="63" t="s">
        <v>2378</v>
      </c>
      <c r="AQ404" s="63" t="s">
        <v>2291</v>
      </c>
      <c r="AR404" s="63" t="s">
        <v>2056</v>
      </c>
      <c r="AS404" s="63" t="s">
        <v>2227</v>
      </c>
      <c r="AU404" s="63" t="s">
        <v>2488</v>
      </c>
      <c r="AZ404" s="69">
        <v>1</v>
      </c>
      <c r="BE404" s="63" t="s">
        <v>1447</v>
      </c>
      <c r="BG404" s="63" t="s">
        <v>24552</v>
      </c>
      <c r="BH404" s="63" t="s">
        <v>2488</v>
      </c>
      <c r="BP404" s="63" t="s">
        <v>4528</v>
      </c>
      <c r="BS404" s="63" t="s">
        <v>1050</v>
      </c>
      <c r="BX404" s="63" t="s">
        <v>279</v>
      </c>
      <c r="CC404" s="63" t="s">
        <v>1310</v>
      </c>
      <c r="CU404" s="79" t="s">
        <v>20244</v>
      </c>
      <c r="CW404" s="63" t="s">
        <v>1354</v>
      </c>
      <c r="DE404" s="63" t="s">
        <v>5896</v>
      </c>
      <c r="DL404" s="63" t="s">
        <v>997</v>
      </c>
      <c r="DS404" s="79" t="s">
        <v>20245</v>
      </c>
      <c r="DT404" s="63" t="s">
        <v>626</v>
      </c>
      <c r="DV404" s="63" t="s">
        <v>385</v>
      </c>
      <c r="DX404" s="79" t="s">
        <v>20246</v>
      </c>
      <c r="EV404" s="63" t="s">
        <v>1191</v>
      </c>
      <c r="EW404" s="69">
        <v>1</v>
      </c>
      <c r="FA404" s="79" t="s">
        <v>20246</v>
      </c>
      <c r="FC404" s="79" t="s">
        <v>20247</v>
      </c>
      <c r="FD404" s="79" t="s">
        <v>20246</v>
      </c>
      <c r="FE404" s="79" t="s">
        <v>20248</v>
      </c>
      <c r="FF404" s="83" t="s">
        <v>20249</v>
      </c>
      <c r="FG404" s="83" t="s">
        <v>20250</v>
      </c>
      <c r="FJ404" s="79" t="s">
        <v>20251</v>
      </c>
      <c r="FK404" s="79" t="s">
        <v>20247</v>
      </c>
      <c r="FL404" s="79" t="s">
        <v>20246</v>
      </c>
      <c r="FO404" s="63" t="s">
        <v>1006</v>
      </c>
      <c r="FP404" s="69">
        <v>2</v>
      </c>
      <c r="FQ404" s="79" t="s">
        <v>20252</v>
      </c>
      <c r="FR404" s="69">
        <v>4</v>
      </c>
      <c r="FS404" s="79" t="s">
        <v>20247</v>
      </c>
      <c r="GA404" s="79" t="s">
        <v>20244</v>
      </c>
      <c r="GB404" s="63" t="s">
        <v>1354</v>
      </c>
      <c r="GC404" s="79" t="s">
        <v>393</v>
      </c>
      <c r="GD404" s="63" t="s">
        <v>1354</v>
      </c>
      <c r="GE404" s="79" t="s">
        <v>20253</v>
      </c>
      <c r="GF404" s="63" t="s">
        <v>1354</v>
      </c>
      <c r="GG404" s="79" t="s">
        <v>20254</v>
      </c>
      <c r="GH404" s="63" t="s">
        <v>1354</v>
      </c>
      <c r="GI404" s="79" t="s">
        <v>20255</v>
      </c>
      <c r="GJ404" s="63" t="s">
        <v>1354</v>
      </c>
      <c r="GK404" s="79" t="s">
        <v>20256</v>
      </c>
      <c r="GL404" s="63" t="s">
        <v>1354</v>
      </c>
      <c r="GM404" s="79" t="s">
        <v>20257</v>
      </c>
      <c r="GN404" s="63" t="s">
        <v>626</v>
      </c>
      <c r="GR404" s="63" t="s">
        <v>596</v>
      </c>
      <c r="GS404" s="63" t="s">
        <v>20258</v>
      </c>
      <c r="GV404" s="63" t="s">
        <v>1095</v>
      </c>
      <c r="GW404" s="63" t="s">
        <v>1095</v>
      </c>
    </row>
    <row r="405" spans="1:205" ht="12.75">
      <c r="A405" s="124" t="s">
        <v>20260</v>
      </c>
      <c r="B405" s="63" t="s">
        <v>20259</v>
      </c>
      <c r="C405" s="63" t="s">
        <v>20259</v>
      </c>
      <c r="D405" s="63" t="s">
        <v>24562</v>
      </c>
      <c r="E405" s="63" t="s">
        <v>872</v>
      </c>
      <c r="F405" s="63" t="s">
        <v>1037</v>
      </c>
      <c r="J405" s="63" t="inlineStr">
        <is>
          <t xml:space="preserve">MOBILIUS Clear Magnetic Case for iPhone 14, Girl Gang</t>
        </is>
      </c>
      <c r="K405" s="63" t="s">
        <v>20228</v>
      </c>
      <c r="L405" s="63" t="s">
        <v>929</v>
      </c>
      <c r="M405" s="63" t="s">
        <v>1222</v>
      </c>
      <c r="N405" s="63" t="s">
        <v>24564</v>
      </c>
      <c r="O405" s="63" t="s">
        <v>1036</v>
      </c>
      <c r="S405" s="63" t="s">
        <v>24562</v>
      </c>
      <c r="U405" s="63" t="s">
        <v>929</v>
      </c>
      <c r="X405" s="63" t="s">
        <v>24565</v>
      </c>
      <c r="Y405" s="63" t="s">
        <v>24566</v>
      </c>
      <c r="Z405" s="63" t="s">
        <v>24567</v>
      </c>
      <c r="AA405" s="63" t="s">
        <v>24568</v>
      </c>
      <c r="AB405" s="63" t="s">
        <v>24569</v>
      </c>
      <c r="AC405" s="63" t="s">
        <v>24570</v>
      </c>
      <c r="AD405" s="63" t="s">
        <v>24571</v>
      </c>
      <c r="AH405" s="63" t="s">
        <v>23479</v>
      </c>
      <c r="AI405" s="63" t="s">
        <v>20238</v>
      </c>
      <c r="AJ405" s="63" t="s">
        <v>23480</v>
      </c>
      <c r="AK405" s="63" t="s">
        <v>20240</v>
      </c>
      <c r="AL405" s="63" t="inlineStr">
        <is>
          <t xml:space="preserve">Girl Gang design: Decorative print on the clear back, with the phone color visible around the artwork</t>
        </is>
      </c>
      <c r="AM405" s="63" t="s">
        <v>20242</v>
      </c>
      <c r="AN405" s="63" t="s">
        <v>23481</v>
      </c>
      <c r="AO405" s="63" t="s">
        <v>2089</v>
      </c>
      <c r="AP405" s="63" t="s">
        <v>2378</v>
      </c>
      <c r="AQ405" s="63" t="s">
        <v>2291</v>
      </c>
      <c r="AR405" s="63" t="s">
        <v>2056</v>
      </c>
      <c r="AS405" s="63" t="s">
        <v>2227</v>
      </c>
      <c r="AU405" s="63" t="s">
        <v>2488</v>
      </c>
      <c r="AZ405" s="69">
        <v>1</v>
      </c>
      <c r="BE405" s="63" t="s">
        <v>1447</v>
      </c>
      <c r="BG405" s="63" t="s">
        <v>24562</v>
      </c>
      <c r="BH405" s="63" t="s">
        <v>2488</v>
      </c>
      <c r="BP405" s="63" t="s">
        <v>4528</v>
      </c>
      <c r="BS405" s="63" t="s">
        <v>1050</v>
      </c>
      <c r="BX405" s="63" t="s">
        <v>279</v>
      </c>
      <c r="CC405" s="63" t="s">
        <v>1310</v>
      </c>
      <c r="CU405" s="79" t="s">
        <v>20244</v>
      </c>
      <c r="CW405" s="63" t="s">
        <v>1354</v>
      </c>
      <c r="DE405" s="63" t="s">
        <v>5896</v>
      </c>
      <c r="DL405" s="63" t="s">
        <v>997</v>
      </c>
      <c r="DS405" s="79" t="s">
        <v>20245</v>
      </c>
      <c r="DT405" s="63" t="s">
        <v>626</v>
      </c>
      <c r="DV405" s="63" t="s">
        <v>385</v>
      </c>
      <c r="DX405" s="79" t="s">
        <v>20246</v>
      </c>
      <c r="EV405" s="63" t="s">
        <v>1191</v>
      </c>
      <c r="EW405" s="69">
        <v>1</v>
      </c>
      <c r="FA405" s="79" t="s">
        <v>20246</v>
      </c>
      <c r="FC405" s="79" t="s">
        <v>20247</v>
      </c>
      <c r="FD405" s="79" t="s">
        <v>20246</v>
      </c>
      <c r="FE405" s="79" t="s">
        <v>20248</v>
      </c>
      <c r="FF405" s="83" t="s">
        <v>20249</v>
      </c>
      <c r="FG405" s="83" t="s">
        <v>20250</v>
      </c>
      <c r="FJ405" s="79" t="s">
        <v>20251</v>
      </c>
      <c r="FK405" s="79" t="s">
        <v>20247</v>
      </c>
      <c r="FL405" s="79" t="s">
        <v>20246</v>
      </c>
      <c r="FO405" s="63" t="s">
        <v>1006</v>
      </c>
      <c r="FP405" s="69">
        <v>2</v>
      </c>
      <c r="FQ405" s="79" t="s">
        <v>20252</v>
      </c>
      <c r="FR405" s="69">
        <v>4</v>
      </c>
      <c r="FS405" s="79" t="s">
        <v>20247</v>
      </c>
      <c r="GA405" s="79" t="s">
        <v>20244</v>
      </c>
      <c r="GB405" s="63" t="s">
        <v>1354</v>
      </c>
      <c r="GC405" s="79" t="s">
        <v>393</v>
      </c>
      <c r="GD405" s="63" t="s">
        <v>1354</v>
      </c>
      <c r="GE405" s="79" t="s">
        <v>20253</v>
      </c>
      <c r="GF405" s="63" t="s">
        <v>1354</v>
      </c>
      <c r="GG405" s="79" t="s">
        <v>20254</v>
      </c>
      <c r="GH405" s="63" t="s">
        <v>1354</v>
      </c>
      <c r="GI405" s="79" t="s">
        <v>20255</v>
      </c>
      <c r="GJ405" s="63" t="s">
        <v>1354</v>
      </c>
      <c r="GK405" s="79" t="s">
        <v>20256</v>
      </c>
      <c r="GL405" s="63" t="s">
        <v>1354</v>
      </c>
      <c r="GM405" s="79" t="s">
        <v>20257</v>
      </c>
      <c r="GN405" s="63" t="s">
        <v>626</v>
      </c>
      <c r="GR405" s="63" t="s">
        <v>596</v>
      </c>
      <c r="GS405" s="63" t="s">
        <v>20258</v>
      </c>
      <c r="GV405" s="63" t="s">
        <v>1095</v>
      </c>
      <c r="GW405" s="63" t="s">
        <v>1095</v>
      </c>
    </row>
    <row r="406" spans="1:205" ht="12.75">
      <c r="A406" s="124" t="s">
        <v>20260</v>
      </c>
      <c r="B406" s="63" t="s">
        <v>20259</v>
      </c>
      <c r="C406" s="63" t="s">
        <v>20259</v>
      </c>
      <c r="D406" s="63" t="s">
        <v>24572</v>
      </c>
      <c r="E406" s="63" t="s">
        <v>872</v>
      </c>
      <c r="F406" s="63" t="s">
        <v>1037</v>
      </c>
      <c r="J406" s="63" t="inlineStr">
        <is>
          <t xml:space="preserve">MOBILIUS Clear Magnetic Case for iPhone 14, Blue Line Flag</t>
        </is>
      </c>
      <c r="K406" s="63" t="s">
        <v>21489</v>
      </c>
      <c r="L406" s="63" t="s">
        <v>929</v>
      </c>
      <c r="M406" s="63" t="s">
        <v>1222</v>
      </c>
      <c r="N406" s="63" t="s">
        <v>24574</v>
      </c>
      <c r="O406" s="63" t="s">
        <v>1036</v>
      </c>
      <c r="S406" s="63" t="s">
        <v>24572</v>
      </c>
      <c r="U406" s="63" t="s">
        <v>929</v>
      </c>
      <c r="X406" s="63" t="s">
        <v>24575</v>
      </c>
      <c r="Y406" s="63" t="s">
        <v>24576</v>
      </c>
      <c r="Z406" s="63" t="s">
        <v>24577</v>
      </c>
      <c r="AA406" s="63" t="s">
        <v>24578</v>
      </c>
      <c r="AB406" s="63" t="s">
        <v>24579</v>
      </c>
      <c r="AC406" s="63" t="s">
        <v>24580</v>
      </c>
      <c r="AD406" s="63" t="s">
        <v>24581</v>
      </c>
      <c r="AH406" s="63" t="s">
        <v>23479</v>
      </c>
      <c r="AI406" s="63" t="s">
        <v>20238</v>
      </c>
      <c r="AJ406" s="63" t="s">
        <v>23480</v>
      </c>
      <c r="AK406" s="63" t="s">
        <v>20240</v>
      </c>
      <c r="AL406" s="63" t="inlineStr">
        <is>
          <t xml:space="preserve">Blue Line Flag design: Decorative print on the clear back, with the phone color visible around the artwork</t>
        </is>
      </c>
      <c r="AM406" s="63" t="s">
        <v>20242</v>
      </c>
      <c r="AN406" s="63" t="s">
        <v>23481</v>
      </c>
      <c r="AO406" s="63" t="s">
        <v>2089</v>
      </c>
      <c r="AP406" s="63" t="s">
        <v>2378</v>
      </c>
      <c r="AQ406" s="63" t="s">
        <v>2291</v>
      </c>
      <c r="AR406" s="63" t="s">
        <v>2056</v>
      </c>
      <c r="AS406" s="63" t="s">
        <v>2227</v>
      </c>
      <c r="AU406" s="63" t="s">
        <v>2488</v>
      </c>
      <c r="AZ406" s="69">
        <v>1</v>
      </c>
      <c r="BE406" s="63" t="s">
        <v>1447</v>
      </c>
      <c r="BG406" s="63" t="s">
        <v>24572</v>
      </c>
      <c r="BH406" s="63" t="s">
        <v>2488</v>
      </c>
      <c r="BP406" s="63" t="s">
        <v>4528</v>
      </c>
      <c r="BS406" s="63" t="s">
        <v>1050</v>
      </c>
      <c r="BX406" s="63" t="s">
        <v>279</v>
      </c>
      <c r="CC406" s="63" t="s">
        <v>1310</v>
      </c>
      <c r="CU406" s="79" t="s">
        <v>20244</v>
      </c>
      <c r="CW406" s="63" t="s">
        <v>1354</v>
      </c>
      <c r="DE406" s="63" t="s">
        <v>5896</v>
      </c>
      <c r="DL406" s="63" t="s">
        <v>997</v>
      </c>
      <c r="DS406" s="79" t="s">
        <v>20245</v>
      </c>
      <c r="DT406" s="63" t="s">
        <v>626</v>
      </c>
      <c r="DV406" s="63" t="s">
        <v>385</v>
      </c>
      <c r="DX406" s="79" t="s">
        <v>20246</v>
      </c>
      <c r="EV406" s="63" t="s">
        <v>1191</v>
      </c>
      <c r="EW406" s="69">
        <v>1</v>
      </c>
      <c r="FA406" s="79" t="s">
        <v>20246</v>
      </c>
      <c r="FC406" s="79" t="s">
        <v>20247</v>
      </c>
      <c r="FD406" s="79" t="s">
        <v>20246</v>
      </c>
      <c r="FE406" s="79" t="s">
        <v>20248</v>
      </c>
      <c r="FF406" s="83" t="s">
        <v>20249</v>
      </c>
      <c r="FG406" s="83" t="s">
        <v>20250</v>
      </c>
      <c r="FJ406" s="79" t="s">
        <v>20251</v>
      </c>
      <c r="FK406" s="79" t="s">
        <v>20247</v>
      </c>
      <c r="FL406" s="79" t="s">
        <v>20246</v>
      </c>
      <c r="FO406" s="63" t="s">
        <v>1006</v>
      </c>
      <c r="FP406" s="69">
        <v>2</v>
      </c>
      <c r="FQ406" s="79" t="s">
        <v>20252</v>
      </c>
      <c r="FR406" s="69">
        <v>4</v>
      </c>
      <c r="FS406" s="79" t="s">
        <v>20247</v>
      </c>
      <c r="GA406" s="79" t="s">
        <v>20244</v>
      </c>
      <c r="GB406" s="63" t="s">
        <v>1354</v>
      </c>
      <c r="GC406" s="79" t="s">
        <v>393</v>
      </c>
      <c r="GD406" s="63" t="s">
        <v>1354</v>
      </c>
      <c r="GE406" s="79" t="s">
        <v>20253</v>
      </c>
      <c r="GF406" s="63" t="s">
        <v>1354</v>
      </c>
      <c r="GG406" s="79" t="s">
        <v>20254</v>
      </c>
      <c r="GH406" s="63" t="s">
        <v>1354</v>
      </c>
      <c r="GI406" s="79" t="s">
        <v>20255</v>
      </c>
      <c r="GJ406" s="63" t="s">
        <v>1354</v>
      </c>
      <c r="GK406" s="79" t="s">
        <v>20256</v>
      </c>
      <c r="GL406" s="63" t="s">
        <v>1354</v>
      </c>
      <c r="GM406" s="79" t="s">
        <v>20257</v>
      </c>
      <c r="GN406" s="63" t="s">
        <v>626</v>
      </c>
      <c r="GR406" s="63" t="s">
        <v>596</v>
      </c>
      <c r="GS406" s="63" t="s">
        <v>20258</v>
      </c>
      <c r="GV406" s="63" t="s">
        <v>1095</v>
      </c>
      <c r="GW406" s="63" t="s">
        <v>1095</v>
      </c>
    </row>
    <row r="407" spans="1:205" ht="12.75">
      <c r="A407" s="124" t="s">
        <v>20260</v>
      </c>
      <c r="B407" s="63" t="s">
        <v>20259</v>
      </c>
      <c r="C407" s="63" t="s">
        <v>20259</v>
      </c>
      <c r="D407" s="63" t="s">
        <v>24582</v>
      </c>
      <c r="E407" s="63" t="s">
        <v>872</v>
      </c>
      <c r="F407" s="63" t="s">
        <v>1037</v>
      </c>
      <c r="J407" s="63" t="inlineStr">
        <is>
          <t xml:space="preserve">MOBILIUS Clear Magnetic Case for iPhone 14, Rejected Script</t>
        </is>
      </c>
      <c r="K407" s="63" t="s">
        <v>20228</v>
      </c>
      <c r="L407" s="63" t="s">
        <v>929</v>
      </c>
      <c r="M407" s="63" t="s">
        <v>1222</v>
      </c>
      <c r="N407" s="63" t="s">
        <v>24584</v>
      </c>
      <c r="O407" s="63" t="s">
        <v>1036</v>
      </c>
      <c r="S407" s="63" t="s">
        <v>24582</v>
      </c>
      <c r="U407" s="63" t="s">
        <v>929</v>
      </c>
      <c r="X407" s="63" t="s">
        <v>24585</v>
      </c>
      <c r="Y407" s="63" t="s">
        <v>24586</v>
      </c>
      <c r="Z407" s="63" t="s">
        <v>24587</v>
      </c>
      <c r="AA407" s="63" t="s">
        <v>24588</v>
      </c>
      <c r="AB407" s="63" t="s">
        <v>24589</v>
      </c>
      <c r="AC407" s="63" t="s">
        <v>24590</v>
      </c>
      <c r="AD407" s="63" t="s">
        <v>24591</v>
      </c>
      <c r="AH407" s="63" t="s">
        <v>23479</v>
      </c>
      <c r="AI407" s="63" t="s">
        <v>20238</v>
      </c>
      <c r="AJ407" s="63" t="s">
        <v>23480</v>
      </c>
      <c r="AK407" s="63" t="s">
        <v>20240</v>
      </c>
      <c r="AL407" s="63" t="inlineStr">
        <is>
          <t xml:space="preserve">Rejected Script design: Decorative print on the clear back, with the phone color visible around the artwork</t>
        </is>
      </c>
      <c r="AM407" s="63" t="s">
        <v>20242</v>
      </c>
      <c r="AN407" s="63" t="s">
        <v>23481</v>
      </c>
      <c r="AO407" s="63" t="s">
        <v>2089</v>
      </c>
      <c r="AP407" s="63" t="s">
        <v>2378</v>
      </c>
      <c r="AQ407" s="63" t="s">
        <v>2291</v>
      </c>
      <c r="AR407" s="63" t="s">
        <v>2056</v>
      </c>
      <c r="AS407" s="63" t="s">
        <v>2227</v>
      </c>
      <c r="AU407" s="63" t="s">
        <v>2488</v>
      </c>
      <c r="AZ407" s="69">
        <v>1</v>
      </c>
      <c r="BE407" s="63" t="s">
        <v>1447</v>
      </c>
      <c r="BG407" s="63" t="s">
        <v>24582</v>
      </c>
      <c r="BH407" s="63" t="s">
        <v>2488</v>
      </c>
      <c r="BP407" s="63" t="s">
        <v>4528</v>
      </c>
      <c r="BS407" s="63" t="s">
        <v>1050</v>
      </c>
      <c r="BX407" s="63" t="s">
        <v>279</v>
      </c>
      <c r="CC407" s="63" t="s">
        <v>1310</v>
      </c>
      <c r="CU407" s="79" t="s">
        <v>20244</v>
      </c>
      <c r="CW407" s="63" t="s">
        <v>1354</v>
      </c>
      <c r="DE407" s="63" t="s">
        <v>5896</v>
      </c>
      <c r="DL407" s="63" t="s">
        <v>997</v>
      </c>
      <c r="DS407" s="79" t="s">
        <v>20245</v>
      </c>
      <c r="DT407" s="63" t="s">
        <v>626</v>
      </c>
      <c r="DV407" s="63" t="s">
        <v>385</v>
      </c>
      <c r="DX407" s="79" t="s">
        <v>20246</v>
      </c>
      <c r="EV407" s="63" t="s">
        <v>1191</v>
      </c>
      <c r="EW407" s="69">
        <v>1</v>
      </c>
      <c r="FA407" s="79" t="s">
        <v>20246</v>
      </c>
      <c r="FC407" s="79" t="s">
        <v>20247</v>
      </c>
      <c r="FD407" s="79" t="s">
        <v>20246</v>
      </c>
      <c r="FE407" s="79" t="s">
        <v>20248</v>
      </c>
      <c r="FF407" s="83" t="s">
        <v>20249</v>
      </c>
      <c r="FG407" s="83" t="s">
        <v>20250</v>
      </c>
      <c r="FJ407" s="79" t="s">
        <v>20251</v>
      </c>
      <c r="FK407" s="79" t="s">
        <v>20247</v>
      </c>
      <c r="FL407" s="79" t="s">
        <v>20246</v>
      </c>
      <c r="FO407" s="63" t="s">
        <v>1006</v>
      </c>
      <c r="FP407" s="69">
        <v>2</v>
      </c>
      <c r="FQ407" s="79" t="s">
        <v>20252</v>
      </c>
      <c r="FR407" s="69">
        <v>4</v>
      </c>
      <c r="FS407" s="79" t="s">
        <v>20247</v>
      </c>
      <c r="GA407" s="79" t="s">
        <v>20244</v>
      </c>
      <c r="GB407" s="63" t="s">
        <v>1354</v>
      </c>
      <c r="GC407" s="79" t="s">
        <v>393</v>
      </c>
      <c r="GD407" s="63" t="s">
        <v>1354</v>
      </c>
      <c r="GE407" s="79" t="s">
        <v>20253</v>
      </c>
      <c r="GF407" s="63" t="s">
        <v>1354</v>
      </c>
      <c r="GG407" s="79" t="s">
        <v>20254</v>
      </c>
      <c r="GH407" s="63" t="s">
        <v>1354</v>
      </c>
      <c r="GI407" s="79" t="s">
        <v>20255</v>
      </c>
      <c r="GJ407" s="63" t="s">
        <v>1354</v>
      </c>
      <c r="GK407" s="79" t="s">
        <v>20256</v>
      </c>
      <c r="GL407" s="63" t="s">
        <v>1354</v>
      </c>
      <c r="GM407" s="79" t="s">
        <v>20257</v>
      </c>
      <c r="GN407" s="63" t="s">
        <v>626</v>
      </c>
      <c r="GR407" s="63" t="s">
        <v>596</v>
      </c>
      <c r="GS407" s="63" t="s">
        <v>20258</v>
      </c>
      <c r="GV407" s="63" t="s">
        <v>1095</v>
      </c>
      <c r="GW407" s="63" t="s">
        <v>1095</v>
      </c>
    </row>
    <row r="408" spans="1:205" ht="12.75">
      <c r="A408" s="124" t="s">
        <v>20260</v>
      </c>
      <c r="B408" s="63" t="s">
        <v>20259</v>
      </c>
      <c r="C408" s="63" t="s">
        <v>20259</v>
      </c>
      <c r="D408" s="63" t="s">
        <v>24592</v>
      </c>
      <c r="E408" s="63" t="s">
        <v>872</v>
      </c>
      <c r="F408" s="63" t="s">
        <v>1037</v>
      </c>
      <c r="J408" s="63" t="inlineStr">
        <is>
          <t xml:space="preserve">MOBILIUS Clear Magnetic Case for iPhone 14, Highway Badge</t>
        </is>
      </c>
      <c r="K408" s="63" t="s">
        <v>20228</v>
      </c>
      <c r="L408" s="63" t="s">
        <v>929</v>
      </c>
      <c r="M408" s="63" t="s">
        <v>1222</v>
      </c>
      <c r="N408" s="63" t="s">
        <v>24594</v>
      </c>
      <c r="O408" s="63" t="s">
        <v>1036</v>
      </c>
      <c r="S408" s="63" t="s">
        <v>24592</v>
      </c>
      <c r="U408" s="63" t="s">
        <v>929</v>
      </c>
      <c r="X408" s="63" t="s">
        <v>24595</v>
      </c>
      <c r="Y408" s="63" t="s">
        <v>24596</v>
      </c>
      <c r="Z408" s="63" t="s">
        <v>24597</v>
      </c>
      <c r="AA408" s="63" t="s">
        <v>24598</v>
      </c>
      <c r="AB408" s="63" t="s">
        <v>24599</v>
      </c>
      <c r="AC408" s="63" t="s">
        <v>24600</v>
      </c>
      <c r="AD408" s="63" t="s">
        <v>24601</v>
      </c>
      <c r="AH408" s="63" t="s">
        <v>23479</v>
      </c>
      <c r="AI408" s="63" t="s">
        <v>20238</v>
      </c>
      <c r="AJ408" s="63" t="s">
        <v>23480</v>
      </c>
      <c r="AK408" s="63" t="s">
        <v>20240</v>
      </c>
      <c r="AL408" s="63" t="inlineStr">
        <is>
          <t xml:space="preserve">Highway Badge design: Decorative print on the clear back, with the phone color visible around the artwork</t>
        </is>
      </c>
      <c r="AM408" s="63" t="s">
        <v>20242</v>
      </c>
      <c r="AN408" s="63" t="s">
        <v>23481</v>
      </c>
      <c r="AO408" s="63" t="s">
        <v>2089</v>
      </c>
      <c r="AP408" s="63" t="s">
        <v>2378</v>
      </c>
      <c r="AQ408" s="63" t="s">
        <v>2291</v>
      </c>
      <c r="AR408" s="63" t="s">
        <v>2056</v>
      </c>
      <c r="AS408" s="63" t="s">
        <v>2227</v>
      </c>
      <c r="AU408" s="63" t="s">
        <v>2488</v>
      </c>
      <c r="AZ408" s="69">
        <v>1</v>
      </c>
      <c r="BE408" s="63" t="s">
        <v>1447</v>
      </c>
      <c r="BG408" s="63" t="s">
        <v>24592</v>
      </c>
      <c r="BH408" s="63" t="s">
        <v>2488</v>
      </c>
      <c r="BP408" s="63" t="s">
        <v>4528</v>
      </c>
      <c r="BS408" s="63" t="s">
        <v>1050</v>
      </c>
      <c r="BX408" s="63" t="s">
        <v>279</v>
      </c>
      <c r="CC408" s="63" t="s">
        <v>1310</v>
      </c>
      <c r="CU408" s="79" t="s">
        <v>20244</v>
      </c>
      <c r="CW408" s="63" t="s">
        <v>1354</v>
      </c>
      <c r="DE408" s="63" t="s">
        <v>5896</v>
      </c>
      <c r="DL408" s="63" t="s">
        <v>997</v>
      </c>
      <c r="DS408" s="79" t="s">
        <v>20245</v>
      </c>
      <c r="DT408" s="63" t="s">
        <v>626</v>
      </c>
      <c r="DV408" s="63" t="s">
        <v>385</v>
      </c>
      <c r="DX408" s="79" t="s">
        <v>20246</v>
      </c>
      <c r="EV408" s="63" t="s">
        <v>1191</v>
      </c>
      <c r="EW408" s="69">
        <v>1</v>
      </c>
      <c r="FA408" s="79" t="s">
        <v>20246</v>
      </c>
      <c r="FC408" s="79" t="s">
        <v>20247</v>
      </c>
      <c r="FD408" s="79" t="s">
        <v>20246</v>
      </c>
      <c r="FE408" s="79" t="s">
        <v>20248</v>
      </c>
      <c r="FF408" s="83" t="s">
        <v>20249</v>
      </c>
      <c r="FG408" s="83" t="s">
        <v>20250</v>
      </c>
      <c r="FJ408" s="79" t="s">
        <v>20251</v>
      </c>
      <c r="FK408" s="79" t="s">
        <v>20247</v>
      </c>
      <c r="FL408" s="79" t="s">
        <v>20246</v>
      </c>
      <c r="FO408" s="63" t="s">
        <v>1006</v>
      </c>
      <c r="FP408" s="69">
        <v>2</v>
      </c>
      <c r="FQ408" s="79" t="s">
        <v>20252</v>
      </c>
      <c r="FR408" s="69">
        <v>4</v>
      </c>
      <c r="FS408" s="79" t="s">
        <v>20247</v>
      </c>
      <c r="GA408" s="79" t="s">
        <v>20244</v>
      </c>
      <c r="GB408" s="63" t="s">
        <v>1354</v>
      </c>
      <c r="GC408" s="79" t="s">
        <v>393</v>
      </c>
      <c r="GD408" s="63" t="s">
        <v>1354</v>
      </c>
      <c r="GE408" s="79" t="s">
        <v>20253</v>
      </c>
      <c r="GF408" s="63" t="s">
        <v>1354</v>
      </c>
      <c r="GG408" s="79" t="s">
        <v>20254</v>
      </c>
      <c r="GH408" s="63" t="s">
        <v>1354</v>
      </c>
      <c r="GI408" s="79" t="s">
        <v>20255</v>
      </c>
      <c r="GJ408" s="63" t="s">
        <v>1354</v>
      </c>
      <c r="GK408" s="79" t="s">
        <v>20256</v>
      </c>
      <c r="GL408" s="63" t="s">
        <v>1354</v>
      </c>
      <c r="GM408" s="79" t="s">
        <v>20257</v>
      </c>
      <c r="GN408" s="63" t="s">
        <v>626</v>
      </c>
      <c r="GR408" s="63" t="s">
        <v>596</v>
      </c>
      <c r="GS408" s="63" t="s">
        <v>20258</v>
      </c>
      <c r="GV408" s="63" t="s">
        <v>1095</v>
      </c>
      <c r="GW408" s="63" t="s">
        <v>1095</v>
      </c>
    </row>
    <row r="409" spans="1:205" ht="12.75">
      <c r="A409" s="124" t="s">
        <v>20260</v>
      </c>
      <c r="B409" s="63" t="s">
        <v>20259</v>
      </c>
      <c r="C409" s="63" t="s">
        <v>20259</v>
      </c>
      <c r="D409" s="63" t="s">
        <v>24602</v>
      </c>
      <c r="E409" s="63" t="s">
        <v>872</v>
      </c>
      <c r="F409" s="63" t="s">
        <v>1037</v>
      </c>
      <c r="J409" s="63" t="inlineStr">
        <is>
          <t xml:space="preserve">MOBILIUS Clear Magnetic Case for iPhone 14, Coastal Highway</t>
        </is>
      </c>
      <c r="K409" s="63" t="s">
        <v>20228</v>
      </c>
      <c r="L409" s="63" t="s">
        <v>929</v>
      </c>
      <c r="M409" s="63" t="s">
        <v>1222</v>
      </c>
      <c r="N409" s="63" t="s">
        <v>24604</v>
      </c>
      <c r="O409" s="63" t="s">
        <v>1036</v>
      </c>
      <c r="S409" s="63" t="s">
        <v>24602</v>
      </c>
      <c r="U409" s="63" t="s">
        <v>929</v>
      </c>
      <c r="X409" s="63" t="s">
        <v>24605</v>
      </c>
      <c r="Y409" s="63" t="s">
        <v>24606</v>
      </c>
      <c r="Z409" s="63" t="s">
        <v>24607</v>
      </c>
      <c r="AA409" s="63" t="s">
        <v>24608</v>
      </c>
      <c r="AB409" s="63" t="s">
        <v>24609</v>
      </c>
      <c r="AC409" s="63" t="s">
        <v>24610</v>
      </c>
      <c r="AD409" s="63" t="s">
        <v>24611</v>
      </c>
      <c r="AH409" s="63" t="s">
        <v>23479</v>
      </c>
      <c r="AI409" s="63" t="s">
        <v>20238</v>
      </c>
      <c r="AJ409" s="63" t="s">
        <v>23480</v>
      </c>
      <c r="AK409" s="63" t="s">
        <v>20240</v>
      </c>
      <c r="AL409" s="63" t="inlineStr">
        <is>
          <t xml:space="preserve">Coastal Highway design: Decorative print on the clear back, with the phone color visible around the artwork</t>
        </is>
      </c>
      <c r="AM409" s="63" t="s">
        <v>20242</v>
      </c>
      <c r="AN409" s="63" t="s">
        <v>23481</v>
      </c>
      <c r="AO409" s="63" t="s">
        <v>2089</v>
      </c>
      <c r="AP409" s="63" t="s">
        <v>2378</v>
      </c>
      <c r="AQ409" s="63" t="s">
        <v>2291</v>
      </c>
      <c r="AR409" s="63" t="s">
        <v>2056</v>
      </c>
      <c r="AS409" s="63" t="s">
        <v>2227</v>
      </c>
      <c r="AU409" s="63" t="s">
        <v>2488</v>
      </c>
      <c r="AZ409" s="69">
        <v>1</v>
      </c>
      <c r="BE409" s="63" t="s">
        <v>1447</v>
      </c>
      <c r="BG409" s="63" t="s">
        <v>24602</v>
      </c>
      <c r="BH409" s="63" t="s">
        <v>2488</v>
      </c>
      <c r="BP409" s="63" t="s">
        <v>4528</v>
      </c>
      <c r="BS409" s="63" t="s">
        <v>1050</v>
      </c>
      <c r="BX409" s="63" t="s">
        <v>279</v>
      </c>
      <c r="CC409" s="63" t="s">
        <v>1310</v>
      </c>
      <c r="CU409" s="79" t="s">
        <v>20244</v>
      </c>
      <c r="CW409" s="63" t="s">
        <v>1354</v>
      </c>
      <c r="DE409" s="63" t="s">
        <v>5896</v>
      </c>
      <c r="DL409" s="63" t="s">
        <v>997</v>
      </c>
      <c r="DS409" s="79" t="s">
        <v>20245</v>
      </c>
      <c r="DT409" s="63" t="s">
        <v>626</v>
      </c>
      <c r="DV409" s="63" t="s">
        <v>385</v>
      </c>
      <c r="DX409" s="79" t="s">
        <v>20246</v>
      </c>
      <c r="EV409" s="63" t="s">
        <v>1191</v>
      </c>
      <c r="EW409" s="69">
        <v>1</v>
      </c>
      <c r="FA409" s="79" t="s">
        <v>20246</v>
      </c>
      <c r="FC409" s="79" t="s">
        <v>20247</v>
      </c>
      <c r="FD409" s="79" t="s">
        <v>20246</v>
      </c>
      <c r="FE409" s="79" t="s">
        <v>20248</v>
      </c>
      <c r="FF409" s="83" t="s">
        <v>20249</v>
      </c>
      <c r="FG409" s="83" t="s">
        <v>20250</v>
      </c>
      <c r="FJ409" s="79" t="s">
        <v>20251</v>
      </c>
      <c r="FK409" s="79" t="s">
        <v>20247</v>
      </c>
      <c r="FL409" s="79" t="s">
        <v>20246</v>
      </c>
      <c r="FO409" s="63" t="s">
        <v>1006</v>
      </c>
      <c r="FP409" s="69">
        <v>2</v>
      </c>
      <c r="FQ409" s="79" t="s">
        <v>20252</v>
      </c>
      <c r="FR409" s="69">
        <v>4</v>
      </c>
      <c r="FS409" s="79" t="s">
        <v>20247</v>
      </c>
      <c r="GA409" s="79" t="s">
        <v>20244</v>
      </c>
      <c r="GB409" s="63" t="s">
        <v>1354</v>
      </c>
      <c r="GC409" s="79" t="s">
        <v>393</v>
      </c>
      <c r="GD409" s="63" t="s">
        <v>1354</v>
      </c>
      <c r="GE409" s="79" t="s">
        <v>20253</v>
      </c>
      <c r="GF409" s="63" t="s">
        <v>1354</v>
      </c>
      <c r="GG409" s="79" t="s">
        <v>20254</v>
      </c>
      <c r="GH409" s="63" t="s">
        <v>1354</v>
      </c>
      <c r="GI409" s="79" t="s">
        <v>20255</v>
      </c>
      <c r="GJ409" s="63" t="s">
        <v>1354</v>
      </c>
      <c r="GK409" s="79" t="s">
        <v>20256</v>
      </c>
      <c r="GL409" s="63" t="s">
        <v>1354</v>
      </c>
      <c r="GM409" s="79" t="s">
        <v>20257</v>
      </c>
      <c r="GN409" s="63" t="s">
        <v>626</v>
      </c>
      <c r="GR409" s="63" t="s">
        <v>596</v>
      </c>
      <c r="GS409" s="63" t="s">
        <v>20258</v>
      </c>
      <c r="GV409" s="63" t="s">
        <v>1095</v>
      </c>
      <c r="GW409" s="63" t="s">
        <v>1095</v>
      </c>
    </row>
    <row r="410" spans="1:205" ht="12.75">
      <c r="A410" s="124" t="s">
        <v>20260</v>
      </c>
      <c r="B410" s="63" t="s">
        <v>20259</v>
      </c>
      <c r="C410" s="63" t="s">
        <v>20259</v>
      </c>
      <c r="D410" s="63" t="s">
        <v>24612</v>
      </c>
      <c r="E410" s="63" t="s">
        <v>872</v>
      </c>
      <c r="F410" s="63" t="s">
        <v>1037</v>
      </c>
      <c r="J410" s="63" t="inlineStr">
        <is>
          <t xml:space="preserve">MOBILIUS Clear Magnetic Case for iPhone 14, California Sunset</t>
        </is>
      </c>
      <c r="K410" s="63" t="s">
        <v>20228</v>
      </c>
      <c r="L410" s="63" t="s">
        <v>929</v>
      </c>
      <c r="M410" s="63" t="s">
        <v>1222</v>
      </c>
      <c r="N410" s="63" t="s">
        <v>24614</v>
      </c>
      <c r="O410" s="63" t="s">
        <v>1036</v>
      </c>
      <c r="S410" s="63" t="s">
        <v>24612</v>
      </c>
      <c r="U410" s="63" t="s">
        <v>929</v>
      </c>
      <c r="X410" s="63" t="s">
        <v>24615</v>
      </c>
      <c r="Y410" s="63" t="s">
        <v>24616</v>
      </c>
      <c r="Z410" s="63" t="s">
        <v>24617</v>
      </c>
      <c r="AA410" s="63" t="s">
        <v>24618</v>
      </c>
      <c r="AB410" s="63" t="s">
        <v>24619</v>
      </c>
      <c r="AC410" s="63" t="s">
        <v>24620</v>
      </c>
      <c r="AD410" s="63" t="s">
        <v>24621</v>
      </c>
      <c r="AH410" s="63" t="s">
        <v>23479</v>
      </c>
      <c r="AI410" s="63" t="s">
        <v>20238</v>
      </c>
      <c r="AJ410" s="63" t="s">
        <v>23480</v>
      </c>
      <c r="AK410" s="63" t="s">
        <v>20240</v>
      </c>
      <c r="AL410" s="63" t="inlineStr">
        <is>
          <t xml:space="preserve">California Sunset design: Decorative print on the clear back, with the phone color visible around the artwork</t>
        </is>
      </c>
      <c r="AM410" s="63" t="s">
        <v>20242</v>
      </c>
      <c r="AN410" s="63" t="s">
        <v>23481</v>
      </c>
      <c r="AO410" s="63" t="s">
        <v>2089</v>
      </c>
      <c r="AP410" s="63" t="s">
        <v>2378</v>
      </c>
      <c r="AQ410" s="63" t="s">
        <v>2291</v>
      </c>
      <c r="AR410" s="63" t="s">
        <v>2056</v>
      </c>
      <c r="AS410" s="63" t="s">
        <v>2227</v>
      </c>
      <c r="AU410" s="63" t="s">
        <v>2488</v>
      </c>
      <c r="AZ410" s="69">
        <v>1</v>
      </c>
      <c r="BE410" s="63" t="s">
        <v>1447</v>
      </c>
      <c r="BG410" s="63" t="s">
        <v>24612</v>
      </c>
      <c r="BH410" s="63" t="s">
        <v>2488</v>
      </c>
      <c r="BP410" s="63" t="s">
        <v>4528</v>
      </c>
      <c r="BS410" s="63" t="s">
        <v>1050</v>
      </c>
      <c r="BX410" s="63" t="s">
        <v>279</v>
      </c>
      <c r="CC410" s="63" t="s">
        <v>1310</v>
      </c>
      <c r="CU410" s="79" t="s">
        <v>20244</v>
      </c>
      <c r="CW410" s="63" t="s">
        <v>1354</v>
      </c>
      <c r="DE410" s="63" t="s">
        <v>5896</v>
      </c>
      <c r="DL410" s="63" t="s">
        <v>997</v>
      </c>
      <c r="DS410" s="79" t="s">
        <v>20245</v>
      </c>
      <c r="DT410" s="63" t="s">
        <v>626</v>
      </c>
      <c r="DV410" s="63" t="s">
        <v>385</v>
      </c>
      <c r="DX410" s="79" t="s">
        <v>20246</v>
      </c>
      <c r="EV410" s="63" t="s">
        <v>1191</v>
      </c>
      <c r="EW410" s="69">
        <v>1</v>
      </c>
      <c r="FA410" s="79" t="s">
        <v>20246</v>
      </c>
      <c r="FC410" s="79" t="s">
        <v>20247</v>
      </c>
      <c r="FD410" s="79" t="s">
        <v>20246</v>
      </c>
      <c r="FE410" s="79" t="s">
        <v>20248</v>
      </c>
      <c r="FF410" s="83" t="s">
        <v>20249</v>
      </c>
      <c r="FG410" s="83" t="s">
        <v>20250</v>
      </c>
      <c r="FJ410" s="79" t="s">
        <v>20251</v>
      </c>
      <c r="FK410" s="79" t="s">
        <v>20247</v>
      </c>
      <c r="FL410" s="79" t="s">
        <v>20246</v>
      </c>
      <c r="FO410" s="63" t="s">
        <v>1006</v>
      </c>
      <c r="FP410" s="69">
        <v>2</v>
      </c>
      <c r="FQ410" s="79" t="s">
        <v>20252</v>
      </c>
      <c r="FR410" s="69">
        <v>4</v>
      </c>
      <c r="FS410" s="79" t="s">
        <v>20247</v>
      </c>
      <c r="GA410" s="79" t="s">
        <v>20244</v>
      </c>
      <c r="GB410" s="63" t="s">
        <v>1354</v>
      </c>
      <c r="GC410" s="79" t="s">
        <v>393</v>
      </c>
      <c r="GD410" s="63" t="s">
        <v>1354</v>
      </c>
      <c r="GE410" s="79" t="s">
        <v>20253</v>
      </c>
      <c r="GF410" s="63" t="s">
        <v>1354</v>
      </c>
      <c r="GG410" s="79" t="s">
        <v>20254</v>
      </c>
      <c r="GH410" s="63" t="s">
        <v>1354</v>
      </c>
      <c r="GI410" s="79" t="s">
        <v>20255</v>
      </c>
      <c r="GJ410" s="63" t="s">
        <v>1354</v>
      </c>
      <c r="GK410" s="79" t="s">
        <v>20256</v>
      </c>
      <c r="GL410" s="63" t="s">
        <v>1354</v>
      </c>
      <c r="GM410" s="79" t="s">
        <v>20257</v>
      </c>
      <c r="GN410" s="63" t="s">
        <v>626</v>
      </c>
      <c r="GR410" s="63" t="s">
        <v>596</v>
      </c>
      <c r="GS410" s="63" t="s">
        <v>20258</v>
      </c>
      <c r="GV410" s="63" t="s">
        <v>1095</v>
      </c>
      <c r="GW410" s="63" t="s">
        <v>1095</v>
      </c>
    </row>
    <row r="411" spans="1:205" ht="12.75">
      <c r="A411" s="124" t="s">
        <v>20260</v>
      </c>
      <c r="B411" s="63" t="s">
        <v>20259</v>
      </c>
      <c r="C411" s="63" t="s">
        <v>20259</v>
      </c>
      <c r="D411" s="63" t="s">
        <v>24622</v>
      </c>
      <c r="E411" s="63" t="s">
        <v>872</v>
      </c>
      <c r="F411" s="63" t="s">
        <v>1037</v>
      </c>
      <c r="J411" s="63" t="inlineStr">
        <is>
          <t xml:space="preserve">MOBILIUS Clear Magnetic Case for iPhone 14, Lavender Leopard</t>
        </is>
      </c>
      <c r="K411" s="63" t="s">
        <v>20228</v>
      </c>
      <c r="L411" s="63" t="s">
        <v>929</v>
      </c>
      <c r="M411" s="63" t="s">
        <v>1222</v>
      </c>
      <c r="N411" s="63" t="s">
        <v>24624</v>
      </c>
      <c r="O411" s="63" t="s">
        <v>1036</v>
      </c>
      <c r="S411" s="63" t="s">
        <v>24622</v>
      </c>
      <c r="U411" s="63" t="s">
        <v>929</v>
      </c>
      <c r="X411" s="63" t="s">
        <v>24625</v>
      </c>
      <c r="Y411" s="63" t="s">
        <v>24626</v>
      </c>
      <c r="Z411" s="63" t="s">
        <v>24627</v>
      </c>
      <c r="AA411" s="63" t="s">
        <v>24628</v>
      </c>
      <c r="AB411" s="63" t="s">
        <v>24629</v>
      </c>
      <c r="AC411" s="63" t="s">
        <v>24630</v>
      </c>
      <c r="AD411" s="63" t="s">
        <v>24631</v>
      </c>
      <c r="AH411" s="63" t="s">
        <v>23479</v>
      </c>
      <c r="AI411" s="63" t="s">
        <v>20238</v>
      </c>
      <c r="AJ411" s="63" t="s">
        <v>23480</v>
      </c>
      <c r="AK411" s="63" t="s">
        <v>20240</v>
      </c>
      <c r="AL411" s="63" t="inlineStr">
        <is>
          <t xml:space="preserve">Lavender Leopard design: Decorative print on the clear back, with the phone color visible around the artwork</t>
        </is>
      </c>
      <c r="AM411" s="63" t="s">
        <v>20242</v>
      </c>
      <c r="AN411" s="63" t="s">
        <v>23481</v>
      </c>
      <c r="AO411" s="63" t="s">
        <v>2089</v>
      </c>
      <c r="AP411" s="63" t="s">
        <v>2378</v>
      </c>
      <c r="AQ411" s="63" t="s">
        <v>2291</v>
      </c>
      <c r="AR411" s="63" t="s">
        <v>2056</v>
      </c>
      <c r="AS411" s="63" t="s">
        <v>2227</v>
      </c>
      <c r="AU411" s="63" t="s">
        <v>2488</v>
      </c>
      <c r="AZ411" s="69">
        <v>1</v>
      </c>
      <c r="BE411" s="63" t="s">
        <v>1447</v>
      </c>
      <c r="BG411" s="63" t="s">
        <v>24622</v>
      </c>
      <c r="BH411" s="63" t="s">
        <v>2488</v>
      </c>
      <c r="BP411" s="63" t="s">
        <v>4528</v>
      </c>
      <c r="BS411" s="63" t="s">
        <v>1050</v>
      </c>
      <c r="BX411" s="63" t="s">
        <v>279</v>
      </c>
      <c r="CC411" s="63" t="s">
        <v>1310</v>
      </c>
      <c r="CU411" s="79" t="s">
        <v>20244</v>
      </c>
      <c r="CW411" s="63" t="s">
        <v>1354</v>
      </c>
      <c r="DE411" s="63" t="s">
        <v>5896</v>
      </c>
      <c r="DL411" s="63" t="s">
        <v>997</v>
      </c>
      <c r="DS411" s="79" t="s">
        <v>20245</v>
      </c>
      <c r="DT411" s="63" t="s">
        <v>626</v>
      </c>
      <c r="DV411" s="63" t="s">
        <v>385</v>
      </c>
      <c r="DX411" s="79" t="s">
        <v>20246</v>
      </c>
      <c r="EV411" s="63" t="s">
        <v>1191</v>
      </c>
      <c r="EW411" s="69">
        <v>1</v>
      </c>
      <c r="FA411" s="79" t="s">
        <v>20246</v>
      </c>
      <c r="FC411" s="79" t="s">
        <v>20247</v>
      </c>
      <c r="FD411" s="79" t="s">
        <v>20246</v>
      </c>
      <c r="FE411" s="79" t="s">
        <v>20248</v>
      </c>
      <c r="FF411" s="83" t="s">
        <v>20249</v>
      </c>
      <c r="FG411" s="83" t="s">
        <v>20250</v>
      </c>
      <c r="FJ411" s="79" t="s">
        <v>20251</v>
      </c>
      <c r="FK411" s="79" t="s">
        <v>20247</v>
      </c>
      <c r="FL411" s="79" t="s">
        <v>20246</v>
      </c>
      <c r="FO411" s="63" t="s">
        <v>1006</v>
      </c>
      <c r="FP411" s="69">
        <v>2</v>
      </c>
      <c r="FQ411" s="79" t="s">
        <v>20252</v>
      </c>
      <c r="FR411" s="69">
        <v>4</v>
      </c>
      <c r="FS411" s="79" t="s">
        <v>20247</v>
      </c>
      <c r="GA411" s="79" t="s">
        <v>20244</v>
      </c>
      <c r="GB411" s="63" t="s">
        <v>1354</v>
      </c>
      <c r="GC411" s="79" t="s">
        <v>393</v>
      </c>
      <c r="GD411" s="63" t="s">
        <v>1354</v>
      </c>
      <c r="GE411" s="79" t="s">
        <v>20253</v>
      </c>
      <c r="GF411" s="63" t="s">
        <v>1354</v>
      </c>
      <c r="GG411" s="79" t="s">
        <v>20254</v>
      </c>
      <c r="GH411" s="63" t="s">
        <v>1354</v>
      </c>
      <c r="GI411" s="79" t="s">
        <v>20255</v>
      </c>
      <c r="GJ411" s="63" t="s">
        <v>1354</v>
      </c>
      <c r="GK411" s="79" t="s">
        <v>20256</v>
      </c>
      <c r="GL411" s="63" t="s">
        <v>1354</v>
      </c>
      <c r="GM411" s="79" t="s">
        <v>20257</v>
      </c>
      <c r="GN411" s="63" t="s">
        <v>626</v>
      </c>
      <c r="GR411" s="63" t="s">
        <v>596</v>
      </c>
      <c r="GS411" s="63" t="s">
        <v>20258</v>
      </c>
      <c r="GV411" s="63" t="s">
        <v>1095</v>
      </c>
      <c r="GW411" s="63" t="s">
        <v>1095</v>
      </c>
    </row>
    <row r="412" spans="1:205" ht="12.75">
      <c r="A412" s="124" t="s">
        <v>20260</v>
      </c>
      <c r="B412" s="63" t="s">
        <v>20259</v>
      </c>
      <c r="C412" s="63" t="s">
        <v>20259</v>
      </c>
      <c r="D412" s="63" t="s">
        <v>24632</v>
      </c>
      <c r="E412" s="63" t="s">
        <v>872</v>
      </c>
      <c r="F412" s="63" t="s">
        <v>1037</v>
      </c>
      <c r="J412" s="63" t="inlineStr">
        <is>
          <t xml:space="preserve">MOBILIUS Clear Magnetic Case for iPhone 14, Lilac Animal Mix</t>
        </is>
      </c>
      <c r="K412" s="63" t="s">
        <v>20228</v>
      </c>
      <c r="L412" s="63" t="s">
        <v>929</v>
      </c>
      <c r="M412" s="63" t="s">
        <v>1222</v>
      </c>
      <c r="N412" s="63" t="s">
        <v>24634</v>
      </c>
      <c r="O412" s="63" t="s">
        <v>1036</v>
      </c>
      <c r="S412" s="63" t="s">
        <v>24632</v>
      </c>
      <c r="U412" s="63" t="s">
        <v>929</v>
      </c>
      <c r="X412" s="63" t="s">
        <v>24635</v>
      </c>
      <c r="Y412" s="63" t="s">
        <v>24636</v>
      </c>
      <c r="Z412" s="63" t="s">
        <v>24637</v>
      </c>
      <c r="AA412" s="63" t="s">
        <v>24638</v>
      </c>
      <c r="AB412" s="63" t="s">
        <v>24639</v>
      </c>
      <c r="AC412" s="63" t="s">
        <v>24640</v>
      </c>
      <c r="AD412" s="63" t="s">
        <v>24641</v>
      </c>
      <c r="AH412" s="63" t="s">
        <v>23479</v>
      </c>
      <c r="AI412" s="63" t="s">
        <v>20238</v>
      </c>
      <c r="AJ412" s="63" t="s">
        <v>23480</v>
      </c>
      <c r="AK412" s="63" t="s">
        <v>20240</v>
      </c>
      <c r="AL412" s="63" t="inlineStr">
        <is>
          <t xml:space="preserve">Lilac Animal Mix design: Decorative print on the clear back, with the phone color visible around the artwork</t>
        </is>
      </c>
      <c r="AM412" s="63" t="s">
        <v>20242</v>
      </c>
      <c r="AN412" s="63" t="s">
        <v>23481</v>
      </c>
      <c r="AO412" s="63" t="s">
        <v>2089</v>
      </c>
      <c r="AP412" s="63" t="s">
        <v>2378</v>
      </c>
      <c r="AQ412" s="63" t="s">
        <v>2291</v>
      </c>
      <c r="AR412" s="63" t="s">
        <v>2056</v>
      </c>
      <c r="AS412" s="63" t="s">
        <v>2227</v>
      </c>
      <c r="AU412" s="63" t="s">
        <v>2488</v>
      </c>
      <c r="AZ412" s="69">
        <v>1</v>
      </c>
      <c r="BE412" s="63" t="s">
        <v>1447</v>
      </c>
      <c r="BG412" s="63" t="s">
        <v>24632</v>
      </c>
      <c r="BH412" s="63" t="s">
        <v>2488</v>
      </c>
      <c r="BP412" s="63" t="s">
        <v>4528</v>
      </c>
      <c r="BS412" s="63" t="s">
        <v>1050</v>
      </c>
      <c r="BX412" s="63" t="s">
        <v>279</v>
      </c>
      <c r="CC412" s="63" t="s">
        <v>1310</v>
      </c>
      <c r="CU412" s="79" t="s">
        <v>20244</v>
      </c>
      <c r="CW412" s="63" t="s">
        <v>1354</v>
      </c>
      <c r="DE412" s="63" t="s">
        <v>5896</v>
      </c>
      <c r="DL412" s="63" t="s">
        <v>997</v>
      </c>
      <c r="DS412" s="79" t="s">
        <v>20245</v>
      </c>
      <c r="DT412" s="63" t="s">
        <v>626</v>
      </c>
      <c r="DV412" s="63" t="s">
        <v>385</v>
      </c>
      <c r="DX412" s="79" t="s">
        <v>20246</v>
      </c>
      <c r="EV412" s="63" t="s">
        <v>1191</v>
      </c>
      <c r="EW412" s="69">
        <v>1</v>
      </c>
      <c r="FA412" s="79" t="s">
        <v>20246</v>
      </c>
      <c r="FC412" s="79" t="s">
        <v>20247</v>
      </c>
      <c r="FD412" s="79" t="s">
        <v>20246</v>
      </c>
      <c r="FE412" s="79" t="s">
        <v>20248</v>
      </c>
      <c r="FF412" s="83" t="s">
        <v>20249</v>
      </c>
      <c r="FG412" s="83" t="s">
        <v>20250</v>
      </c>
      <c r="FJ412" s="79" t="s">
        <v>20251</v>
      </c>
      <c r="FK412" s="79" t="s">
        <v>20247</v>
      </c>
      <c r="FL412" s="79" t="s">
        <v>20246</v>
      </c>
      <c r="FO412" s="63" t="s">
        <v>1006</v>
      </c>
      <c r="FP412" s="69">
        <v>2</v>
      </c>
      <c r="FQ412" s="79" t="s">
        <v>20252</v>
      </c>
      <c r="FR412" s="69">
        <v>4</v>
      </c>
      <c r="FS412" s="79" t="s">
        <v>20247</v>
      </c>
      <c r="GA412" s="79" t="s">
        <v>20244</v>
      </c>
      <c r="GB412" s="63" t="s">
        <v>1354</v>
      </c>
      <c r="GC412" s="79" t="s">
        <v>393</v>
      </c>
      <c r="GD412" s="63" t="s">
        <v>1354</v>
      </c>
      <c r="GE412" s="79" t="s">
        <v>20253</v>
      </c>
      <c r="GF412" s="63" t="s">
        <v>1354</v>
      </c>
      <c r="GG412" s="79" t="s">
        <v>20254</v>
      </c>
      <c r="GH412" s="63" t="s">
        <v>1354</v>
      </c>
      <c r="GI412" s="79" t="s">
        <v>20255</v>
      </c>
      <c r="GJ412" s="63" t="s">
        <v>1354</v>
      </c>
      <c r="GK412" s="79" t="s">
        <v>20256</v>
      </c>
      <c r="GL412" s="63" t="s">
        <v>1354</v>
      </c>
      <c r="GM412" s="79" t="s">
        <v>20257</v>
      </c>
      <c r="GN412" s="63" t="s">
        <v>626</v>
      </c>
      <c r="GR412" s="63" t="s">
        <v>596</v>
      </c>
      <c r="GS412" s="63" t="s">
        <v>20258</v>
      </c>
      <c r="GV412" s="63" t="s">
        <v>1095</v>
      </c>
      <c r="GW412" s="63" t="s">
        <v>1095</v>
      </c>
    </row>
    <row r="413" spans="1:205" ht="12.75">
      <c r="A413" s="124" t="s">
        <v>20260</v>
      </c>
      <c r="B413" s="63" t="s">
        <v>20259</v>
      </c>
      <c r="C413" s="63" t="s">
        <v>20259</v>
      </c>
      <c r="D413" s="63" t="s">
        <v>24642</v>
      </c>
      <c r="E413" s="63" t="s">
        <v>872</v>
      </c>
      <c r="F413" s="63" t="s">
        <v>1037</v>
      </c>
      <c r="J413" s="63" t="inlineStr">
        <is>
          <t xml:space="preserve">MOBILIUS Clear Magnetic Case for iPhone 14, Lavender Grid</t>
        </is>
      </c>
      <c r="K413" s="63" t="s">
        <v>20228</v>
      </c>
      <c r="L413" s="63" t="s">
        <v>929</v>
      </c>
      <c r="M413" s="63" t="s">
        <v>1222</v>
      </c>
      <c r="N413" s="63" t="s">
        <v>24644</v>
      </c>
      <c r="O413" s="63" t="s">
        <v>1036</v>
      </c>
      <c r="S413" s="63" t="s">
        <v>24642</v>
      </c>
      <c r="U413" s="63" t="s">
        <v>929</v>
      </c>
      <c r="X413" s="63" t="s">
        <v>24645</v>
      </c>
      <c r="Y413" s="63" t="s">
        <v>24646</v>
      </c>
      <c r="Z413" s="63" t="s">
        <v>24647</v>
      </c>
      <c r="AA413" s="63" t="s">
        <v>24648</v>
      </c>
      <c r="AB413" s="63" t="s">
        <v>24649</v>
      </c>
      <c r="AC413" s="63" t="s">
        <v>24650</v>
      </c>
      <c r="AD413" s="63" t="s">
        <v>24651</v>
      </c>
      <c r="AH413" s="63" t="s">
        <v>23479</v>
      </c>
      <c r="AI413" s="63" t="s">
        <v>20238</v>
      </c>
      <c r="AJ413" s="63" t="s">
        <v>23480</v>
      </c>
      <c r="AK413" s="63" t="s">
        <v>20240</v>
      </c>
      <c r="AL413" s="63" t="inlineStr">
        <is>
          <t xml:space="preserve">Lavender Grid design: Decorative print on the clear back, with the phone color visible around the artwork</t>
        </is>
      </c>
      <c r="AM413" s="63" t="s">
        <v>20242</v>
      </c>
      <c r="AN413" s="63" t="s">
        <v>23481</v>
      </c>
      <c r="AO413" s="63" t="s">
        <v>2089</v>
      </c>
      <c r="AP413" s="63" t="s">
        <v>2378</v>
      </c>
      <c r="AQ413" s="63" t="s">
        <v>2291</v>
      </c>
      <c r="AR413" s="63" t="s">
        <v>2056</v>
      </c>
      <c r="AS413" s="63" t="s">
        <v>2227</v>
      </c>
      <c r="AU413" s="63" t="s">
        <v>2488</v>
      </c>
      <c r="AZ413" s="69">
        <v>1</v>
      </c>
      <c r="BE413" s="63" t="s">
        <v>1447</v>
      </c>
      <c r="BG413" s="63" t="s">
        <v>24642</v>
      </c>
      <c r="BH413" s="63" t="s">
        <v>2488</v>
      </c>
      <c r="BP413" s="63" t="s">
        <v>4528</v>
      </c>
      <c r="BS413" s="63" t="s">
        <v>1050</v>
      </c>
      <c r="BX413" s="63" t="s">
        <v>279</v>
      </c>
      <c r="CC413" s="63" t="s">
        <v>1310</v>
      </c>
      <c r="CU413" s="79" t="s">
        <v>20244</v>
      </c>
      <c r="CW413" s="63" t="s">
        <v>1354</v>
      </c>
      <c r="DE413" s="63" t="s">
        <v>5896</v>
      </c>
      <c r="DL413" s="63" t="s">
        <v>997</v>
      </c>
      <c r="DS413" s="79" t="s">
        <v>20245</v>
      </c>
      <c r="DT413" s="63" t="s">
        <v>626</v>
      </c>
      <c r="DV413" s="63" t="s">
        <v>385</v>
      </c>
      <c r="DX413" s="79" t="s">
        <v>20246</v>
      </c>
      <c r="EV413" s="63" t="s">
        <v>1191</v>
      </c>
      <c r="EW413" s="69">
        <v>1</v>
      </c>
      <c r="FA413" s="79" t="s">
        <v>20246</v>
      </c>
      <c r="FC413" s="79" t="s">
        <v>20247</v>
      </c>
      <c r="FD413" s="79" t="s">
        <v>20246</v>
      </c>
      <c r="FE413" s="79" t="s">
        <v>20248</v>
      </c>
      <c r="FF413" s="83" t="s">
        <v>20249</v>
      </c>
      <c r="FG413" s="83" t="s">
        <v>20250</v>
      </c>
      <c r="FJ413" s="79" t="s">
        <v>20251</v>
      </c>
      <c r="FK413" s="79" t="s">
        <v>20247</v>
      </c>
      <c r="FL413" s="79" t="s">
        <v>20246</v>
      </c>
      <c r="FO413" s="63" t="s">
        <v>1006</v>
      </c>
      <c r="FP413" s="69">
        <v>2</v>
      </c>
      <c r="FQ413" s="79" t="s">
        <v>20252</v>
      </c>
      <c r="FR413" s="69">
        <v>4</v>
      </c>
      <c r="FS413" s="79" t="s">
        <v>20247</v>
      </c>
      <c r="GA413" s="79" t="s">
        <v>20244</v>
      </c>
      <c r="GB413" s="63" t="s">
        <v>1354</v>
      </c>
      <c r="GC413" s="79" t="s">
        <v>393</v>
      </c>
      <c r="GD413" s="63" t="s">
        <v>1354</v>
      </c>
      <c r="GE413" s="79" t="s">
        <v>20253</v>
      </c>
      <c r="GF413" s="63" t="s">
        <v>1354</v>
      </c>
      <c r="GG413" s="79" t="s">
        <v>20254</v>
      </c>
      <c r="GH413" s="63" t="s">
        <v>1354</v>
      </c>
      <c r="GI413" s="79" t="s">
        <v>20255</v>
      </c>
      <c r="GJ413" s="63" t="s">
        <v>1354</v>
      </c>
      <c r="GK413" s="79" t="s">
        <v>20256</v>
      </c>
      <c r="GL413" s="63" t="s">
        <v>1354</v>
      </c>
      <c r="GM413" s="79" t="s">
        <v>20257</v>
      </c>
      <c r="GN413" s="63" t="s">
        <v>626</v>
      </c>
      <c r="GR413" s="63" t="s">
        <v>596</v>
      </c>
      <c r="GS413" s="63" t="s">
        <v>20258</v>
      </c>
      <c r="GV413" s="63" t="s">
        <v>1095</v>
      </c>
      <c r="GW413" s="63" t="s">
        <v>1095</v>
      </c>
    </row>
    <row r="414" spans="1:205" ht="12.75">
      <c r="A414" s="124" t="s">
        <v>20260</v>
      </c>
      <c r="B414" s="63" t="s">
        <v>20259</v>
      </c>
      <c r="C414" s="63" t="s">
        <v>20259</v>
      </c>
      <c r="D414" s="63" t="s">
        <v>24652</v>
      </c>
      <c r="E414" s="63" t="s">
        <v>872</v>
      </c>
      <c r="F414" s="63" t="s">
        <v>1037</v>
      </c>
      <c r="J414" s="63" t="inlineStr">
        <is>
          <t xml:space="preserve">MOBILIUS Clear Magnetic Case for iPhone 14, Lavender Waves</t>
        </is>
      </c>
      <c r="K414" s="63" t="s">
        <v>20228</v>
      </c>
      <c r="L414" s="63" t="s">
        <v>929</v>
      </c>
      <c r="M414" s="63" t="s">
        <v>1222</v>
      </c>
      <c r="N414" s="63" t="s">
        <v>24654</v>
      </c>
      <c r="O414" s="63" t="s">
        <v>1036</v>
      </c>
      <c r="S414" s="63" t="s">
        <v>24652</v>
      </c>
      <c r="U414" s="63" t="s">
        <v>929</v>
      </c>
      <c r="X414" s="63" t="s">
        <v>24655</v>
      </c>
      <c r="Y414" s="63" t="s">
        <v>24656</v>
      </c>
      <c r="Z414" s="63" t="s">
        <v>24657</v>
      </c>
      <c r="AA414" s="63" t="s">
        <v>24658</v>
      </c>
      <c r="AB414" s="63" t="s">
        <v>24659</v>
      </c>
      <c r="AC414" s="63" t="s">
        <v>24660</v>
      </c>
      <c r="AD414" s="63" t="s">
        <v>24661</v>
      </c>
      <c r="AH414" s="63" t="s">
        <v>23479</v>
      </c>
      <c r="AI414" s="63" t="s">
        <v>20238</v>
      </c>
      <c r="AJ414" s="63" t="s">
        <v>23480</v>
      </c>
      <c r="AK414" s="63" t="s">
        <v>20240</v>
      </c>
      <c r="AL414" s="63" t="inlineStr">
        <is>
          <t xml:space="preserve">Lavender Waves design: Decorative print on the clear back, with the phone color visible around the artwork</t>
        </is>
      </c>
      <c r="AM414" s="63" t="s">
        <v>20242</v>
      </c>
      <c r="AN414" s="63" t="s">
        <v>23481</v>
      </c>
      <c r="AO414" s="63" t="s">
        <v>2089</v>
      </c>
      <c r="AP414" s="63" t="s">
        <v>2378</v>
      </c>
      <c r="AQ414" s="63" t="s">
        <v>2291</v>
      </c>
      <c r="AR414" s="63" t="s">
        <v>2056</v>
      </c>
      <c r="AS414" s="63" t="s">
        <v>2227</v>
      </c>
      <c r="AU414" s="63" t="s">
        <v>2488</v>
      </c>
      <c r="AZ414" s="69">
        <v>1</v>
      </c>
      <c r="BE414" s="63" t="s">
        <v>1447</v>
      </c>
      <c r="BG414" s="63" t="s">
        <v>24652</v>
      </c>
      <c r="BH414" s="63" t="s">
        <v>2488</v>
      </c>
      <c r="BP414" s="63" t="s">
        <v>4528</v>
      </c>
      <c r="BS414" s="63" t="s">
        <v>1050</v>
      </c>
      <c r="BX414" s="63" t="s">
        <v>279</v>
      </c>
      <c r="CC414" s="63" t="s">
        <v>1310</v>
      </c>
      <c r="CU414" s="79" t="s">
        <v>20244</v>
      </c>
      <c r="CW414" s="63" t="s">
        <v>1354</v>
      </c>
      <c r="DE414" s="63" t="s">
        <v>5896</v>
      </c>
      <c r="DL414" s="63" t="s">
        <v>997</v>
      </c>
      <c r="DS414" s="79" t="s">
        <v>20245</v>
      </c>
      <c r="DT414" s="63" t="s">
        <v>626</v>
      </c>
      <c r="DV414" s="63" t="s">
        <v>385</v>
      </c>
      <c r="DX414" s="79" t="s">
        <v>20246</v>
      </c>
      <c r="EV414" s="63" t="s">
        <v>1191</v>
      </c>
      <c r="EW414" s="69">
        <v>1</v>
      </c>
      <c r="FA414" s="79" t="s">
        <v>20246</v>
      </c>
      <c r="FC414" s="79" t="s">
        <v>20247</v>
      </c>
      <c r="FD414" s="79" t="s">
        <v>20246</v>
      </c>
      <c r="FE414" s="79" t="s">
        <v>20248</v>
      </c>
      <c r="FF414" s="83" t="s">
        <v>20249</v>
      </c>
      <c r="FG414" s="83" t="s">
        <v>20250</v>
      </c>
      <c r="FJ414" s="79" t="s">
        <v>20251</v>
      </c>
      <c r="FK414" s="79" t="s">
        <v>20247</v>
      </c>
      <c r="FL414" s="79" t="s">
        <v>20246</v>
      </c>
      <c r="FO414" s="63" t="s">
        <v>1006</v>
      </c>
      <c r="FP414" s="69">
        <v>2</v>
      </c>
      <c r="FQ414" s="79" t="s">
        <v>20252</v>
      </c>
      <c r="FR414" s="69">
        <v>4</v>
      </c>
      <c r="FS414" s="79" t="s">
        <v>20247</v>
      </c>
      <c r="GA414" s="79" t="s">
        <v>20244</v>
      </c>
      <c r="GB414" s="63" t="s">
        <v>1354</v>
      </c>
      <c r="GC414" s="79" t="s">
        <v>393</v>
      </c>
      <c r="GD414" s="63" t="s">
        <v>1354</v>
      </c>
      <c r="GE414" s="79" t="s">
        <v>20253</v>
      </c>
      <c r="GF414" s="63" t="s">
        <v>1354</v>
      </c>
      <c r="GG414" s="79" t="s">
        <v>20254</v>
      </c>
      <c r="GH414" s="63" t="s">
        <v>1354</v>
      </c>
      <c r="GI414" s="79" t="s">
        <v>20255</v>
      </c>
      <c r="GJ414" s="63" t="s">
        <v>1354</v>
      </c>
      <c r="GK414" s="79" t="s">
        <v>20256</v>
      </c>
      <c r="GL414" s="63" t="s">
        <v>1354</v>
      </c>
      <c r="GM414" s="79" t="s">
        <v>20257</v>
      </c>
      <c r="GN414" s="63" t="s">
        <v>626</v>
      </c>
      <c r="GR414" s="63" t="s">
        <v>596</v>
      </c>
      <c r="GS414" s="63" t="s">
        <v>20258</v>
      </c>
      <c r="GV414" s="63" t="s">
        <v>1095</v>
      </c>
      <c r="GW414" s="63" t="s">
        <v>1095</v>
      </c>
    </row>
    <row r="415" spans="1:205" ht="12.75">
      <c r="A415" s="124" t="s">
        <v>20260</v>
      </c>
      <c r="B415" s="63" t="s">
        <v>20259</v>
      </c>
      <c r="C415" s="63" t="s">
        <v>20259</v>
      </c>
      <c r="D415" s="63" t="s">
        <v>24662</v>
      </c>
      <c r="E415" s="63" t="s">
        <v>872</v>
      </c>
      <c r="F415" s="63" t="s">
        <v>1037</v>
      </c>
      <c r="J415" s="63" t="inlineStr">
        <is>
          <t xml:space="preserve">MOBILIUS Clear Magnetic Case for iPhone 14, Orange Circles</t>
        </is>
      </c>
      <c r="K415" s="63" t="s">
        <v>20228</v>
      </c>
      <c r="L415" s="63" t="s">
        <v>929</v>
      </c>
      <c r="M415" s="63" t="s">
        <v>1222</v>
      </c>
      <c r="N415" s="63" t="s">
        <v>24664</v>
      </c>
      <c r="O415" s="63" t="s">
        <v>1036</v>
      </c>
      <c r="S415" s="63" t="s">
        <v>24662</v>
      </c>
      <c r="U415" s="63" t="s">
        <v>929</v>
      </c>
      <c r="X415" s="63" t="s">
        <v>24665</v>
      </c>
      <c r="Y415" s="63" t="s">
        <v>24666</v>
      </c>
      <c r="Z415" s="63" t="s">
        <v>24667</v>
      </c>
      <c r="AA415" s="63" t="s">
        <v>24668</v>
      </c>
      <c r="AB415" s="63" t="s">
        <v>24669</v>
      </c>
      <c r="AC415" s="63" t="s">
        <v>24670</v>
      </c>
      <c r="AD415" s="63" t="s">
        <v>24671</v>
      </c>
      <c r="AH415" s="63" t="s">
        <v>23479</v>
      </c>
      <c r="AI415" s="63" t="s">
        <v>20238</v>
      </c>
      <c r="AJ415" s="63" t="s">
        <v>23480</v>
      </c>
      <c r="AK415" s="63" t="s">
        <v>20240</v>
      </c>
      <c r="AL415" s="63" t="inlineStr">
        <is>
          <t xml:space="preserve">Orange Circles design: Decorative print on the clear back, with the phone color visible around the artwork</t>
        </is>
      </c>
      <c r="AM415" s="63" t="s">
        <v>20242</v>
      </c>
      <c r="AN415" s="63" t="s">
        <v>23481</v>
      </c>
      <c r="AO415" s="63" t="s">
        <v>2089</v>
      </c>
      <c r="AP415" s="63" t="s">
        <v>2378</v>
      </c>
      <c r="AQ415" s="63" t="s">
        <v>2291</v>
      </c>
      <c r="AR415" s="63" t="s">
        <v>2056</v>
      </c>
      <c r="AS415" s="63" t="s">
        <v>2227</v>
      </c>
      <c r="AU415" s="63" t="s">
        <v>2488</v>
      </c>
      <c r="AZ415" s="69">
        <v>1</v>
      </c>
      <c r="BE415" s="63" t="s">
        <v>1447</v>
      </c>
      <c r="BG415" s="63" t="s">
        <v>24662</v>
      </c>
      <c r="BH415" s="63" t="s">
        <v>2488</v>
      </c>
      <c r="BP415" s="63" t="s">
        <v>4528</v>
      </c>
      <c r="BS415" s="63" t="s">
        <v>1050</v>
      </c>
      <c r="BX415" s="63" t="s">
        <v>279</v>
      </c>
      <c r="CC415" s="63" t="s">
        <v>1310</v>
      </c>
      <c r="CU415" s="79" t="s">
        <v>20244</v>
      </c>
      <c r="CW415" s="63" t="s">
        <v>1354</v>
      </c>
      <c r="DE415" s="63" t="s">
        <v>5896</v>
      </c>
      <c r="DL415" s="63" t="s">
        <v>997</v>
      </c>
      <c r="DS415" s="79" t="s">
        <v>20245</v>
      </c>
      <c r="DT415" s="63" t="s">
        <v>626</v>
      </c>
      <c r="DV415" s="63" t="s">
        <v>385</v>
      </c>
      <c r="DX415" s="79" t="s">
        <v>20246</v>
      </c>
      <c r="EV415" s="63" t="s">
        <v>1191</v>
      </c>
      <c r="EW415" s="69">
        <v>1</v>
      </c>
      <c r="FA415" s="79" t="s">
        <v>20246</v>
      </c>
      <c r="FC415" s="79" t="s">
        <v>20247</v>
      </c>
      <c r="FD415" s="79" t="s">
        <v>20246</v>
      </c>
      <c r="FE415" s="79" t="s">
        <v>20248</v>
      </c>
      <c r="FF415" s="83" t="s">
        <v>20249</v>
      </c>
      <c r="FG415" s="83" t="s">
        <v>20250</v>
      </c>
      <c r="FJ415" s="79" t="s">
        <v>20251</v>
      </c>
      <c r="FK415" s="79" t="s">
        <v>20247</v>
      </c>
      <c r="FL415" s="79" t="s">
        <v>20246</v>
      </c>
      <c r="FO415" s="63" t="s">
        <v>1006</v>
      </c>
      <c r="FP415" s="69">
        <v>2</v>
      </c>
      <c r="FQ415" s="79" t="s">
        <v>20252</v>
      </c>
      <c r="FR415" s="69">
        <v>4</v>
      </c>
      <c r="FS415" s="79" t="s">
        <v>20247</v>
      </c>
      <c r="GA415" s="79" t="s">
        <v>20244</v>
      </c>
      <c r="GB415" s="63" t="s">
        <v>1354</v>
      </c>
      <c r="GC415" s="79" t="s">
        <v>393</v>
      </c>
      <c r="GD415" s="63" t="s">
        <v>1354</v>
      </c>
      <c r="GE415" s="79" t="s">
        <v>20253</v>
      </c>
      <c r="GF415" s="63" t="s">
        <v>1354</v>
      </c>
      <c r="GG415" s="79" t="s">
        <v>20254</v>
      </c>
      <c r="GH415" s="63" t="s">
        <v>1354</v>
      </c>
      <c r="GI415" s="79" t="s">
        <v>20255</v>
      </c>
      <c r="GJ415" s="63" t="s">
        <v>1354</v>
      </c>
      <c r="GK415" s="79" t="s">
        <v>20256</v>
      </c>
      <c r="GL415" s="63" t="s">
        <v>1354</v>
      </c>
      <c r="GM415" s="79" t="s">
        <v>20257</v>
      </c>
      <c r="GN415" s="63" t="s">
        <v>626</v>
      </c>
      <c r="GR415" s="63" t="s">
        <v>596</v>
      </c>
      <c r="GS415" s="63" t="s">
        <v>20258</v>
      </c>
      <c r="GV415" s="63" t="s">
        <v>1095</v>
      </c>
      <c r="GW415" s="63" t="s">
        <v>1095</v>
      </c>
    </row>
    <row r="416" spans="1:205" ht="12.75">
      <c r="A416" s="124" t="s">
        <v>20260</v>
      </c>
      <c r="B416" s="63" t="s">
        <v>20259</v>
      </c>
      <c r="C416" s="63" t="s">
        <v>20259</v>
      </c>
      <c r="D416" s="63" t="s">
        <v>24672</v>
      </c>
      <c r="E416" s="63" t="s">
        <v>872</v>
      </c>
      <c r="F416" s="63" t="s">
        <v>1037</v>
      </c>
      <c r="J416" s="63" t="inlineStr">
        <is>
          <t xml:space="preserve">MOBILIUS Clear Magnetic Case for iPhone 14, Lilac Bubbles</t>
        </is>
      </c>
      <c r="K416" s="63" t="s">
        <v>20228</v>
      </c>
      <c r="L416" s="63" t="s">
        <v>929</v>
      </c>
      <c r="M416" s="63" t="s">
        <v>1222</v>
      </c>
      <c r="N416" s="63" t="s">
        <v>24674</v>
      </c>
      <c r="O416" s="63" t="s">
        <v>1036</v>
      </c>
      <c r="S416" s="63" t="s">
        <v>24672</v>
      </c>
      <c r="U416" s="63" t="s">
        <v>929</v>
      </c>
      <c r="X416" s="63" t="s">
        <v>24675</v>
      </c>
      <c r="Y416" s="63" t="s">
        <v>24676</v>
      </c>
      <c r="Z416" s="63" t="s">
        <v>24677</v>
      </c>
      <c r="AA416" s="63" t="s">
        <v>24678</v>
      </c>
      <c r="AB416" s="63" t="s">
        <v>24679</v>
      </c>
      <c r="AC416" s="63" t="s">
        <v>24680</v>
      </c>
      <c r="AD416" s="63" t="s">
        <v>24681</v>
      </c>
      <c r="AH416" s="63" t="s">
        <v>23479</v>
      </c>
      <c r="AI416" s="63" t="s">
        <v>20238</v>
      </c>
      <c r="AJ416" s="63" t="s">
        <v>23480</v>
      </c>
      <c r="AK416" s="63" t="s">
        <v>20240</v>
      </c>
      <c r="AL416" s="63" t="inlineStr">
        <is>
          <t xml:space="preserve">Lilac Bubbles design: Decorative print on the clear back, with the phone color visible around the artwork</t>
        </is>
      </c>
      <c r="AM416" s="63" t="s">
        <v>20242</v>
      </c>
      <c r="AN416" s="63" t="s">
        <v>23481</v>
      </c>
      <c r="AO416" s="63" t="s">
        <v>2089</v>
      </c>
      <c r="AP416" s="63" t="s">
        <v>2378</v>
      </c>
      <c r="AQ416" s="63" t="s">
        <v>2291</v>
      </c>
      <c r="AR416" s="63" t="s">
        <v>2056</v>
      </c>
      <c r="AS416" s="63" t="s">
        <v>2227</v>
      </c>
      <c r="AU416" s="63" t="s">
        <v>2488</v>
      </c>
      <c r="AZ416" s="69">
        <v>1</v>
      </c>
      <c r="BE416" s="63" t="s">
        <v>1447</v>
      </c>
      <c r="BG416" s="63" t="s">
        <v>24672</v>
      </c>
      <c r="BH416" s="63" t="s">
        <v>2488</v>
      </c>
      <c r="BP416" s="63" t="s">
        <v>4528</v>
      </c>
      <c r="BS416" s="63" t="s">
        <v>1050</v>
      </c>
      <c r="BX416" s="63" t="s">
        <v>279</v>
      </c>
      <c r="CC416" s="63" t="s">
        <v>1310</v>
      </c>
      <c r="CU416" s="79" t="s">
        <v>20244</v>
      </c>
      <c r="CW416" s="63" t="s">
        <v>1354</v>
      </c>
      <c r="DE416" s="63" t="s">
        <v>5896</v>
      </c>
      <c r="DL416" s="63" t="s">
        <v>997</v>
      </c>
      <c r="DS416" s="79" t="s">
        <v>20245</v>
      </c>
      <c r="DT416" s="63" t="s">
        <v>626</v>
      </c>
      <c r="DV416" s="63" t="s">
        <v>385</v>
      </c>
      <c r="DX416" s="79" t="s">
        <v>20246</v>
      </c>
      <c r="EV416" s="63" t="s">
        <v>1191</v>
      </c>
      <c r="EW416" s="69">
        <v>1</v>
      </c>
      <c r="FA416" s="79" t="s">
        <v>20246</v>
      </c>
      <c r="FC416" s="79" t="s">
        <v>20247</v>
      </c>
      <c r="FD416" s="79" t="s">
        <v>20246</v>
      </c>
      <c r="FE416" s="79" t="s">
        <v>20248</v>
      </c>
      <c r="FF416" s="83" t="s">
        <v>20249</v>
      </c>
      <c r="FG416" s="83" t="s">
        <v>20250</v>
      </c>
      <c r="FJ416" s="79" t="s">
        <v>20251</v>
      </c>
      <c r="FK416" s="79" t="s">
        <v>20247</v>
      </c>
      <c r="FL416" s="79" t="s">
        <v>20246</v>
      </c>
      <c r="FO416" s="63" t="s">
        <v>1006</v>
      </c>
      <c r="FP416" s="69">
        <v>2</v>
      </c>
      <c r="FQ416" s="79" t="s">
        <v>20252</v>
      </c>
      <c r="FR416" s="69">
        <v>4</v>
      </c>
      <c r="FS416" s="79" t="s">
        <v>20247</v>
      </c>
      <c r="GA416" s="79" t="s">
        <v>20244</v>
      </c>
      <c r="GB416" s="63" t="s">
        <v>1354</v>
      </c>
      <c r="GC416" s="79" t="s">
        <v>393</v>
      </c>
      <c r="GD416" s="63" t="s">
        <v>1354</v>
      </c>
      <c r="GE416" s="79" t="s">
        <v>20253</v>
      </c>
      <c r="GF416" s="63" t="s">
        <v>1354</v>
      </c>
      <c r="GG416" s="79" t="s">
        <v>20254</v>
      </c>
      <c r="GH416" s="63" t="s">
        <v>1354</v>
      </c>
      <c r="GI416" s="79" t="s">
        <v>20255</v>
      </c>
      <c r="GJ416" s="63" t="s">
        <v>1354</v>
      </c>
      <c r="GK416" s="79" t="s">
        <v>20256</v>
      </c>
      <c r="GL416" s="63" t="s">
        <v>1354</v>
      </c>
      <c r="GM416" s="79" t="s">
        <v>20257</v>
      </c>
      <c r="GN416" s="63" t="s">
        <v>626</v>
      </c>
      <c r="GR416" s="63" t="s">
        <v>596</v>
      </c>
      <c r="GS416" s="63" t="s">
        <v>20258</v>
      </c>
      <c r="GV416" s="63" t="s">
        <v>1095</v>
      </c>
      <c r="GW416" s="63" t="s">
        <v>1095</v>
      </c>
    </row>
    <row r="417" spans="1:205" ht="12.75">
      <c r="A417" s="124" t="s">
        <v>20260</v>
      </c>
      <c r="B417" s="63" t="s">
        <v>20259</v>
      </c>
      <c r="C417" s="63" t="s">
        <v>20259</v>
      </c>
      <c r="D417" s="63" t="s">
        <v>24682</v>
      </c>
      <c r="E417" s="63" t="s">
        <v>872</v>
      </c>
      <c r="F417" s="63" t="s">
        <v>1037</v>
      </c>
      <c r="J417" s="63" t="inlineStr">
        <is>
          <t xml:space="preserve">MOBILIUS Clear Magnetic Case for iPhone 14, Lilac Lattice</t>
        </is>
      </c>
      <c r="K417" s="63" t="s">
        <v>20228</v>
      </c>
      <c r="L417" s="63" t="s">
        <v>929</v>
      </c>
      <c r="M417" s="63" t="s">
        <v>1222</v>
      </c>
      <c r="N417" s="63" t="s">
        <v>24684</v>
      </c>
      <c r="O417" s="63" t="s">
        <v>1036</v>
      </c>
      <c r="S417" s="63" t="s">
        <v>24682</v>
      </c>
      <c r="U417" s="63" t="s">
        <v>929</v>
      </c>
      <c r="X417" s="63" t="s">
        <v>24685</v>
      </c>
      <c r="Y417" s="63" t="s">
        <v>24686</v>
      </c>
      <c r="Z417" s="63" t="s">
        <v>24687</v>
      </c>
      <c r="AA417" s="63" t="s">
        <v>24688</v>
      </c>
      <c r="AB417" s="63" t="s">
        <v>24689</v>
      </c>
      <c r="AC417" s="63" t="s">
        <v>24690</v>
      </c>
      <c r="AD417" s="63" t="s">
        <v>24691</v>
      </c>
      <c r="AH417" s="63" t="s">
        <v>23479</v>
      </c>
      <c r="AI417" s="63" t="s">
        <v>20238</v>
      </c>
      <c r="AJ417" s="63" t="s">
        <v>23480</v>
      </c>
      <c r="AK417" s="63" t="s">
        <v>20240</v>
      </c>
      <c r="AL417" s="63" t="inlineStr">
        <is>
          <t xml:space="preserve">Lilac Lattice design: Decorative print on the clear back, with the phone color visible around the artwork</t>
        </is>
      </c>
      <c r="AM417" s="63" t="s">
        <v>20242</v>
      </c>
      <c r="AN417" s="63" t="s">
        <v>23481</v>
      </c>
      <c r="AO417" s="63" t="s">
        <v>2089</v>
      </c>
      <c r="AP417" s="63" t="s">
        <v>2378</v>
      </c>
      <c r="AQ417" s="63" t="s">
        <v>2291</v>
      </c>
      <c r="AR417" s="63" t="s">
        <v>2056</v>
      </c>
      <c r="AS417" s="63" t="s">
        <v>2227</v>
      </c>
      <c r="AU417" s="63" t="s">
        <v>2488</v>
      </c>
      <c r="AZ417" s="69">
        <v>1</v>
      </c>
      <c r="BE417" s="63" t="s">
        <v>1447</v>
      </c>
      <c r="BG417" s="63" t="s">
        <v>24682</v>
      </c>
      <c r="BH417" s="63" t="s">
        <v>2488</v>
      </c>
      <c r="BP417" s="63" t="s">
        <v>4528</v>
      </c>
      <c r="BS417" s="63" t="s">
        <v>1050</v>
      </c>
      <c r="BX417" s="63" t="s">
        <v>279</v>
      </c>
      <c r="CC417" s="63" t="s">
        <v>1310</v>
      </c>
      <c r="CU417" s="79" t="s">
        <v>20244</v>
      </c>
      <c r="CW417" s="63" t="s">
        <v>1354</v>
      </c>
      <c r="DE417" s="63" t="s">
        <v>5896</v>
      </c>
      <c r="DL417" s="63" t="s">
        <v>997</v>
      </c>
      <c r="DS417" s="79" t="s">
        <v>20245</v>
      </c>
      <c r="DT417" s="63" t="s">
        <v>626</v>
      </c>
      <c r="DV417" s="63" t="s">
        <v>385</v>
      </c>
      <c r="DX417" s="79" t="s">
        <v>20246</v>
      </c>
      <c r="EV417" s="63" t="s">
        <v>1191</v>
      </c>
      <c r="EW417" s="69">
        <v>1</v>
      </c>
      <c r="FA417" s="79" t="s">
        <v>20246</v>
      </c>
      <c r="FC417" s="79" t="s">
        <v>20247</v>
      </c>
      <c r="FD417" s="79" t="s">
        <v>20246</v>
      </c>
      <c r="FE417" s="79" t="s">
        <v>20248</v>
      </c>
      <c r="FF417" s="83" t="s">
        <v>20249</v>
      </c>
      <c r="FG417" s="83" t="s">
        <v>20250</v>
      </c>
      <c r="FJ417" s="79" t="s">
        <v>20251</v>
      </c>
      <c r="FK417" s="79" t="s">
        <v>20247</v>
      </c>
      <c r="FL417" s="79" t="s">
        <v>20246</v>
      </c>
      <c r="FO417" s="63" t="s">
        <v>1006</v>
      </c>
      <c r="FP417" s="69">
        <v>2</v>
      </c>
      <c r="FQ417" s="79" t="s">
        <v>20252</v>
      </c>
      <c r="FR417" s="69">
        <v>4</v>
      </c>
      <c r="FS417" s="79" t="s">
        <v>20247</v>
      </c>
      <c r="GA417" s="79" t="s">
        <v>20244</v>
      </c>
      <c r="GB417" s="63" t="s">
        <v>1354</v>
      </c>
      <c r="GC417" s="79" t="s">
        <v>393</v>
      </c>
      <c r="GD417" s="63" t="s">
        <v>1354</v>
      </c>
      <c r="GE417" s="79" t="s">
        <v>20253</v>
      </c>
      <c r="GF417" s="63" t="s">
        <v>1354</v>
      </c>
      <c r="GG417" s="79" t="s">
        <v>20254</v>
      </c>
      <c r="GH417" s="63" t="s">
        <v>1354</v>
      </c>
      <c r="GI417" s="79" t="s">
        <v>20255</v>
      </c>
      <c r="GJ417" s="63" t="s">
        <v>1354</v>
      </c>
      <c r="GK417" s="79" t="s">
        <v>20256</v>
      </c>
      <c r="GL417" s="63" t="s">
        <v>1354</v>
      </c>
      <c r="GM417" s="79" t="s">
        <v>20257</v>
      </c>
      <c r="GN417" s="63" t="s">
        <v>626</v>
      </c>
      <c r="GR417" s="63" t="s">
        <v>596</v>
      </c>
      <c r="GS417" s="63" t="s">
        <v>20258</v>
      </c>
      <c r="GV417" s="63" t="s">
        <v>1095</v>
      </c>
      <c r="GW417" s="63" t="s">
        <v>1095</v>
      </c>
    </row>
    <row r="418" spans="1:205" ht="12.75">
      <c r="A418" s="124" t="s">
        <v>20260</v>
      </c>
      <c r="B418" s="63" t="s">
        <v>20259</v>
      </c>
      <c r="C418" s="63" t="s">
        <v>20259</v>
      </c>
      <c r="D418" s="63" t="s">
        <v>24692</v>
      </c>
      <c r="E418" s="63" t="s">
        <v>872</v>
      </c>
      <c r="F418" s="63" t="s">
        <v>1037</v>
      </c>
      <c r="J418" s="63" t="inlineStr">
        <is>
          <t xml:space="preserve">MOBILIUS Clear Magnetic Case for iPhone 14, Purple Geometry</t>
        </is>
      </c>
      <c r="K418" s="63" t="s">
        <v>20228</v>
      </c>
      <c r="L418" s="63" t="s">
        <v>929</v>
      </c>
      <c r="M418" s="63" t="s">
        <v>1222</v>
      </c>
      <c r="N418" s="63" t="s">
        <v>24694</v>
      </c>
      <c r="O418" s="63" t="s">
        <v>1036</v>
      </c>
      <c r="S418" s="63" t="s">
        <v>24692</v>
      </c>
      <c r="U418" s="63" t="s">
        <v>929</v>
      </c>
      <c r="X418" s="63" t="s">
        <v>24695</v>
      </c>
      <c r="Y418" s="63" t="s">
        <v>24696</v>
      </c>
      <c r="Z418" s="63" t="s">
        <v>24697</v>
      </c>
      <c r="AA418" s="63" t="s">
        <v>24698</v>
      </c>
      <c r="AB418" s="63" t="s">
        <v>24699</v>
      </c>
      <c r="AC418" s="63" t="s">
        <v>24700</v>
      </c>
      <c r="AD418" s="63" t="s">
        <v>24701</v>
      </c>
      <c r="AH418" s="63" t="s">
        <v>23479</v>
      </c>
      <c r="AI418" s="63" t="s">
        <v>20238</v>
      </c>
      <c r="AJ418" s="63" t="s">
        <v>23480</v>
      </c>
      <c r="AK418" s="63" t="s">
        <v>20240</v>
      </c>
      <c r="AL418" s="63" t="inlineStr">
        <is>
          <t xml:space="preserve">Purple Geometry design: Decorative print on the clear back, with the phone color visible around the artwork</t>
        </is>
      </c>
      <c r="AM418" s="63" t="s">
        <v>20242</v>
      </c>
      <c r="AN418" s="63" t="s">
        <v>23481</v>
      </c>
      <c r="AO418" s="63" t="s">
        <v>2089</v>
      </c>
      <c r="AP418" s="63" t="s">
        <v>2378</v>
      </c>
      <c r="AQ418" s="63" t="s">
        <v>2291</v>
      </c>
      <c r="AR418" s="63" t="s">
        <v>2056</v>
      </c>
      <c r="AS418" s="63" t="s">
        <v>2227</v>
      </c>
      <c r="AU418" s="63" t="s">
        <v>2488</v>
      </c>
      <c r="AZ418" s="69">
        <v>1</v>
      </c>
      <c r="BE418" s="63" t="s">
        <v>1447</v>
      </c>
      <c r="BG418" s="63" t="s">
        <v>24692</v>
      </c>
      <c r="BH418" s="63" t="s">
        <v>2488</v>
      </c>
      <c r="BP418" s="63" t="s">
        <v>4528</v>
      </c>
      <c r="BS418" s="63" t="s">
        <v>1050</v>
      </c>
      <c r="BX418" s="63" t="s">
        <v>279</v>
      </c>
      <c r="CC418" s="63" t="s">
        <v>1310</v>
      </c>
      <c r="CU418" s="79" t="s">
        <v>20244</v>
      </c>
      <c r="CW418" s="63" t="s">
        <v>1354</v>
      </c>
      <c r="DE418" s="63" t="s">
        <v>5896</v>
      </c>
      <c r="DL418" s="63" t="s">
        <v>997</v>
      </c>
      <c r="DS418" s="79" t="s">
        <v>20245</v>
      </c>
      <c r="DT418" s="63" t="s">
        <v>626</v>
      </c>
      <c r="DV418" s="63" t="s">
        <v>385</v>
      </c>
      <c r="DX418" s="79" t="s">
        <v>20246</v>
      </c>
      <c r="EV418" s="63" t="s">
        <v>1191</v>
      </c>
      <c r="EW418" s="69">
        <v>1</v>
      </c>
      <c r="FA418" s="79" t="s">
        <v>20246</v>
      </c>
      <c r="FC418" s="79" t="s">
        <v>20247</v>
      </c>
      <c r="FD418" s="79" t="s">
        <v>20246</v>
      </c>
      <c r="FE418" s="79" t="s">
        <v>20248</v>
      </c>
      <c r="FF418" s="83" t="s">
        <v>20249</v>
      </c>
      <c r="FG418" s="83" t="s">
        <v>20250</v>
      </c>
      <c r="FJ418" s="79" t="s">
        <v>20251</v>
      </c>
      <c r="FK418" s="79" t="s">
        <v>20247</v>
      </c>
      <c r="FL418" s="79" t="s">
        <v>20246</v>
      </c>
      <c r="FO418" s="63" t="s">
        <v>1006</v>
      </c>
      <c r="FP418" s="69">
        <v>2</v>
      </c>
      <c r="FQ418" s="79" t="s">
        <v>20252</v>
      </c>
      <c r="FR418" s="69">
        <v>4</v>
      </c>
      <c r="FS418" s="79" t="s">
        <v>20247</v>
      </c>
      <c r="GA418" s="79" t="s">
        <v>20244</v>
      </c>
      <c r="GB418" s="63" t="s">
        <v>1354</v>
      </c>
      <c r="GC418" s="79" t="s">
        <v>393</v>
      </c>
      <c r="GD418" s="63" t="s">
        <v>1354</v>
      </c>
      <c r="GE418" s="79" t="s">
        <v>20253</v>
      </c>
      <c r="GF418" s="63" t="s">
        <v>1354</v>
      </c>
      <c r="GG418" s="79" t="s">
        <v>20254</v>
      </c>
      <c r="GH418" s="63" t="s">
        <v>1354</v>
      </c>
      <c r="GI418" s="79" t="s">
        <v>20255</v>
      </c>
      <c r="GJ418" s="63" t="s">
        <v>1354</v>
      </c>
      <c r="GK418" s="79" t="s">
        <v>20256</v>
      </c>
      <c r="GL418" s="63" t="s">
        <v>1354</v>
      </c>
      <c r="GM418" s="79" t="s">
        <v>20257</v>
      </c>
      <c r="GN418" s="63" t="s">
        <v>626</v>
      </c>
      <c r="GR418" s="63" t="s">
        <v>596</v>
      </c>
      <c r="GS418" s="63" t="s">
        <v>20258</v>
      </c>
      <c r="GV418" s="63" t="s">
        <v>1095</v>
      </c>
      <c r="GW418" s="63" t="s">
        <v>1095</v>
      </c>
    </row>
    <row r="419" spans="1:205" ht="12.75">
      <c r="A419" s="124" t="s">
        <v>20260</v>
      </c>
      <c r="B419" s="63" t="s">
        <v>20259</v>
      </c>
      <c r="C419" s="63" t="s">
        <v>20259</v>
      </c>
      <c r="D419" s="63" t="s">
        <v>24702</v>
      </c>
      <c r="E419" s="63" t="s">
        <v>872</v>
      </c>
      <c r="F419" s="63" t="s">
        <v>1037</v>
      </c>
      <c r="J419" s="63" t="inlineStr">
        <is>
          <t xml:space="preserve">MOBILIUS Clear Magnetic Case for iPhone 14, Blue Circles</t>
        </is>
      </c>
      <c r="K419" s="63" t="s">
        <v>20228</v>
      </c>
      <c r="L419" s="63" t="s">
        <v>929</v>
      </c>
      <c r="M419" s="63" t="s">
        <v>1222</v>
      </c>
      <c r="N419" s="63" t="s">
        <v>24704</v>
      </c>
      <c r="O419" s="63" t="s">
        <v>1036</v>
      </c>
      <c r="S419" s="63" t="s">
        <v>24702</v>
      </c>
      <c r="U419" s="63" t="s">
        <v>929</v>
      </c>
      <c r="X419" s="63" t="s">
        <v>24705</v>
      </c>
      <c r="Y419" s="63" t="s">
        <v>24706</v>
      </c>
      <c r="Z419" s="63" t="s">
        <v>24707</v>
      </c>
      <c r="AA419" s="63" t="s">
        <v>24708</v>
      </c>
      <c r="AB419" s="63" t="s">
        <v>24709</v>
      </c>
      <c r="AC419" s="63" t="s">
        <v>24710</v>
      </c>
      <c r="AD419" s="63" t="s">
        <v>24711</v>
      </c>
      <c r="AH419" s="63" t="s">
        <v>23479</v>
      </c>
      <c r="AI419" s="63" t="s">
        <v>20238</v>
      </c>
      <c r="AJ419" s="63" t="s">
        <v>23480</v>
      </c>
      <c r="AK419" s="63" t="s">
        <v>20240</v>
      </c>
      <c r="AL419" s="63" t="inlineStr">
        <is>
          <t xml:space="preserve">Blue Circles design: Decorative print on the clear back, with the phone color visible around the artwork</t>
        </is>
      </c>
      <c r="AM419" s="63" t="s">
        <v>20242</v>
      </c>
      <c r="AN419" s="63" t="s">
        <v>23481</v>
      </c>
      <c r="AO419" s="63" t="s">
        <v>2089</v>
      </c>
      <c r="AP419" s="63" t="s">
        <v>2378</v>
      </c>
      <c r="AQ419" s="63" t="s">
        <v>2291</v>
      </c>
      <c r="AR419" s="63" t="s">
        <v>2056</v>
      </c>
      <c r="AS419" s="63" t="s">
        <v>2227</v>
      </c>
      <c r="AU419" s="63" t="s">
        <v>2488</v>
      </c>
      <c r="AZ419" s="69">
        <v>1</v>
      </c>
      <c r="BE419" s="63" t="s">
        <v>1447</v>
      </c>
      <c r="BG419" s="63" t="s">
        <v>24702</v>
      </c>
      <c r="BH419" s="63" t="s">
        <v>2488</v>
      </c>
      <c r="BP419" s="63" t="s">
        <v>4528</v>
      </c>
      <c r="BS419" s="63" t="s">
        <v>1050</v>
      </c>
      <c r="BX419" s="63" t="s">
        <v>279</v>
      </c>
      <c r="CC419" s="63" t="s">
        <v>1310</v>
      </c>
      <c r="CU419" s="79" t="s">
        <v>20244</v>
      </c>
      <c r="CW419" s="63" t="s">
        <v>1354</v>
      </c>
      <c r="DE419" s="63" t="s">
        <v>5896</v>
      </c>
      <c r="DL419" s="63" t="s">
        <v>997</v>
      </c>
      <c r="DS419" s="79" t="s">
        <v>20245</v>
      </c>
      <c r="DT419" s="63" t="s">
        <v>626</v>
      </c>
      <c r="DV419" s="63" t="s">
        <v>385</v>
      </c>
      <c r="DX419" s="79" t="s">
        <v>20246</v>
      </c>
      <c r="EV419" s="63" t="s">
        <v>1191</v>
      </c>
      <c r="EW419" s="69">
        <v>1</v>
      </c>
      <c r="FA419" s="79" t="s">
        <v>20246</v>
      </c>
      <c r="FC419" s="79" t="s">
        <v>20247</v>
      </c>
      <c r="FD419" s="79" t="s">
        <v>20246</v>
      </c>
      <c r="FE419" s="79" t="s">
        <v>20248</v>
      </c>
      <c r="FF419" s="83" t="s">
        <v>20249</v>
      </c>
      <c r="FG419" s="83" t="s">
        <v>20250</v>
      </c>
      <c r="FJ419" s="79" t="s">
        <v>20251</v>
      </c>
      <c r="FK419" s="79" t="s">
        <v>20247</v>
      </c>
      <c r="FL419" s="79" t="s">
        <v>20246</v>
      </c>
      <c r="FO419" s="63" t="s">
        <v>1006</v>
      </c>
      <c r="FP419" s="69">
        <v>2</v>
      </c>
      <c r="FQ419" s="79" t="s">
        <v>20252</v>
      </c>
      <c r="FR419" s="69">
        <v>4</v>
      </c>
      <c r="FS419" s="79" t="s">
        <v>20247</v>
      </c>
      <c r="GA419" s="79" t="s">
        <v>20244</v>
      </c>
      <c r="GB419" s="63" t="s">
        <v>1354</v>
      </c>
      <c r="GC419" s="79" t="s">
        <v>393</v>
      </c>
      <c r="GD419" s="63" t="s">
        <v>1354</v>
      </c>
      <c r="GE419" s="79" t="s">
        <v>20253</v>
      </c>
      <c r="GF419" s="63" t="s">
        <v>1354</v>
      </c>
      <c r="GG419" s="79" t="s">
        <v>20254</v>
      </c>
      <c r="GH419" s="63" t="s">
        <v>1354</v>
      </c>
      <c r="GI419" s="79" t="s">
        <v>20255</v>
      </c>
      <c r="GJ419" s="63" t="s">
        <v>1354</v>
      </c>
      <c r="GK419" s="79" t="s">
        <v>20256</v>
      </c>
      <c r="GL419" s="63" t="s">
        <v>1354</v>
      </c>
      <c r="GM419" s="79" t="s">
        <v>20257</v>
      </c>
      <c r="GN419" s="63" t="s">
        <v>626</v>
      </c>
      <c r="GR419" s="63" t="s">
        <v>596</v>
      </c>
      <c r="GS419" s="63" t="s">
        <v>20258</v>
      </c>
      <c r="GV419" s="63" t="s">
        <v>1095</v>
      </c>
      <c r="GW419" s="63" t="s">
        <v>1095</v>
      </c>
    </row>
    <row r="420" spans="1:205" ht="12.75">
      <c r="A420" s="124" t="s">
        <v>20260</v>
      </c>
      <c r="B420" s="63" t="s">
        <v>20259</v>
      </c>
      <c r="C420" s="63" t="s">
        <v>20259</v>
      </c>
      <c r="D420" s="63" t="s">
        <v>24712</v>
      </c>
      <c r="E420" s="63" t="s">
        <v>872</v>
      </c>
      <c r="F420" s="63" t="s">
        <v>1037</v>
      </c>
      <c r="J420" s="63" t="inlineStr">
        <is>
          <t xml:space="preserve">MOBILIUS Clear Magnetic Case for iPhone 14, Black Dots</t>
        </is>
      </c>
      <c r="K420" s="63" t="s">
        <v>20228</v>
      </c>
      <c r="L420" s="63" t="s">
        <v>929</v>
      </c>
      <c r="M420" s="63" t="s">
        <v>1222</v>
      </c>
      <c r="N420" s="63" t="s">
        <v>24714</v>
      </c>
      <c r="O420" s="63" t="s">
        <v>1036</v>
      </c>
      <c r="S420" s="63" t="s">
        <v>24712</v>
      </c>
      <c r="U420" s="63" t="s">
        <v>929</v>
      </c>
      <c r="X420" s="63" t="s">
        <v>24715</v>
      </c>
      <c r="Y420" s="63" t="s">
        <v>24716</v>
      </c>
      <c r="Z420" s="63" t="s">
        <v>24717</v>
      </c>
      <c r="AA420" s="63" t="s">
        <v>24718</v>
      </c>
      <c r="AB420" s="63" t="s">
        <v>24719</v>
      </c>
      <c r="AC420" s="63" t="s">
        <v>24720</v>
      </c>
      <c r="AD420" s="63" t="s">
        <v>24721</v>
      </c>
      <c r="AH420" s="63" t="s">
        <v>23479</v>
      </c>
      <c r="AI420" s="63" t="s">
        <v>20238</v>
      </c>
      <c r="AJ420" s="63" t="s">
        <v>23480</v>
      </c>
      <c r="AK420" s="63" t="s">
        <v>20240</v>
      </c>
      <c r="AL420" s="63" t="inlineStr">
        <is>
          <t xml:space="preserve">Black Dots design: Decorative print on the clear back, with the phone color visible around the artwork</t>
        </is>
      </c>
      <c r="AM420" s="63" t="s">
        <v>20242</v>
      </c>
      <c r="AN420" s="63" t="s">
        <v>23481</v>
      </c>
      <c r="AO420" s="63" t="s">
        <v>2089</v>
      </c>
      <c r="AP420" s="63" t="s">
        <v>2378</v>
      </c>
      <c r="AQ420" s="63" t="s">
        <v>2291</v>
      </c>
      <c r="AR420" s="63" t="s">
        <v>2056</v>
      </c>
      <c r="AS420" s="63" t="s">
        <v>2227</v>
      </c>
      <c r="AU420" s="63" t="s">
        <v>2488</v>
      </c>
      <c r="AZ420" s="69">
        <v>1</v>
      </c>
      <c r="BE420" s="63" t="s">
        <v>1447</v>
      </c>
      <c r="BG420" s="63" t="s">
        <v>24712</v>
      </c>
      <c r="BH420" s="63" t="s">
        <v>2488</v>
      </c>
      <c r="BP420" s="63" t="s">
        <v>4528</v>
      </c>
      <c r="BS420" s="63" t="s">
        <v>1050</v>
      </c>
      <c r="BX420" s="63" t="s">
        <v>279</v>
      </c>
      <c r="CC420" s="63" t="s">
        <v>1310</v>
      </c>
      <c r="CU420" s="79" t="s">
        <v>20244</v>
      </c>
      <c r="CW420" s="63" t="s">
        <v>1354</v>
      </c>
      <c r="DE420" s="63" t="s">
        <v>5896</v>
      </c>
      <c r="DL420" s="63" t="s">
        <v>997</v>
      </c>
      <c r="DS420" s="79" t="s">
        <v>20245</v>
      </c>
      <c r="DT420" s="63" t="s">
        <v>626</v>
      </c>
      <c r="DV420" s="63" t="s">
        <v>385</v>
      </c>
      <c r="DX420" s="79" t="s">
        <v>20246</v>
      </c>
      <c r="EV420" s="63" t="s">
        <v>1191</v>
      </c>
      <c r="EW420" s="69">
        <v>1</v>
      </c>
      <c r="FA420" s="79" t="s">
        <v>20246</v>
      </c>
      <c r="FC420" s="79" t="s">
        <v>20247</v>
      </c>
      <c r="FD420" s="79" t="s">
        <v>20246</v>
      </c>
      <c r="FE420" s="79" t="s">
        <v>20248</v>
      </c>
      <c r="FF420" s="83" t="s">
        <v>20249</v>
      </c>
      <c r="FG420" s="83" t="s">
        <v>20250</v>
      </c>
      <c r="FJ420" s="79" t="s">
        <v>20251</v>
      </c>
      <c r="FK420" s="79" t="s">
        <v>20247</v>
      </c>
      <c r="FL420" s="79" t="s">
        <v>20246</v>
      </c>
      <c r="FO420" s="63" t="s">
        <v>1006</v>
      </c>
      <c r="FP420" s="69">
        <v>2</v>
      </c>
      <c r="FQ420" s="79" t="s">
        <v>20252</v>
      </c>
      <c r="FR420" s="69">
        <v>4</v>
      </c>
      <c r="FS420" s="79" t="s">
        <v>20247</v>
      </c>
      <c r="GA420" s="79" t="s">
        <v>20244</v>
      </c>
      <c r="GB420" s="63" t="s">
        <v>1354</v>
      </c>
      <c r="GC420" s="79" t="s">
        <v>393</v>
      </c>
      <c r="GD420" s="63" t="s">
        <v>1354</v>
      </c>
      <c r="GE420" s="79" t="s">
        <v>20253</v>
      </c>
      <c r="GF420" s="63" t="s">
        <v>1354</v>
      </c>
      <c r="GG420" s="79" t="s">
        <v>20254</v>
      </c>
      <c r="GH420" s="63" t="s">
        <v>1354</v>
      </c>
      <c r="GI420" s="79" t="s">
        <v>20255</v>
      </c>
      <c r="GJ420" s="63" t="s">
        <v>1354</v>
      </c>
      <c r="GK420" s="79" t="s">
        <v>20256</v>
      </c>
      <c r="GL420" s="63" t="s">
        <v>1354</v>
      </c>
      <c r="GM420" s="79" t="s">
        <v>20257</v>
      </c>
      <c r="GN420" s="63" t="s">
        <v>626</v>
      </c>
      <c r="GR420" s="63" t="s">
        <v>596</v>
      </c>
      <c r="GS420" s="63" t="s">
        <v>20258</v>
      </c>
      <c r="GV420" s="63" t="s">
        <v>1095</v>
      </c>
      <c r="GW420" s="63" t="s">
        <v>1095</v>
      </c>
    </row>
    <row r="421" spans="1:205" ht="12.75">
      <c r="A421" s="124" t="s">
        <v>20260</v>
      </c>
      <c r="B421" s="63" t="s">
        <v>20259</v>
      </c>
      <c r="C421" s="63" t="s">
        <v>20259</v>
      </c>
      <c r="D421" s="63" t="s">
        <v>24722</v>
      </c>
      <c r="E421" s="63" t="s">
        <v>872</v>
      </c>
      <c r="F421" s="63" t="s">
        <v>1037</v>
      </c>
      <c r="J421" s="63" t="inlineStr">
        <is>
          <t xml:space="preserve">MOBILIUS Clear Magnetic Case for iPhone 14, Lime Dots</t>
        </is>
      </c>
      <c r="K421" s="63" t="s">
        <v>20228</v>
      </c>
      <c r="L421" s="63" t="s">
        <v>929</v>
      </c>
      <c r="M421" s="63" t="s">
        <v>1222</v>
      </c>
      <c r="N421" s="63" t="s">
        <v>24724</v>
      </c>
      <c r="O421" s="63" t="s">
        <v>1036</v>
      </c>
      <c r="S421" s="63" t="s">
        <v>24722</v>
      </c>
      <c r="U421" s="63" t="s">
        <v>929</v>
      </c>
      <c r="X421" s="63" t="s">
        <v>24725</v>
      </c>
      <c r="Y421" s="63" t="s">
        <v>24726</v>
      </c>
      <c r="Z421" s="63" t="s">
        <v>24727</v>
      </c>
      <c r="AA421" s="63" t="s">
        <v>24728</v>
      </c>
      <c r="AB421" s="63" t="s">
        <v>24729</v>
      </c>
      <c r="AC421" s="63" t="s">
        <v>24730</v>
      </c>
      <c r="AD421" s="63" t="s">
        <v>24731</v>
      </c>
      <c r="AH421" s="63" t="s">
        <v>23479</v>
      </c>
      <c r="AI421" s="63" t="s">
        <v>20238</v>
      </c>
      <c r="AJ421" s="63" t="s">
        <v>23480</v>
      </c>
      <c r="AK421" s="63" t="s">
        <v>20240</v>
      </c>
      <c r="AL421" s="63" t="inlineStr">
        <is>
          <t xml:space="preserve">Lime Dots design: Decorative print on the clear back, with the phone color visible around the artwork</t>
        </is>
      </c>
      <c r="AM421" s="63" t="s">
        <v>20242</v>
      </c>
      <c r="AN421" s="63" t="s">
        <v>23481</v>
      </c>
      <c r="AO421" s="63" t="s">
        <v>2089</v>
      </c>
      <c r="AP421" s="63" t="s">
        <v>2378</v>
      </c>
      <c r="AQ421" s="63" t="s">
        <v>2291</v>
      </c>
      <c r="AR421" s="63" t="s">
        <v>2056</v>
      </c>
      <c r="AS421" s="63" t="s">
        <v>2227</v>
      </c>
      <c r="AU421" s="63" t="s">
        <v>2488</v>
      </c>
      <c r="AZ421" s="69">
        <v>1</v>
      </c>
      <c r="BE421" s="63" t="s">
        <v>1447</v>
      </c>
      <c r="BG421" s="63" t="s">
        <v>24722</v>
      </c>
      <c r="BH421" s="63" t="s">
        <v>2488</v>
      </c>
      <c r="BP421" s="63" t="s">
        <v>4528</v>
      </c>
      <c r="BS421" s="63" t="s">
        <v>1050</v>
      </c>
      <c r="BX421" s="63" t="s">
        <v>279</v>
      </c>
      <c r="CC421" s="63" t="s">
        <v>1310</v>
      </c>
      <c r="CU421" s="79" t="s">
        <v>20244</v>
      </c>
      <c r="CW421" s="63" t="s">
        <v>1354</v>
      </c>
      <c r="DE421" s="63" t="s">
        <v>5896</v>
      </c>
      <c r="DL421" s="63" t="s">
        <v>997</v>
      </c>
      <c r="DS421" s="79" t="s">
        <v>20245</v>
      </c>
      <c r="DT421" s="63" t="s">
        <v>626</v>
      </c>
      <c r="DV421" s="63" t="s">
        <v>385</v>
      </c>
      <c r="DX421" s="79" t="s">
        <v>20246</v>
      </c>
      <c r="EV421" s="63" t="s">
        <v>1191</v>
      </c>
      <c r="EW421" s="69">
        <v>1</v>
      </c>
      <c r="FA421" s="79" t="s">
        <v>20246</v>
      </c>
      <c r="FC421" s="79" t="s">
        <v>20247</v>
      </c>
      <c r="FD421" s="79" t="s">
        <v>20246</v>
      </c>
      <c r="FE421" s="79" t="s">
        <v>20248</v>
      </c>
      <c r="FF421" s="83" t="s">
        <v>20249</v>
      </c>
      <c r="FG421" s="83" t="s">
        <v>20250</v>
      </c>
      <c r="FJ421" s="79" t="s">
        <v>20251</v>
      </c>
      <c r="FK421" s="79" t="s">
        <v>20247</v>
      </c>
      <c r="FL421" s="79" t="s">
        <v>20246</v>
      </c>
      <c r="FO421" s="63" t="s">
        <v>1006</v>
      </c>
      <c r="FP421" s="69">
        <v>2</v>
      </c>
      <c r="FQ421" s="79" t="s">
        <v>20252</v>
      </c>
      <c r="FR421" s="69">
        <v>4</v>
      </c>
      <c r="FS421" s="79" t="s">
        <v>20247</v>
      </c>
      <c r="GA421" s="79" t="s">
        <v>20244</v>
      </c>
      <c r="GB421" s="63" t="s">
        <v>1354</v>
      </c>
      <c r="GC421" s="79" t="s">
        <v>393</v>
      </c>
      <c r="GD421" s="63" t="s">
        <v>1354</v>
      </c>
      <c r="GE421" s="79" t="s">
        <v>20253</v>
      </c>
      <c r="GF421" s="63" t="s">
        <v>1354</v>
      </c>
      <c r="GG421" s="79" t="s">
        <v>20254</v>
      </c>
      <c r="GH421" s="63" t="s">
        <v>1354</v>
      </c>
      <c r="GI421" s="79" t="s">
        <v>20255</v>
      </c>
      <c r="GJ421" s="63" t="s">
        <v>1354</v>
      </c>
      <c r="GK421" s="79" t="s">
        <v>20256</v>
      </c>
      <c r="GL421" s="63" t="s">
        <v>1354</v>
      </c>
      <c r="GM421" s="79" t="s">
        <v>20257</v>
      </c>
      <c r="GN421" s="63" t="s">
        <v>626</v>
      </c>
      <c r="GR421" s="63" t="s">
        <v>596</v>
      </c>
      <c r="GS421" s="63" t="s">
        <v>20258</v>
      </c>
      <c r="GV421" s="63" t="s">
        <v>1095</v>
      </c>
      <c r="GW421" s="63" t="s">
        <v>1095</v>
      </c>
    </row>
    <row r="422" spans="1:205" ht="12.75">
      <c r="A422" s="124" t="s">
        <v>20260</v>
      </c>
      <c r="B422" s="63" t="s">
        <v>20259</v>
      </c>
      <c r="C422" s="63" t="s">
        <v>20259</v>
      </c>
      <c r="D422" s="63" t="s">
        <v>24732</v>
      </c>
      <c r="E422" s="63" t="s">
        <v>872</v>
      </c>
      <c r="F422" s="63" t="s">
        <v>1037</v>
      </c>
      <c r="J422" s="63" t="inlineStr">
        <is>
          <t xml:space="preserve">MOBILIUS Clear Magnetic Case for iPhone 14, Navy Dots</t>
        </is>
      </c>
      <c r="K422" s="63" t="s">
        <v>20228</v>
      </c>
      <c r="L422" s="63" t="s">
        <v>929</v>
      </c>
      <c r="M422" s="63" t="s">
        <v>1222</v>
      </c>
      <c r="N422" s="63" t="s">
        <v>24734</v>
      </c>
      <c r="O422" s="63" t="s">
        <v>1036</v>
      </c>
      <c r="S422" s="63" t="s">
        <v>24732</v>
      </c>
      <c r="U422" s="63" t="s">
        <v>929</v>
      </c>
      <c r="X422" s="63" t="s">
        <v>24735</v>
      </c>
      <c r="Y422" s="63" t="s">
        <v>24736</v>
      </c>
      <c r="Z422" s="63" t="s">
        <v>24737</v>
      </c>
      <c r="AA422" s="63" t="s">
        <v>24738</v>
      </c>
      <c r="AB422" s="63" t="s">
        <v>24739</v>
      </c>
      <c r="AC422" s="63" t="s">
        <v>24740</v>
      </c>
      <c r="AD422" s="63" t="s">
        <v>24741</v>
      </c>
      <c r="AH422" s="63" t="s">
        <v>23479</v>
      </c>
      <c r="AI422" s="63" t="s">
        <v>20238</v>
      </c>
      <c r="AJ422" s="63" t="s">
        <v>23480</v>
      </c>
      <c r="AK422" s="63" t="s">
        <v>20240</v>
      </c>
      <c r="AL422" s="63" t="inlineStr">
        <is>
          <t xml:space="preserve">Navy Dots design: Decorative print on the clear back, with the phone color visible around the artwork</t>
        </is>
      </c>
      <c r="AM422" s="63" t="s">
        <v>20242</v>
      </c>
      <c r="AN422" s="63" t="s">
        <v>23481</v>
      </c>
      <c r="AO422" s="63" t="s">
        <v>2089</v>
      </c>
      <c r="AP422" s="63" t="s">
        <v>2378</v>
      </c>
      <c r="AQ422" s="63" t="s">
        <v>2291</v>
      </c>
      <c r="AR422" s="63" t="s">
        <v>2056</v>
      </c>
      <c r="AS422" s="63" t="s">
        <v>2227</v>
      </c>
      <c r="AU422" s="63" t="s">
        <v>2488</v>
      </c>
      <c r="AZ422" s="69">
        <v>1</v>
      </c>
      <c r="BE422" s="63" t="s">
        <v>1447</v>
      </c>
      <c r="BG422" s="63" t="s">
        <v>24732</v>
      </c>
      <c r="BH422" s="63" t="s">
        <v>2488</v>
      </c>
      <c r="BP422" s="63" t="s">
        <v>4528</v>
      </c>
      <c r="BS422" s="63" t="s">
        <v>1050</v>
      </c>
      <c r="BX422" s="63" t="s">
        <v>279</v>
      </c>
      <c r="CC422" s="63" t="s">
        <v>1310</v>
      </c>
      <c r="CU422" s="79" t="s">
        <v>20244</v>
      </c>
      <c r="CW422" s="63" t="s">
        <v>1354</v>
      </c>
      <c r="DE422" s="63" t="s">
        <v>5896</v>
      </c>
      <c r="DL422" s="63" t="s">
        <v>997</v>
      </c>
      <c r="DS422" s="79" t="s">
        <v>20245</v>
      </c>
      <c r="DT422" s="63" t="s">
        <v>626</v>
      </c>
      <c r="DV422" s="63" t="s">
        <v>385</v>
      </c>
      <c r="DX422" s="79" t="s">
        <v>20246</v>
      </c>
      <c r="EV422" s="63" t="s">
        <v>1191</v>
      </c>
      <c r="EW422" s="69">
        <v>1</v>
      </c>
      <c r="FA422" s="79" t="s">
        <v>20246</v>
      </c>
      <c r="FC422" s="79" t="s">
        <v>20247</v>
      </c>
      <c r="FD422" s="79" t="s">
        <v>20246</v>
      </c>
      <c r="FE422" s="79" t="s">
        <v>20248</v>
      </c>
      <c r="FF422" s="83" t="s">
        <v>20249</v>
      </c>
      <c r="FG422" s="83" t="s">
        <v>20250</v>
      </c>
      <c r="FJ422" s="79" t="s">
        <v>20251</v>
      </c>
      <c r="FK422" s="79" t="s">
        <v>20247</v>
      </c>
      <c r="FL422" s="79" t="s">
        <v>20246</v>
      </c>
      <c r="FO422" s="63" t="s">
        <v>1006</v>
      </c>
      <c r="FP422" s="69">
        <v>2</v>
      </c>
      <c r="FQ422" s="79" t="s">
        <v>20252</v>
      </c>
      <c r="FR422" s="69">
        <v>4</v>
      </c>
      <c r="FS422" s="79" t="s">
        <v>20247</v>
      </c>
      <c r="GA422" s="79" t="s">
        <v>20244</v>
      </c>
      <c r="GB422" s="63" t="s">
        <v>1354</v>
      </c>
      <c r="GC422" s="79" t="s">
        <v>393</v>
      </c>
      <c r="GD422" s="63" t="s">
        <v>1354</v>
      </c>
      <c r="GE422" s="79" t="s">
        <v>20253</v>
      </c>
      <c r="GF422" s="63" t="s">
        <v>1354</v>
      </c>
      <c r="GG422" s="79" t="s">
        <v>20254</v>
      </c>
      <c r="GH422" s="63" t="s">
        <v>1354</v>
      </c>
      <c r="GI422" s="79" t="s">
        <v>20255</v>
      </c>
      <c r="GJ422" s="63" t="s">
        <v>1354</v>
      </c>
      <c r="GK422" s="79" t="s">
        <v>20256</v>
      </c>
      <c r="GL422" s="63" t="s">
        <v>1354</v>
      </c>
      <c r="GM422" s="79" t="s">
        <v>20257</v>
      </c>
      <c r="GN422" s="63" t="s">
        <v>626</v>
      </c>
      <c r="GR422" s="63" t="s">
        <v>596</v>
      </c>
      <c r="GS422" s="63" t="s">
        <v>20258</v>
      </c>
      <c r="GV422" s="63" t="s">
        <v>1095</v>
      </c>
      <c r="GW422" s="63" t="s">
        <v>1095</v>
      </c>
    </row>
    <row r="423" spans="1:205" ht="12.75">
      <c r="A423" s="124" t="s">
        <v>20260</v>
      </c>
      <c r="B423" s="63" t="s">
        <v>20259</v>
      </c>
      <c r="C423" s="63" t="s">
        <v>20259</v>
      </c>
      <c r="D423" s="63" t="s">
        <v>24742</v>
      </c>
      <c r="E423" s="63" t="s">
        <v>872</v>
      </c>
      <c r="F423" s="63" t="s">
        <v>1037</v>
      </c>
      <c r="J423" s="63" t="inlineStr">
        <is>
          <t xml:space="preserve">MOBILIUS Clear Magnetic Case for iPhone 14, Dragon Fruit</t>
        </is>
      </c>
      <c r="K423" s="63" t="s">
        <v>20228</v>
      </c>
      <c r="L423" s="63" t="s">
        <v>929</v>
      </c>
      <c r="M423" s="63" t="s">
        <v>1222</v>
      </c>
      <c r="N423" s="63" t="s">
        <v>24744</v>
      </c>
      <c r="O423" s="63" t="s">
        <v>1036</v>
      </c>
      <c r="S423" s="63" t="s">
        <v>24742</v>
      </c>
      <c r="U423" s="63" t="s">
        <v>929</v>
      </c>
      <c r="X423" s="63" t="s">
        <v>24745</v>
      </c>
      <c r="Y423" s="63" t="s">
        <v>24746</v>
      </c>
      <c r="Z423" s="63" t="s">
        <v>24747</v>
      </c>
      <c r="AA423" s="63" t="s">
        <v>24748</v>
      </c>
      <c r="AB423" s="63" t="s">
        <v>24749</v>
      </c>
      <c r="AC423" s="63" t="s">
        <v>24750</v>
      </c>
      <c r="AD423" s="63" t="s">
        <v>24751</v>
      </c>
      <c r="AH423" s="63" t="s">
        <v>23479</v>
      </c>
      <c r="AI423" s="63" t="s">
        <v>20238</v>
      </c>
      <c r="AJ423" s="63" t="s">
        <v>23480</v>
      </c>
      <c r="AK423" s="63" t="s">
        <v>20240</v>
      </c>
      <c r="AL423" s="63" t="inlineStr">
        <is>
          <t xml:space="preserve">Dragon Fruit design: Decorative print on the clear back, with the phone color visible around the artwork</t>
        </is>
      </c>
      <c r="AM423" s="63" t="s">
        <v>20242</v>
      </c>
      <c r="AN423" s="63" t="s">
        <v>23481</v>
      </c>
      <c r="AO423" s="63" t="s">
        <v>2089</v>
      </c>
      <c r="AP423" s="63" t="s">
        <v>2378</v>
      </c>
      <c r="AQ423" s="63" t="s">
        <v>2291</v>
      </c>
      <c r="AR423" s="63" t="s">
        <v>2056</v>
      </c>
      <c r="AS423" s="63" t="s">
        <v>2227</v>
      </c>
      <c r="AU423" s="63" t="s">
        <v>2488</v>
      </c>
      <c r="AZ423" s="69">
        <v>1</v>
      </c>
      <c r="BE423" s="63" t="s">
        <v>1447</v>
      </c>
      <c r="BG423" s="63" t="s">
        <v>24742</v>
      </c>
      <c r="BH423" s="63" t="s">
        <v>2488</v>
      </c>
      <c r="BP423" s="63" t="s">
        <v>4528</v>
      </c>
      <c r="BS423" s="63" t="s">
        <v>1050</v>
      </c>
      <c r="BX423" s="63" t="s">
        <v>279</v>
      </c>
      <c r="CC423" s="63" t="s">
        <v>1310</v>
      </c>
      <c r="CU423" s="79" t="s">
        <v>20244</v>
      </c>
      <c r="CW423" s="63" t="s">
        <v>1354</v>
      </c>
      <c r="DE423" s="63" t="s">
        <v>5896</v>
      </c>
      <c r="DL423" s="63" t="s">
        <v>997</v>
      </c>
      <c r="DS423" s="79" t="s">
        <v>20245</v>
      </c>
      <c r="DT423" s="63" t="s">
        <v>626</v>
      </c>
      <c r="DV423" s="63" t="s">
        <v>385</v>
      </c>
      <c r="DX423" s="79" t="s">
        <v>20246</v>
      </c>
      <c r="EV423" s="63" t="s">
        <v>1191</v>
      </c>
      <c r="EW423" s="69">
        <v>1</v>
      </c>
      <c r="FA423" s="79" t="s">
        <v>20246</v>
      </c>
      <c r="FC423" s="79" t="s">
        <v>20247</v>
      </c>
      <c r="FD423" s="79" t="s">
        <v>20246</v>
      </c>
      <c r="FE423" s="79" t="s">
        <v>20248</v>
      </c>
      <c r="FF423" s="83" t="s">
        <v>20249</v>
      </c>
      <c r="FG423" s="83" t="s">
        <v>20250</v>
      </c>
      <c r="FJ423" s="79" t="s">
        <v>20251</v>
      </c>
      <c r="FK423" s="79" t="s">
        <v>20247</v>
      </c>
      <c r="FL423" s="79" t="s">
        <v>20246</v>
      </c>
      <c r="FO423" s="63" t="s">
        <v>1006</v>
      </c>
      <c r="FP423" s="69">
        <v>2</v>
      </c>
      <c r="FQ423" s="79" t="s">
        <v>20252</v>
      </c>
      <c r="FR423" s="69">
        <v>4</v>
      </c>
      <c r="FS423" s="79" t="s">
        <v>20247</v>
      </c>
      <c r="GA423" s="79" t="s">
        <v>20244</v>
      </c>
      <c r="GB423" s="63" t="s">
        <v>1354</v>
      </c>
      <c r="GC423" s="79" t="s">
        <v>393</v>
      </c>
      <c r="GD423" s="63" t="s">
        <v>1354</v>
      </c>
      <c r="GE423" s="79" t="s">
        <v>20253</v>
      </c>
      <c r="GF423" s="63" t="s">
        <v>1354</v>
      </c>
      <c r="GG423" s="79" t="s">
        <v>20254</v>
      </c>
      <c r="GH423" s="63" t="s">
        <v>1354</v>
      </c>
      <c r="GI423" s="79" t="s">
        <v>20255</v>
      </c>
      <c r="GJ423" s="63" t="s">
        <v>1354</v>
      </c>
      <c r="GK423" s="79" t="s">
        <v>20256</v>
      </c>
      <c r="GL423" s="63" t="s">
        <v>1354</v>
      </c>
      <c r="GM423" s="79" t="s">
        <v>20257</v>
      </c>
      <c r="GN423" s="63" t="s">
        <v>626</v>
      </c>
      <c r="GR423" s="63" t="s">
        <v>596</v>
      </c>
      <c r="GS423" s="63" t="s">
        <v>20258</v>
      </c>
      <c r="GV423" s="63" t="s">
        <v>1095</v>
      </c>
      <c r="GW423" s="63" t="s">
        <v>1095</v>
      </c>
    </row>
    <row r="424" spans="1:205" ht="12.75">
      <c r="A424" s="124" t="s">
        <v>20260</v>
      </c>
      <c r="B424" s="63" t="s">
        <v>20259</v>
      </c>
      <c r="C424" s="63" t="s">
        <v>20259</v>
      </c>
      <c r="D424" s="63" t="s">
        <v>24752</v>
      </c>
      <c r="E424" s="63" t="s">
        <v>872</v>
      </c>
      <c r="F424" s="63" t="s">
        <v>1037</v>
      </c>
      <c r="J424" s="63" t="inlineStr">
        <is>
          <t xml:space="preserve">MOBILIUS Clear Magnetic Case for iPhone 14, Purple Tigers</t>
        </is>
      </c>
      <c r="K424" s="63" t="s">
        <v>20228</v>
      </c>
      <c r="L424" s="63" t="s">
        <v>929</v>
      </c>
      <c r="M424" s="63" t="s">
        <v>1222</v>
      </c>
      <c r="N424" s="63" t="s">
        <v>24754</v>
      </c>
      <c r="O424" s="63" t="s">
        <v>1036</v>
      </c>
      <c r="S424" s="63" t="s">
        <v>24752</v>
      </c>
      <c r="U424" s="63" t="s">
        <v>929</v>
      </c>
      <c r="X424" s="63" t="s">
        <v>24755</v>
      </c>
      <c r="Y424" s="63" t="s">
        <v>24756</v>
      </c>
      <c r="Z424" s="63" t="s">
        <v>24757</v>
      </c>
      <c r="AA424" s="63" t="s">
        <v>24758</v>
      </c>
      <c r="AB424" s="63" t="s">
        <v>24759</v>
      </c>
      <c r="AC424" s="63" t="s">
        <v>24760</v>
      </c>
      <c r="AD424" s="63" t="s">
        <v>24761</v>
      </c>
      <c r="AH424" s="63" t="s">
        <v>23479</v>
      </c>
      <c r="AI424" s="63" t="s">
        <v>20238</v>
      </c>
      <c r="AJ424" s="63" t="s">
        <v>23480</v>
      </c>
      <c r="AK424" s="63" t="s">
        <v>20240</v>
      </c>
      <c r="AL424" s="63" t="inlineStr">
        <is>
          <t xml:space="preserve">Purple Tigers design: Decorative print on the clear back, with the phone color visible around the artwork</t>
        </is>
      </c>
      <c r="AM424" s="63" t="s">
        <v>20242</v>
      </c>
      <c r="AN424" s="63" t="s">
        <v>23481</v>
      </c>
      <c r="AO424" s="63" t="s">
        <v>2089</v>
      </c>
      <c r="AP424" s="63" t="s">
        <v>2378</v>
      </c>
      <c r="AQ424" s="63" t="s">
        <v>2291</v>
      </c>
      <c r="AR424" s="63" t="s">
        <v>2056</v>
      </c>
      <c r="AS424" s="63" t="s">
        <v>2227</v>
      </c>
      <c r="AU424" s="63" t="s">
        <v>2488</v>
      </c>
      <c r="AZ424" s="69">
        <v>1</v>
      </c>
      <c r="BE424" s="63" t="s">
        <v>1447</v>
      </c>
      <c r="BG424" s="63" t="s">
        <v>24752</v>
      </c>
      <c r="BH424" s="63" t="s">
        <v>2488</v>
      </c>
      <c r="BP424" s="63" t="s">
        <v>4528</v>
      </c>
      <c r="BS424" s="63" t="s">
        <v>1050</v>
      </c>
      <c r="BX424" s="63" t="s">
        <v>279</v>
      </c>
      <c r="CC424" s="63" t="s">
        <v>1310</v>
      </c>
      <c r="CU424" s="79" t="s">
        <v>20244</v>
      </c>
      <c r="CW424" s="63" t="s">
        <v>1354</v>
      </c>
      <c r="DE424" s="63" t="s">
        <v>5896</v>
      </c>
      <c r="DL424" s="63" t="s">
        <v>997</v>
      </c>
      <c r="DS424" s="79" t="s">
        <v>20245</v>
      </c>
      <c r="DT424" s="63" t="s">
        <v>626</v>
      </c>
      <c r="DV424" s="63" t="s">
        <v>385</v>
      </c>
      <c r="DX424" s="79" t="s">
        <v>20246</v>
      </c>
      <c r="EV424" s="63" t="s">
        <v>1191</v>
      </c>
      <c r="EW424" s="69">
        <v>1</v>
      </c>
      <c r="FA424" s="79" t="s">
        <v>20246</v>
      </c>
      <c r="FC424" s="79" t="s">
        <v>20247</v>
      </c>
      <c r="FD424" s="79" t="s">
        <v>20246</v>
      </c>
      <c r="FE424" s="79" t="s">
        <v>20248</v>
      </c>
      <c r="FF424" s="83" t="s">
        <v>20249</v>
      </c>
      <c r="FG424" s="83" t="s">
        <v>20250</v>
      </c>
      <c r="FJ424" s="79" t="s">
        <v>20251</v>
      </c>
      <c r="FK424" s="79" t="s">
        <v>20247</v>
      </c>
      <c r="FL424" s="79" t="s">
        <v>20246</v>
      </c>
      <c r="FO424" s="63" t="s">
        <v>1006</v>
      </c>
      <c r="FP424" s="69">
        <v>2</v>
      </c>
      <c r="FQ424" s="79" t="s">
        <v>20252</v>
      </c>
      <c r="FR424" s="69">
        <v>4</v>
      </c>
      <c r="FS424" s="79" t="s">
        <v>20247</v>
      </c>
      <c r="GA424" s="79" t="s">
        <v>20244</v>
      </c>
      <c r="GB424" s="63" t="s">
        <v>1354</v>
      </c>
      <c r="GC424" s="79" t="s">
        <v>393</v>
      </c>
      <c r="GD424" s="63" t="s">
        <v>1354</v>
      </c>
      <c r="GE424" s="79" t="s">
        <v>20253</v>
      </c>
      <c r="GF424" s="63" t="s">
        <v>1354</v>
      </c>
      <c r="GG424" s="79" t="s">
        <v>20254</v>
      </c>
      <c r="GH424" s="63" t="s">
        <v>1354</v>
      </c>
      <c r="GI424" s="79" t="s">
        <v>20255</v>
      </c>
      <c r="GJ424" s="63" t="s">
        <v>1354</v>
      </c>
      <c r="GK424" s="79" t="s">
        <v>20256</v>
      </c>
      <c r="GL424" s="63" t="s">
        <v>1354</v>
      </c>
      <c r="GM424" s="79" t="s">
        <v>20257</v>
      </c>
      <c r="GN424" s="63" t="s">
        <v>626</v>
      </c>
      <c r="GR424" s="63" t="s">
        <v>596</v>
      </c>
      <c r="GS424" s="63" t="s">
        <v>20258</v>
      </c>
      <c r="GV424" s="63" t="s">
        <v>1095</v>
      </c>
      <c r="GW424" s="63" t="s">
        <v>1095</v>
      </c>
    </row>
    <row r="425" spans="1:205" ht="12.75">
      <c r="A425" s="124" t="s">
        <v>20260</v>
      </c>
      <c r="B425" s="63" t="s">
        <v>20259</v>
      </c>
      <c r="C425" s="63" t="s">
        <v>20259</v>
      </c>
      <c r="D425" s="63" t="s">
        <v>24762</v>
      </c>
      <c r="E425" s="63" t="s">
        <v>872</v>
      </c>
      <c r="F425" s="63" t="s">
        <v>1037</v>
      </c>
      <c r="J425" s="63" t="inlineStr">
        <is>
          <t xml:space="preserve">MOBILIUS Clear Magnetic Case for iPhone 14, Pink Heart Checks</t>
        </is>
      </c>
      <c r="K425" s="63" t="s">
        <v>21699</v>
      </c>
      <c r="L425" s="63" t="s">
        <v>929</v>
      </c>
      <c r="M425" s="63" t="s">
        <v>1222</v>
      </c>
      <c r="N425" s="63" t="s">
        <v>24764</v>
      </c>
      <c r="O425" s="63" t="s">
        <v>1036</v>
      </c>
      <c r="S425" s="63" t="s">
        <v>24762</v>
      </c>
      <c r="U425" s="63" t="s">
        <v>929</v>
      </c>
      <c r="X425" s="63" t="s">
        <v>24765</v>
      </c>
      <c r="Y425" s="63" t="s">
        <v>24766</v>
      </c>
      <c r="Z425" s="63" t="s">
        <v>24767</v>
      </c>
      <c r="AA425" s="63" t="s">
        <v>24768</v>
      </c>
      <c r="AB425" s="63" t="s">
        <v>24769</v>
      </c>
      <c r="AC425" s="63" t="s">
        <v>24770</v>
      </c>
      <c r="AD425" s="63" t="s">
        <v>24771</v>
      </c>
      <c r="AH425" s="63" t="s">
        <v>23479</v>
      </c>
      <c r="AI425" s="63" t="s">
        <v>20238</v>
      </c>
      <c r="AJ425" s="63" t="s">
        <v>23480</v>
      </c>
      <c r="AK425" s="63" t="s">
        <v>20240</v>
      </c>
      <c r="AL425" s="63" t="inlineStr">
        <is>
          <t xml:space="preserve">Pink Heart Checks design: Decorative print on the clear back, with the phone color visible around the artwork</t>
        </is>
      </c>
      <c r="AM425" s="63" t="s">
        <v>20242</v>
      </c>
      <c r="AN425" s="63" t="s">
        <v>23481</v>
      </c>
      <c r="AO425" s="63" t="s">
        <v>2089</v>
      </c>
      <c r="AP425" s="63" t="s">
        <v>2378</v>
      </c>
      <c r="AQ425" s="63" t="s">
        <v>2291</v>
      </c>
      <c r="AR425" s="63" t="s">
        <v>2056</v>
      </c>
      <c r="AS425" s="63" t="s">
        <v>2227</v>
      </c>
      <c r="AU425" s="63" t="s">
        <v>2488</v>
      </c>
      <c r="AZ425" s="69">
        <v>1</v>
      </c>
      <c r="BE425" s="63" t="s">
        <v>1447</v>
      </c>
      <c r="BG425" s="63" t="s">
        <v>24762</v>
      </c>
      <c r="BH425" s="63" t="s">
        <v>2488</v>
      </c>
      <c r="BP425" s="63" t="s">
        <v>4528</v>
      </c>
      <c r="BS425" s="63" t="s">
        <v>1050</v>
      </c>
      <c r="BX425" s="63" t="s">
        <v>279</v>
      </c>
      <c r="CC425" s="63" t="s">
        <v>1310</v>
      </c>
      <c r="CU425" s="79" t="s">
        <v>20244</v>
      </c>
      <c r="CW425" s="63" t="s">
        <v>1354</v>
      </c>
      <c r="DE425" s="63" t="s">
        <v>5896</v>
      </c>
      <c r="DL425" s="63" t="s">
        <v>997</v>
      </c>
      <c r="DS425" s="79" t="s">
        <v>20245</v>
      </c>
      <c r="DT425" s="63" t="s">
        <v>626</v>
      </c>
      <c r="DV425" s="63" t="s">
        <v>385</v>
      </c>
      <c r="DX425" s="79" t="s">
        <v>20246</v>
      </c>
      <c r="EV425" s="63" t="s">
        <v>1191</v>
      </c>
      <c r="EW425" s="69">
        <v>1</v>
      </c>
      <c r="FA425" s="79" t="s">
        <v>20246</v>
      </c>
      <c r="FC425" s="79" t="s">
        <v>20247</v>
      </c>
      <c r="FD425" s="79" t="s">
        <v>20246</v>
      </c>
      <c r="FE425" s="79" t="s">
        <v>20248</v>
      </c>
      <c r="FF425" s="83" t="s">
        <v>20249</v>
      </c>
      <c r="FG425" s="83" t="s">
        <v>20250</v>
      </c>
      <c r="FJ425" s="79" t="s">
        <v>20251</v>
      </c>
      <c r="FK425" s="79" t="s">
        <v>20247</v>
      </c>
      <c r="FL425" s="79" t="s">
        <v>20246</v>
      </c>
      <c r="FO425" s="63" t="s">
        <v>1006</v>
      </c>
      <c r="FP425" s="69">
        <v>2</v>
      </c>
      <c r="FQ425" s="79" t="s">
        <v>20252</v>
      </c>
      <c r="FR425" s="69">
        <v>4</v>
      </c>
      <c r="FS425" s="79" t="s">
        <v>20247</v>
      </c>
      <c r="GA425" s="79" t="s">
        <v>20244</v>
      </c>
      <c r="GB425" s="63" t="s">
        <v>1354</v>
      </c>
      <c r="GC425" s="79" t="s">
        <v>393</v>
      </c>
      <c r="GD425" s="63" t="s">
        <v>1354</v>
      </c>
      <c r="GE425" s="79" t="s">
        <v>20253</v>
      </c>
      <c r="GF425" s="63" t="s">
        <v>1354</v>
      </c>
      <c r="GG425" s="79" t="s">
        <v>20254</v>
      </c>
      <c r="GH425" s="63" t="s">
        <v>1354</v>
      </c>
      <c r="GI425" s="79" t="s">
        <v>20255</v>
      </c>
      <c r="GJ425" s="63" t="s">
        <v>1354</v>
      </c>
      <c r="GK425" s="79" t="s">
        <v>20256</v>
      </c>
      <c r="GL425" s="63" t="s">
        <v>1354</v>
      </c>
      <c r="GM425" s="79" t="s">
        <v>20257</v>
      </c>
      <c r="GN425" s="63" t="s">
        <v>626</v>
      </c>
      <c r="GR425" s="63" t="s">
        <v>596</v>
      </c>
      <c r="GS425" s="63" t="s">
        <v>20258</v>
      </c>
      <c r="GV425" s="63" t="s">
        <v>1095</v>
      </c>
      <c r="GW425" s="63" t="s">
        <v>1095</v>
      </c>
    </row>
    <row r="426" spans="1:205" ht="12.75">
      <c r="A426" s="124" t="s">
        <v>20260</v>
      </c>
      <c r="B426" s="63" t="s">
        <v>20259</v>
      </c>
      <c r="C426" s="63" t="s">
        <v>20259</v>
      </c>
      <c r="D426" s="63" t="s">
        <v>24772</v>
      </c>
      <c r="E426" s="63" t="s">
        <v>872</v>
      </c>
      <c r="F426" s="63" t="s">
        <v>1037</v>
      </c>
      <c r="J426" s="63" t="inlineStr">
        <is>
          <t xml:space="preserve">MOBILIUS Clear Magnetic Case for iPhone 14, Orange Starbursts</t>
        </is>
      </c>
      <c r="K426" s="63" t="s">
        <v>20228</v>
      </c>
      <c r="L426" s="63" t="s">
        <v>929</v>
      </c>
      <c r="M426" s="63" t="s">
        <v>1222</v>
      </c>
      <c r="N426" s="63" t="s">
        <v>24774</v>
      </c>
      <c r="O426" s="63" t="s">
        <v>1036</v>
      </c>
      <c r="S426" s="63" t="s">
        <v>24772</v>
      </c>
      <c r="U426" s="63" t="s">
        <v>929</v>
      </c>
      <c r="X426" s="63" t="s">
        <v>24775</v>
      </c>
      <c r="Y426" s="63" t="s">
        <v>24776</v>
      </c>
      <c r="Z426" s="63" t="s">
        <v>24777</v>
      </c>
      <c r="AA426" s="63" t="s">
        <v>24778</v>
      </c>
      <c r="AB426" s="63" t="s">
        <v>24779</v>
      </c>
      <c r="AC426" s="63" t="s">
        <v>24780</v>
      </c>
      <c r="AD426" s="63" t="s">
        <v>24781</v>
      </c>
      <c r="AH426" s="63" t="s">
        <v>23479</v>
      </c>
      <c r="AI426" s="63" t="s">
        <v>20238</v>
      </c>
      <c r="AJ426" s="63" t="s">
        <v>23480</v>
      </c>
      <c r="AK426" s="63" t="s">
        <v>20240</v>
      </c>
      <c r="AL426" s="63" t="inlineStr">
        <is>
          <t xml:space="preserve">Orange Starbursts design: Decorative print on the clear back, with the phone color visible around the artwork</t>
        </is>
      </c>
      <c r="AM426" s="63" t="s">
        <v>20242</v>
      </c>
      <c r="AN426" s="63" t="s">
        <v>23481</v>
      </c>
      <c r="AO426" s="63" t="s">
        <v>2089</v>
      </c>
      <c r="AP426" s="63" t="s">
        <v>2378</v>
      </c>
      <c r="AQ426" s="63" t="s">
        <v>2291</v>
      </c>
      <c r="AR426" s="63" t="s">
        <v>2056</v>
      </c>
      <c r="AS426" s="63" t="s">
        <v>2227</v>
      </c>
      <c r="AU426" s="63" t="s">
        <v>2488</v>
      </c>
      <c r="AZ426" s="69">
        <v>1</v>
      </c>
      <c r="BE426" s="63" t="s">
        <v>1447</v>
      </c>
      <c r="BG426" s="63" t="s">
        <v>24772</v>
      </c>
      <c r="BH426" s="63" t="s">
        <v>2488</v>
      </c>
      <c r="BP426" s="63" t="s">
        <v>4528</v>
      </c>
      <c r="BS426" s="63" t="s">
        <v>1050</v>
      </c>
      <c r="BX426" s="63" t="s">
        <v>279</v>
      </c>
      <c r="CC426" s="63" t="s">
        <v>1310</v>
      </c>
      <c r="CU426" s="79" t="s">
        <v>20244</v>
      </c>
      <c r="CW426" s="63" t="s">
        <v>1354</v>
      </c>
      <c r="DE426" s="63" t="s">
        <v>5896</v>
      </c>
      <c r="DL426" s="63" t="s">
        <v>997</v>
      </c>
      <c r="DS426" s="79" t="s">
        <v>20245</v>
      </c>
      <c r="DT426" s="63" t="s">
        <v>626</v>
      </c>
      <c r="DV426" s="63" t="s">
        <v>385</v>
      </c>
      <c r="DX426" s="79" t="s">
        <v>20246</v>
      </c>
      <c r="EV426" s="63" t="s">
        <v>1191</v>
      </c>
      <c r="EW426" s="69">
        <v>1</v>
      </c>
      <c r="FA426" s="79" t="s">
        <v>20246</v>
      </c>
      <c r="FC426" s="79" t="s">
        <v>20247</v>
      </c>
      <c r="FD426" s="79" t="s">
        <v>20246</v>
      </c>
      <c r="FE426" s="79" t="s">
        <v>20248</v>
      </c>
      <c r="FF426" s="83" t="s">
        <v>20249</v>
      </c>
      <c r="FG426" s="83" t="s">
        <v>20250</v>
      </c>
      <c r="FJ426" s="79" t="s">
        <v>20251</v>
      </c>
      <c r="FK426" s="79" t="s">
        <v>20247</v>
      </c>
      <c r="FL426" s="79" t="s">
        <v>20246</v>
      </c>
      <c r="FO426" s="63" t="s">
        <v>1006</v>
      </c>
      <c r="FP426" s="69">
        <v>2</v>
      </c>
      <c r="FQ426" s="79" t="s">
        <v>20252</v>
      </c>
      <c r="FR426" s="69">
        <v>4</v>
      </c>
      <c r="FS426" s="79" t="s">
        <v>20247</v>
      </c>
      <c r="GA426" s="79" t="s">
        <v>20244</v>
      </c>
      <c r="GB426" s="63" t="s">
        <v>1354</v>
      </c>
      <c r="GC426" s="79" t="s">
        <v>393</v>
      </c>
      <c r="GD426" s="63" t="s">
        <v>1354</v>
      </c>
      <c r="GE426" s="79" t="s">
        <v>20253</v>
      </c>
      <c r="GF426" s="63" t="s">
        <v>1354</v>
      </c>
      <c r="GG426" s="79" t="s">
        <v>20254</v>
      </c>
      <c r="GH426" s="63" t="s">
        <v>1354</v>
      </c>
      <c r="GI426" s="79" t="s">
        <v>20255</v>
      </c>
      <c r="GJ426" s="63" t="s">
        <v>1354</v>
      </c>
      <c r="GK426" s="79" t="s">
        <v>20256</v>
      </c>
      <c r="GL426" s="63" t="s">
        <v>1354</v>
      </c>
      <c r="GM426" s="79" t="s">
        <v>20257</v>
      </c>
      <c r="GN426" s="63" t="s">
        <v>626</v>
      </c>
      <c r="GR426" s="63" t="s">
        <v>596</v>
      </c>
      <c r="GS426" s="63" t="s">
        <v>20258</v>
      </c>
      <c r="GV426" s="63" t="s">
        <v>1095</v>
      </c>
      <c r="GW426" s="63" t="s">
        <v>1095</v>
      </c>
    </row>
    <row r="427" spans="1:205" ht="12.75">
      <c r="A427" s="124" t="s">
        <v>20260</v>
      </c>
      <c r="B427" s="63" t="s">
        <v>20259</v>
      </c>
      <c r="C427" s="63" t="s">
        <v>20259</v>
      </c>
      <c r="D427" s="63" t="s">
        <v>24782</v>
      </c>
      <c r="E427" s="63" t="s">
        <v>872</v>
      </c>
      <c r="F427" s="63" t="s">
        <v>1037</v>
      </c>
      <c r="J427" s="63" t="inlineStr">
        <is>
          <t xml:space="preserve">MOBILIUS Clear Magnetic Case for iPhone 14, Green Flowers</t>
        </is>
      </c>
      <c r="K427" s="63" t="s">
        <v>20228</v>
      </c>
      <c r="L427" s="63" t="s">
        <v>929</v>
      </c>
      <c r="M427" s="63" t="s">
        <v>1222</v>
      </c>
      <c r="N427" s="63" t="s">
        <v>24784</v>
      </c>
      <c r="O427" s="63" t="s">
        <v>1036</v>
      </c>
      <c r="S427" s="63" t="s">
        <v>24782</v>
      </c>
      <c r="U427" s="63" t="s">
        <v>929</v>
      </c>
      <c r="X427" s="63" t="s">
        <v>24785</v>
      </c>
      <c r="Y427" s="63" t="s">
        <v>24786</v>
      </c>
      <c r="Z427" s="63" t="s">
        <v>24787</v>
      </c>
      <c r="AA427" s="63" t="s">
        <v>24788</v>
      </c>
      <c r="AB427" s="63" t="s">
        <v>24789</v>
      </c>
      <c r="AC427" s="63" t="s">
        <v>24790</v>
      </c>
      <c r="AD427" s="63" t="s">
        <v>24791</v>
      </c>
      <c r="AH427" s="63" t="s">
        <v>23479</v>
      </c>
      <c r="AI427" s="63" t="s">
        <v>20238</v>
      </c>
      <c r="AJ427" s="63" t="s">
        <v>23480</v>
      </c>
      <c r="AK427" s="63" t="s">
        <v>20240</v>
      </c>
      <c r="AL427" s="63" t="inlineStr">
        <is>
          <t xml:space="preserve">Green Flowers design: Decorative print on the clear back, with the phone color visible around the artwork</t>
        </is>
      </c>
      <c r="AM427" s="63" t="s">
        <v>20242</v>
      </c>
      <c r="AN427" s="63" t="s">
        <v>23481</v>
      </c>
      <c r="AO427" s="63" t="s">
        <v>2089</v>
      </c>
      <c r="AP427" s="63" t="s">
        <v>2378</v>
      </c>
      <c r="AQ427" s="63" t="s">
        <v>2291</v>
      </c>
      <c r="AR427" s="63" t="s">
        <v>2056</v>
      </c>
      <c r="AS427" s="63" t="s">
        <v>2227</v>
      </c>
      <c r="AU427" s="63" t="s">
        <v>2488</v>
      </c>
      <c r="AZ427" s="69">
        <v>1</v>
      </c>
      <c r="BE427" s="63" t="s">
        <v>1447</v>
      </c>
      <c r="BG427" s="63" t="s">
        <v>24782</v>
      </c>
      <c r="BH427" s="63" t="s">
        <v>2488</v>
      </c>
      <c r="BP427" s="63" t="s">
        <v>4528</v>
      </c>
      <c r="BS427" s="63" t="s">
        <v>1050</v>
      </c>
      <c r="BX427" s="63" t="s">
        <v>279</v>
      </c>
      <c r="CC427" s="63" t="s">
        <v>1310</v>
      </c>
      <c r="CU427" s="79" t="s">
        <v>20244</v>
      </c>
      <c r="CW427" s="63" t="s">
        <v>1354</v>
      </c>
      <c r="DE427" s="63" t="s">
        <v>5896</v>
      </c>
      <c r="DL427" s="63" t="s">
        <v>997</v>
      </c>
      <c r="DS427" s="79" t="s">
        <v>20245</v>
      </c>
      <c r="DT427" s="63" t="s">
        <v>626</v>
      </c>
      <c r="DV427" s="63" t="s">
        <v>385</v>
      </c>
      <c r="DX427" s="79" t="s">
        <v>20246</v>
      </c>
      <c r="EV427" s="63" t="s">
        <v>1191</v>
      </c>
      <c r="EW427" s="69">
        <v>1</v>
      </c>
      <c r="FA427" s="79" t="s">
        <v>20246</v>
      </c>
      <c r="FC427" s="79" t="s">
        <v>20247</v>
      </c>
      <c r="FD427" s="79" t="s">
        <v>20246</v>
      </c>
      <c r="FE427" s="79" t="s">
        <v>20248</v>
      </c>
      <c r="FF427" s="83" t="s">
        <v>20249</v>
      </c>
      <c r="FG427" s="83" t="s">
        <v>20250</v>
      </c>
      <c r="FJ427" s="79" t="s">
        <v>20251</v>
      </c>
      <c r="FK427" s="79" t="s">
        <v>20247</v>
      </c>
      <c r="FL427" s="79" t="s">
        <v>20246</v>
      </c>
      <c r="FO427" s="63" t="s">
        <v>1006</v>
      </c>
      <c r="FP427" s="69">
        <v>2</v>
      </c>
      <c r="FQ427" s="79" t="s">
        <v>20252</v>
      </c>
      <c r="FR427" s="69">
        <v>4</v>
      </c>
      <c r="FS427" s="79" t="s">
        <v>20247</v>
      </c>
      <c r="GA427" s="79" t="s">
        <v>20244</v>
      </c>
      <c r="GB427" s="63" t="s">
        <v>1354</v>
      </c>
      <c r="GC427" s="79" t="s">
        <v>393</v>
      </c>
      <c r="GD427" s="63" t="s">
        <v>1354</v>
      </c>
      <c r="GE427" s="79" t="s">
        <v>20253</v>
      </c>
      <c r="GF427" s="63" t="s">
        <v>1354</v>
      </c>
      <c r="GG427" s="79" t="s">
        <v>20254</v>
      </c>
      <c r="GH427" s="63" t="s">
        <v>1354</v>
      </c>
      <c r="GI427" s="79" t="s">
        <v>20255</v>
      </c>
      <c r="GJ427" s="63" t="s">
        <v>1354</v>
      </c>
      <c r="GK427" s="79" t="s">
        <v>20256</v>
      </c>
      <c r="GL427" s="63" t="s">
        <v>1354</v>
      </c>
      <c r="GM427" s="79" t="s">
        <v>20257</v>
      </c>
      <c r="GN427" s="63" t="s">
        <v>626</v>
      </c>
      <c r="GR427" s="63" t="s">
        <v>596</v>
      </c>
      <c r="GS427" s="63" t="s">
        <v>20258</v>
      </c>
      <c r="GV427" s="63" t="s">
        <v>1095</v>
      </c>
      <c r="GW427" s="63" t="s">
        <v>1095</v>
      </c>
    </row>
    <row r="428" spans="1:205" ht="12.75">
      <c r="A428" s="124" t="s">
        <v>20260</v>
      </c>
      <c r="B428" s="63" t="s">
        <v>20259</v>
      </c>
      <c r="C428" s="63" t="s">
        <v>20259</v>
      </c>
      <c r="D428" s="63" t="s">
        <v>24792</v>
      </c>
      <c r="E428" s="63" t="s">
        <v>872</v>
      </c>
      <c r="F428" s="63" t="s">
        <v>1037</v>
      </c>
      <c r="J428" s="63" t="inlineStr">
        <is>
          <t xml:space="preserve">MOBILIUS Clear Magnetic Case for iPhone 14, Retro Suns</t>
        </is>
      </c>
      <c r="K428" s="63" t="s">
        <v>20228</v>
      </c>
      <c r="L428" s="63" t="s">
        <v>929</v>
      </c>
      <c r="M428" s="63" t="s">
        <v>1222</v>
      </c>
      <c r="N428" s="63" t="s">
        <v>24794</v>
      </c>
      <c r="O428" s="63" t="s">
        <v>1036</v>
      </c>
      <c r="S428" s="63" t="s">
        <v>24792</v>
      </c>
      <c r="U428" s="63" t="s">
        <v>929</v>
      </c>
      <c r="X428" s="63" t="s">
        <v>24795</v>
      </c>
      <c r="Y428" s="63" t="s">
        <v>24796</v>
      </c>
      <c r="Z428" s="63" t="s">
        <v>24797</v>
      </c>
      <c r="AA428" s="63" t="s">
        <v>24798</v>
      </c>
      <c r="AB428" s="63" t="s">
        <v>24799</v>
      </c>
      <c r="AC428" s="63" t="s">
        <v>24800</v>
      </c>
      <c r="AD428" s="63" t="s">
        <v>24801</v>
      </c>
      <c r="AH428" s="63" t="s">
        <v>23479</v>
      </c>
      <c r="AI428" s="63" t="s">
        <v>20238</v>
      </c>
      <c r="AJ428" s="63" t="s">
        <v>23480</v>
      </c>
      <c r="AK428" s="63" t="s">
        <v>20240</v>
      </c>
      <c r="AL428" s="63" t="inlineStr">
        <is>
          <t xml:space="preserve">Retro Suns design: Decorative print on the clear back, with the phone color visible around the artwork</t>
        </is>
      </c>
      <c r="AM428" s="63" t="s">
        <v>20242</v>
      </c>
      <c r="AN428" s="63" t="s">
        <v>23481</v>
      </c>
      <c r="AO428" s="63" t="s">
        <v>2089</v>
      </c>
      <c r="AP428" s="63" t="s">
        <v>2378</v>
      </c>
      <c r="AQ428" s="63" t="s">
        <v>2291</v>
      </c>
      <c r="AR428" s="63" t="s">
        <v>2056</v>
      </c>
      <c r="AS428" s="63" t="s">
        <v>2227</v>
      </c>
      <c r="AU428" s="63" t="s">
        <v>2488</v>
      </c>
      <c r="AZ428" s="69">
        <v>1</v>
      </c>
      <c r="BE428" s="63" t="s">
        <v>1447</v>
      </c>
      <c r="BG428" s="63" t="s">
        <v>24792</v>
      </c>
      <c r="BH428" s="63" t="s">
        <v>2488</v>
      </c>
      <c r="BP428" s="63" t="s">
        <v>4528</v>
      </c>
      <c r="BS428" s="63" t="s">
        <v>1050</v>
      </c>
      <c r="BX428" s="63" t="s">
        <v>279</v>
      </c>
      <c r="CC428" s="63" t="s">
        <v>1310</v>
      </c>
      <c r="CU428" s="79" t="s">
        <v>20244</v>
      </c>
      <c r="CW428" s="63" t="s">
        <v>1354</v>
      </c>
      <c r="DE428" s="63" t="s">
        <v>5896</v>
      </c>
      <c r="DL428" s="63" t="s">
        <v>997</v>
      </c>
      <c r="DS428" s="79" t="s">
        <v>20245</v>
      </c>
      <c r="DT428" s="63" t="s">
        <v>626</v>
      </c>
      <c r="DV428" s="63" t="s">
        <v>385</v>
      </c>
      <c r="DX428" s="79" t="s">
        <v>20246</v>
      </c>
      <c r="EV428" s="63" t="s">
        <v>1191</v>
      </c>
      <c r="EW428" s="69">
        <v>1</v>
      </c>
      <c r="FA428" s="79" t="s">
        <v>20246</v>
      </c>
      <c r="FC428" s="79" t="s">
        <v>20247</v>
      </c>
      <c r="FD428" s="79" t="s">
        <v>20246</v>
      </c>
      <c r="FE428" s="79" t="s">
        <v>20248</v>
      </c>
      <c r="FF428" s="83" t="s">
        <v>20249</v>
      </c>
      <c r="FG428" s="83" t="s">
        <v>20250</v>
      </c>
      <c r="FJ428" s="79" t="s">
        <v>20251</v>
      </c>
      <c r="FK428" s="79" t="s">
        <v>20247</v>
      </c>
      <c r="FL428" s="79" t="s">
        <v>20246</v>
      </c>
      <c r="FO428" s="63" t="s">
        <v>1006</v>
      </c>
      <c r="FP428" s="69">
        <v>2</v>
      </c>
      <c r="FQ428" s="79" t="s">
        <v>20252</v>
      </c>
      <c r="FR428" s="69">
        <v>4</v>
      </c>
      <c r="FS428" s="79" t="s">
        <v>20247</v>
      </c>
      <c r="GA428" s="79" t="s">
        <v>20244</v>
      </c>
      <c r="GB428" s="63" t="s">
        <v>1354</v>
      </c>
      <c r="GC428" s="79" t="s">
        <v>393</v>
      </c>
      <c r="GD428" s="63" t="s">
        <v>1354</v>
      </c>
      <c r="GE428" s="79" t="s">
        <v>20253</v>
      </c>
      <c r="GF428" s="63" t="s">
        <v>1354</v>
      </c>
      <c r="GG428" s="79" t="s">
        <v>20254</v>
      </c>
      <c r="GH428" s="63" t="s">
        <v>1354</v>
      </c>
      <c r="GI428" s="79" t="s">
        <v>20255</v>
      </c>
      <c r="GJ428" s="63" t="s">
        <v>1354</v>
      </c>
      <c r="GK428" s="79" t="s">
        <v>20256</v>
      </c>
      <c r="GL428" s="63" t="s">
        <v>1354</v>
      </c>
      <c r="GM428" s="79" t="s">
        <v>20257</v>
      </c>
      <c r="GN428" s="63" t="s">
        <v>626</v>
      </c>
      <c r="GR428" s="63" t="s">
        <v>596</v>
      </c>
      <c r="GS428" s="63" t="s">
        <v>20258</v>
      </c>
      <c r="GV428" s="63" t="s">
        <v>1095</v>
      </c>
      <c r="GW428" s="63" t="s">
        <v>1095</v>
      </c>
    </row>
    <row r="429" spans="1:205" ht="12.75">
      <c r="A429" s="124" t="s">
        <v>20260</v>
      </c>
      <c r="B429" s="63" t="s">
        <v>20259</v>
      </c>
      <c r="C429" s="63" t="s">
        <v>20259</v>
      </c>
      <c r="D429" s="63" t="s">
        <v>24802</v>
      </c>
      <c r="E429" s="63" t="s">
        <v>872</v>
      </c>
      <c r="F429" s="63" t="s">
        <v>1037</v>
      </c>
      <c r="J429" s="63" t="inlineStr">
        <is>
          <t xml:space="preserve">MOBILIUS Clear Magnetic Case for iPhone 14, Shells and Stars</t>
        </is>
      </c>
      <c r="K429" s="63" t="s">
        <v>20228</v>
      </c>
      <c r="L429" s="63" t="s">
        <v>929</v>
      </c>
      <c r="M429" s="63" t="s">
        <v>1222</v>
      </c>
      <c r="N429" s="63" t="s">
        <v>24804</v>
      </c>
      <c r="O429" s="63" t="s">
        <v>1036</v>
      </c>
      <c r="S429" s="63" t="s">
        <v>24802</v>
      </c>
      <c r="U429" s="63" t="s">
        <v>929</v>
      </c>
      <c r="X429" s="63" t="s">
        <v>24805</v>
      </c>
      <c r="Y429" s="63" t="s">
        <v>24806</v>
      </c>
      <c r="Z429" s="63" t="s">
        <v>24807</v>
      </c>
      <c r="AA429" s="63" t="s">
        <v>24808</v>
      </c>
      <c r="AB429" s="63" t="s">
        <v>24809</v>
      </c>
      <c r="AC429" s="63" t="s">
        <v>24810</v>
      </c>
      <c r="AD429" s="63" t="s">
        <v>24811</v>
      </c>
      <c r="AH429" s="63" t="s">
        <v>23479</v>
      </c>
      <c r="AI429" s="63" t="s">
        <v>20238</v>
      </c>
      <c r="AJ429" s="63" t="s">
        <v>23480</v>
      </c>
      <c r="AK429" s="63" t="s">
        <v>20240</v>
      </c>
      <c r="AL429" s="63" t="inlineStr">
        <is>
          <t xml:space="preserve">Shells and Stars design: Decorative print on the clear back, with the phone color visible around the artwork</t>
        </is>
      </c>
      <c r="AM429" s="63" t="s">
        <v>20242</v>
      </c>
      <c r="AN429" s="63" t="s">
        <v>23481</v>
      </c>
      <c r="AO429" s="63" t="s">
        <v>2089</v>
      </c>
      <c r="AP429" s="63" t="s">
        <v>2378</v>
      </c>
      <c r="AQ429" s="63" t="s">
        <v>2291</v>
      </c>
      <c r="AR429" s="63" t="s">
        <v>2056</v>
      </c>
      <c r="AS429" s="63" t="s">
        <v>2227</v>
      </c>
      <c r="AU429" s="63" t="s">
        <v>2488</v>
      </c>
      <c r="AZ429" s="69">
        <v>1</v>
      </c>
      <c r="BE429" s="63" t="s">
        <v>1447</v>
      </c>
      <c r="BG429" s="63" t="s">
        <v>24802</v>
      </c>
      <c r="BH429" s="63" t="s">
        <v>2488</v>
      </c>
      <c r="BP429" s="63" t="s">
        <v>4528</v>
      </c>
      <c r="BS429" s="63" t="s">
        <v>1050</v>
      </c>
      <c r="BX429" s="63" t="s">
        <v>279</v>
      </c>
      <c r="CC429" s="63" t="s">
        <v>1310</v>
      </c>
      <c r="CU429" s="79" t="s">
        <v>20244</v>
      </c>
      <c r="CW429" s="63" t="s">
        <v>1354</v>
      </c>
      <c r="DE429" s="63" t="s">
        <v>5896</v>
      </c>
      <c r="DL429" s="63" t="s">
        <v>997</v>
      </c>
      <c r="DS429" s="79" t="s">
        <v>20245</v>
      </c>
      <c r="DT429" s="63" t="s">
        <v>626</v>
      </c>
      <c r="DV429" s="63" t="s">
        <v>385</v>
      </c>
      <c r="DX429" s="79" t="s">
        <v>20246</v>
      </c>
      <c r="EV429" s="63" t="s">
        <v>1191</v>
      </c>
      <c r="EW429" s="69">
        <v>1</v>
      </c>
      <c r="FA429" s="79" t="s">
        <v>20246</v>
      </c>
      <c r="FC429" s="79" t="s">
        <v>20247</v>
      </c>
      <c r="FD429" s="79" t="s">
        <v>20246</v>
      </c>
      <c r="FE429" s="79" t="s">
        <v>20248</v>
      </c>
      <c r="FF429" s="83" t="s">
        <v>20249</v>
      </c>
      <c r="FG429" s="83" t="s">
        <v>20250</v>
      </c>
      <c r="FJ429" s="79" t="s">
        <v>20251</v>
      </c>
      <c r="FK429" s="79" t="s">
        <v>20247</v>
      </c>
      <c r="FL429" s="79" t="s">
        <v>20246</v>
      </c>
      <c r="FO429" s="63" t="s">
        <v>1006</v>
      </c>
      <c r="FP429" s="69">
        <v>2</v>
      </c>
      <c r="FQ429" s="79" t="s">
        <v>20252</v>
      </c>
      <c r="FR429" s="69">
        <v>4</v>
      </c>
      <c r="FS429" s="79" t="s">
        <v>20247</v>
      </c>
      <c r="GA429" s="79" t="s">
        <v>20244</v>
      </c>
      <c r="GB429" s="63" t="s">
        <v>1354</v>
      </c>
      <c r="GC429" s="79" t="s">
        <v>393</v>
      </c>
      <c r="GD429" s="63" t="s">
        <v>1354</v>
      </c>
      <c r="GE429" s="79" t="s">
        <v>20253</v>
      </c>
      <c r="GF429" s="63" t="s">
        <v>1354</v>
      </c>
      <c r="GG429" s="79" t="s">
        <v>20254</v>
      </c>
      <c r="GH429" s="63" t="s">
        <v>1354</v>
      </c>
      <c r="GI429" s="79" t="s">
        <v>20255</v>
      </c>
      <c r="GJ429" s="63" t="s">
        <v>1354</v>
      </c>
      <c r="GK429" s="79" t="s">
        <v>20256</v>
      </c>
      <c r="GL429" s="63" t="s">
        <v>1354</v>
      </c>
      <c r="GM429" s="79" t="s">
        <v>20257</v>
      </c>
      <c r="GN429" s="63" t="s">
        <v>626</v>
      </c>
      <c r="GR429" s="63" t="s">
        <v>596</v>
      </c>
      <c r="GS429" s="63" t="s">
        <v>20258</v>
      </c>
      <c r="GV429" s="63" t="s">
        <v>1095</v>
      </c>
      <c r="GW429" s="63" t="s">
        <v>1095</v>
      </c>
    </row>
    <row r="430" spans="1:205" ht="12.75">
      <c r="A430" s="124" t="s">
        <v>20260</v>
      </c>
      <c r="B430" s="63" t="s">
        <v>20259</v>
      </c>
      <c r="C430" s="63" t="s">
        <v>20259</v>
      </c>
      <c r="D430" s="63" t="s">
        <v>24812</v>
      </c>
      <c r="E430" s="63" t="s">
        <v>872</v>
      </c>
      <c r="F430" s="63" t="s">
        <v>1037</v>
      </c>
      <c r="J430" s="63" t="inlineStr">
        <is>
          <t xml:space="preserve">MOBILIUS Clear Magnetic Case for iPhone 14, Blue Lobster</t>
        </is>
      </c>
      <c r="K430" s="63" t="s">
        <v>21755</v>
      </c>
      <c r="L430" s="63" t="s">
        <v>929</v>
      </c>
      <c r="M430" s="63" t="s">
        <v>1222</v>
      </c>
      <c r="N430" s="63" t="s">
        <v>24814</v>
      </c>
      <c r="O430" s="63" t="s">
        <v>1036</v>
      </c>
      <c r="S430" s="63" t="s">
        <v>24812</v>
      </c>
      <c r="U430" s="63" t="s">
        <v>929</v>
      </c>
      <c r="X430" s="63" t="s">
        <v>24815</v>
      </c>
      <c r="Y430" s="63" t="s">
        <v>24816</v>
      </c>
      <c r="Z430" s="63" t="s">
        <v>24817</v>
      </c>
      <c r="AA430" s="63" t="s">
        <v>24818</v>
      </c>
      <c r="AB430" s="63" t="s">
        <v>24819</v>
      </c>
      <c r="AC430" s="63" t="s">
        <v>24820</v>
      </c>
      <c r="AD430" s="63" t="s">
        <v>24821</v>
      </c>
      <c r="AH430" s="63" t="s">
        <v>23479</v>
      </c>
      <c r="AI430" s="63" t="s">
        <v>20238</v>
      </c>
      <c r="AJ430" s="63" t="s">
        <v>23480</v>
      </c>
      <c r="AK430" s="63" t="s">
        <v>20240</v>
      </c>
      <c r="AL430" s="63" t="inlineStr">
        <is>
          <t xml:space="preserve">Blue Lobster design: Decorative print on the clear back, with the phone color visible around the artwork</t>
        </is>
      </c>
      <c r="AM430" s="63" t="s">
        <v>20242</v>
      </c>
      <c r="AN430" s="63" t="s">
        <v>23481</v>
      </c>
      <c r="AO430" s="63" t="s">
        <v>2089</v>
      </c>
      <c r="AP430" s="63" t="s">
        <v>2378</v>
      </c>
      <c r="AQ430" s="63" t="s">
        <v>2291</v>
      </c>
      <c r="AR430" s="63" t="s">
        <v>2056</v>
      </c>
      <c r="AS430" s="63" t="s">
        <v>2227</v>
      </c>
      <c r="AU430" s="63" t="s">
        <v>2488</v>
      </c>
      <c r="AZ430" s="69">
        <v>1</v>
      </c>
      <c r="BE430" s="63" t="s">
        <v>1447</v>
      </c>
      <c r="BG430" s="63" t="s">
        <v>24812</v>
      </c>
      <c r="BH430" s="63" t="s">
        <v>2488</v>
      </c>
      <c r="BP430" s="63" t="s">
        <v>4528</v>
      </c>
      <c r="BS430" s="63" t="s">
        <v>1050</v>
      </c>
      <c r="BX430" s="63" t="s">
        <v>279</v>
      </c>
      <c r="CC430" s="63" t="s">
        <v>1310</v>
      </c>
      <c r="CU430" s="79" t="s">
        <v>20244</v>
      </c>
      <c r="CW430" s="63" t="s">
        <v>1354</v>
      </c>
      <c r="DE430" s="63" t="s">
        <v>5896</v>
      </c>
      <c r="DL430" s="63" t="s">
        <v>997</v>
      </c>
      <c r="DS430" s="79" t="s">
        <v>20245</v>
      </c>
      <c r="DT430" s="63" t="s">
        <v>626</v>
      </c>
      <c r="DV430" s="63" t="s">
        <v>385</v>
      </c>
      <c r="DX430" s="79" t="s">
        <v>20246</v>
      </c>
      <c r="EV430" s="63" t="s">
        <v>1191</v>
      </c>
      <c r="EW430" s="69">
        <v>1</v>
      </c>
      <c r="FA430" s="79" t="s">
        <v>20246</v>
      </c>
      <c r="FC430" s="79" t="s">
        <v>20247</v>
      </c>
      <c r="FD430" s="79" t="s">
        <v>20246</v>
      </c>
      <c r="FE430" s="79" t="s">
        <v>20248</v>
      </c>
      <c r="FF430" s="83" t="s">
        <v>20249</v>
      </c>
      <c r="FG430" s="83" t="s">
        <v>20250</v>
      </c>
      <c r="FJ430" s="79" t="s">
        <v>20251</v>
      </c>
      <c r="FK430" s="79" t="s">
        <v>20247</v>
      </c>
      <c r="FL430" s="79" t="s">
        <v>20246</v>
      </c>
      <c r="FO430" s="63" t="s">
        <v>1006</v>
      </c>
      <c r="FP430" s="69">
        <v>2</v>
      </c>
      <c r="FQ430" s="79" t="s">
        <v>20252</v>
      </c>
      <c r="FR430" s="69">
        <v>4</v>
      </c>
      <c r="FS430" s="79" t="s">
        <v>20247</v>
      </c>
      <c r="GA430" s="79" t="s">
        <v>20244</v>
      </c>
      <c r="GB430" s="63" t="s">
        <v>1354</v>
      </c>
      <c r="GC430" s="79" t="s">
        <v>393</v>
      </c>
      <c r="GD430" s="63" t="s">
        <v>1354</v>
      </c>
      <c r="GE430" s="79" t="s">
        <v>20253</v>
      </c>
      <c r="GF430" s="63" t="s">
        <v>1354</v>
      </c>
      <c r="GG430" s="79" t="s">
        <v>20254</v>
      </c>
      <c r="GH430" s="63" t="s">
        <v>1354</v>
      </c>
      <c r="GI430" s="79" t="s">
        <v>20255</v>
      </c>
      <c r="GJ430" s="63" t="s">
        <v>1354</v>
      </c>
      <c r="GK430" s="79" t="s">
        <v>20256</v>
      </c>
      <c r="GL430" s="63" t="s">
        <v>1354</v>
      </c>
      <c r="GM430" s="79" t="s">
        <v>20257</v>
      </c>
      <c r="GN430" s="63" t="s">
        <v>626</v>
      </c>
      <c r="GR430" s="63" t="s">
        <v>596</v>
      </c>
      <c r="GS430" s="63" t="s">
        <v>20258</v>
      </c>
      <c r="GV430" s="63" t="s">
        <v>1095</v>
      </c>
      <c r="GW430" s="63" t="s">
        <v>1095</v>
      </c>
    </row>
    <row r="431" spans="1:205" ht="12.75">
      <c r="A431" s="124" t="s">
        <v>20260</v>
      </c>
      <c r="B431" s="63" t="s">
        <v>20259</v>
      </c>
      <c r="C431" s="63" t="s">
        <v>20259</v>
      </c>
      <c r="D431" s="63" t="s">
        <v>24822</v>
      </c>
      <c r="E431" s="63" t="s">
        <v>872</v>
      </c>
      <c r="F431" s="63" t="s">
        <v>1037</v>
      </c>
      <c r="J431" s="63" t="inlineStr">
        <is>
          <t xml:space="preserve">MOBILIUS Clear Magnetic Case for iPhone 14, Pink Leopard Spots</t>
        </is>
      </c>
      <c r="K431" s="63" t="s">
        <v>20228</v>
      </c>
      <c r="L431" s="63" t="s">
        <v>929</v>
      </c>
      <c r="M431" s="63" t="s">
        <v>1222</v>
      </c>
      <c r="N431" s="63" t="s">
        <v>24824</v>
      </c>
      <c r="O431" s="63" t="s">
        <v>1036</v>
      </c>
      <c r="S431" s="63" t="s">
        <v>24822</v>
      </c>
      <c r="U431" s="63" t="s">
        <v>929</v>
      </c>
      <c r="X431" s="63" t="s">
        <v>24825</v>
      </c>
      <c r="Y431" s="63" t="s">
        <v>24826</v>
      </c>
      <c r="Z431" s="63" t="s">
        <v>24827</v>
      </c>
      <c r="AA431" s="63" t="s">
        <v>24828</v>
      </c>
      <c r="AB431" s="63" t="s">
        <v>24829</v>
      </c>
      <c r="AC431" s="63" t="s">
        <v>24830</v>
      </c>
      <c r="AD431" s="63" t="s">
        <v>24831</v>
      </c>
      <c r="AH431" s="63" t="s">
        <v>23479</v>
      </c>
      <c r="AI431" s="63" t="s">
        <v>20238</v>
      </c>
      <c r="AJ431" s="63" t="s">
        <v>23480</v>
      </c>
      <c r="AK431" s="63" t="s">
        <v>20240</v>
      </c>
      <c r="AL431" s="63" t="inlineStr">
        <is>
          <t xml:space="preserve">Pink Leopard Spots design: Decorative print on the clear back, with the phone color visible around the artwork</t>
        </is>
      </c>
      <c r="AM431" s="63" t="s">
        <v>20242</v>
      </c>
      <c r="AN431" s="63" t="s">
        <v>23481</v>
      </c>
      <c r="AO431" s="63" t="s">
        <v>2089</v>
      </c>
      <c r="AP431" s="63" t="s">
        <v>2378</v>
      </c>
      <c r="AQ431" s="63" t="s">
        <v>2291</v>
      </c>
      <c r="AR431" s="63" t="s">
        <v>2056</v>
      </c>
      <c r="AS431" s="63" t="s">
        <v>2227</v>
      </c>
      <c r="AU431" s="63" t="s">
        <v>2488</v>
      </c>
      <c r="AZ431" s="69">
        <v>1</v>
      </c>
      <c r="BE431" s="63" t="s">
        <v>1447</v>
      </c>
      <c r="BG431" s="63" t="s">
        <v>24822</v>
      </c>
      <c r="BH431" s="63" t="s">
        <v>2488</v>
      </c>
      <c r="BP431" s="63" t="s">
        <v>4528</v>
      </c>
      <c r="BS431" s="63" t="s">
        <v>1050</v>
      </c>
      <c r="BX431" s="63" t="s">
        <v>279</v>
      </c>
      <c r="CC431" s="63" t="s">
        <v>1310</v>
      </c>
      <c r="CU431" s="79" t="s">
        <v>20244</v>
      </c>
      <c r="CW431" s="63" t="s">
        <v>1354</v>
      </c>
      <c r="DE431" s="63" t="s">
        <v>5896</v>
      </c>
      <c r="DL431" s="63" t="s">
        <v>997</v>
      </c>
      <c r="DS431" s="79" t="s">
        <v>20245</v>
      </c>
      <c r="DT431" s="63" t="s">
        <v>626</v>
      </c>
      <c r="DV431" s="63" t="s">
        <v>385</v>
      </c>
      <c r="DX431" s="79" t="s">
        <v>20246</v>
      </c>
      <c r="EV431" s="63" t="s">
        <v>1191</v>
      </c>
      <c r="EW431" s="69">
        <v>1</v>
      </c>
      <c r="FA431" s="79" t="s">
        <v>20246</v>
      </c>
      <c r="FC431" s="79" t="s">
        <v>20247</v>
      </c>
      <c r="FD431" s="79" t="s">
        <v>20246</v>
      </c>
      <c r="FE431" s="79" t="s">
        <v>20248</v>
      </c>
      <c r="FF431" s="83" t="s">
        <v>20249</v>
      </c>
      <c r="FG431" s="83" t="s">
        <v>20250</v>
      </c>
      <c r="FJ431" s="79" t="s">
        <v>20251</v>
      </c>
      <c r="FK431" s="79" t="s">
        <v>20247</v>
      </c>
      <c r="FL431" s="79" t="s">
        <v>20246</v>
      </c>
      <c r="FO431" s="63" t="s">
        <v>1006</v>
      </c>
      <c r="FP431" s="69">
        <v>2</v>
      </c>
      <c r="FQ431" s="79" t="s">
        <v>20252</v>
      </c>
      <c r="FR431" s="69">
        <v>4</v>
      </c>
      <c r="FS431" s="79" t="s">
        <v>20247</v>
      </c>
      <c r="GA431" s="79" t="s">
        <v>20244</v>
      </c>
      <c r="GB431" s="63" t="s">
        <v>1354</v>
      </c>
      <c r="GC431" s="79" t="s">
        <v>393</v>
      </c>
      <c r="GD431" s="63" t="s">
        <v>1354</v>
      </c>
      <c r="GE431" s="79" t="s">
        <v>20253</v>
      </c>
      <c r="GF431" s="63" t="s">
        <v>1354</v>
      </c>
      <c r="GG431" s="79" t="s">
        <v>20254</v>
      </c>
      <c r="GH431" s="63" t="s">
        <v>1354</v>
      </c>
      <c r="GI431" s="79" t="s">
        <v>20255</v>
      </c>
      <c r="GJ431" s="63" t="s">
        <v>1354</v>
      </c>
      <c r="GK431" s="79" t="s">
        <v>20256</v>
      </c>
      <c r="GL431" s="63" t="s">
        <v>1354</v>
      </c>
      <c r="GM431" s="79" t="s">
        <v>20257</v>
      </c>
      <c r="GN431" s="63" t="s">
        <v>626</v>
      </c>
      <c r="GR431" s="63" t="s">
        <v>596</v>
      </c>
      <c r="GS431" s="63" t="s">
        <v>20258</v>
      </c>
      <c r="GV431" s="63" t="s">
        <v>1095</v>
      </c>
      <c r="GW431" s="63" t="s">
        <v>1095</v>
      </c>
    </row>
    <row r="432" spans="1:205" ht="12.75">
      <c r="A432" s="124" t="s">
        <v>20260</v>
      </c>
      <c r="B432" s="63" t="s">
        <v>20259</v>
      </c>
      <c r="C432" s="63" t="s">
        <v>20259</v>
      </c>
      <c r="D432" s="63" t="s">
        <v>24832</v>
      </c>
      <c r="E432" s="63" t="s">
        <v>872</v>
      </c>
      <c r="F432" s="63" t="s">
        <v>1037</v>
      </c>
      <c r="J432" s="63" t="inlineStr">
        <is>
          <t xml:space="preserve">MOBILIUS Clear Magnetic Case for iPhone 14, Blue Leopard</t>
        </is>
      </c>
      <c r="K432" s="63" t="s">
        <v>21778</v>
      </c>
      <c r="L432" s="63" t="s">
        <v>929</v>
      </c>
      <c r="M432" s="63" t="s">
        <v>1222</v>
      </c>
      <c r="N432" s="63" t="s">
        <v>24834</v>
      </c>
      <c r="O432" s="63" t="s">
        <v>1036</v>
      </c>
      <c r="S432" s="63" t="s">
        <v>24832</v>
      </c>
      <c r="U432" s="63" t="s">
        <v>929</v>
      </c>
      <c r="X432" s="63" t="s">
        <v>24835</v>
      </c>
      <c r="Y432" s="63" t="s">
        <v>24836</v>
      </c>
      <c r="Z432" s="63" t="s">
        <v>24837</v>
      </c>
      <c r="AA432" s="63" t="s">
        <v>24838</v>
      </c>
      <c r="AB432" s="63" t="s">
        <v>24839</v>
      </c>
      <c r="AC432" s="63" t="s">
        <v>24840</v>
      </c>
      <c r="AD432" s="63" t="s">
        <v>24841</v>
      </c>
      <c r="AH432" s="63" t="s">
        <v>23479</v>
      </c>
      <c r="AI432" s="63" t="s">
        <v>20238</v>
      </c>
      <c r="AJ432" s="63" t="s">
        <v>23480</v>
      </c>
      <c r="AK432" s="63" t="s">
        <v>20240</v>
      </c>
      <c r="AL432" s="63" t="inlineStr">
        <is>
          <t xml:space="preserve">Blue Leopard design: Decorative print on the clear back, with the phone color visible around the artwork</t>
        </is>
      </c>
      <c r="AM432" s="63" t="s">
        <v>20242</v>
      </c>
      <c r="AN432" s="63" t="s">
        <v>23481</v>
      </c>
      <c r="AO432" s="63" t="s">
        <v>2089</v>
      </c>
      <c r="AP432" s="63" t="s">
        <v>2378</v>
      </c>
      <c r="AQ432" s="63" t="s">
        <v>2291</v>
      </c>
      <c r="AR432" s="63" t="s">
        <v>2056</v>
      </c>
      <c r="AS432" s="63" t="s">
        <v>2227</v>
      </c>
      <c r="AU432" s="63" t="s">
        <v>2488</v>
      </c>
      <c r="AZ432" s="69">
        <v>1</v>
      </c>
      <c r="BE432" s="63" t="s">
        <v>1447</v>
      </c>
      <c r="BG432" s="63" t="s">
        <v>24832</v>
      </c>
      <c r="BH432" s="63" t="s">
        <v>2488</v>
      </c>
      <c r="BP432" s="63" t="s">
        <v>4528</v>
      </c>
      <c r="BS432" s="63" t="s">
        <v>1050</v>
      </c>
      <c r="BX432" s="63" t="s">
        <v>279</v>
      </c>
      <c r="CC432" s="63" t="s">
        <v>1310</v>
      </c>
      <c r="CU432" s="79" t="s">
        <v>20244</v>
      </c>
      <c r="CW432" s="63" t="s">
        <v>1354</v>
      </c>
      <c r="DE432" s="63" t="s">
        <v>5896</v>
      </c>
      <c r="DL432" s="63" t="s">
        <v>997</v>
      </c>
      <c r="DS432" s="79" t="s">
        <v>20245</v>
      </c>
      <c r="DT432" s="63" t="s">
        <v>626</v>
      </c>
      <c r="DV432" s="63" t="s">
        <v>385</v>
      </c>
      <c r="DX432" s="79" t="s">
        <v>20246</v>
      </c>
      <c r="EV432" s="63" t="s">
        <v>1191</v>
      </c>
      <c r="EW432" s="69">
        <v>1</v>
      </c>
      <c r="FA432" s="79" t="s">
        <v>20246</v>
      </c>
      <c r="FC432" s="79" t="s">
        <v>20247</v>
      </c>
      <c r="FD432" s="79" t="s">
        <v>20246</v>
      </c>
      <c r="FE432" s="79" t="s">
        <v>20248</v>
      </c>
      <c r="FF432" s="83" t="s">
        <v>20249</v>
      </c>
      <c r="FG432" s="83" t="s">
        <v>20250</v>
      </c>
      <c r="FJ432" s="79" t="s">
        <v>20251</v>
      </c>
      <c r="FK432" s="79" t="s">
        <v>20247</v>
      </c>
      <c r="FL432" s="79" t="s">
        <v>20246</v>
      </c>
      <c r="FO432" s="63" t="s">
        <v>1006</v>
      </c>
      <c r="FP432" s="69">
        <v>2</v>
      </c>
      <c r="FQ432" s="79" t="s">
        <v>20252</v>
      </c>
      <c r="FR432" s="69">
        <v>4</v>
      </c>
      <c r="FS432" s="79" t="s">
        <v>20247</v>
      </c>
      <c r="GA432" s="79" t="s">
        <v>20244</v>
      </c>
      <c r="GB432" s="63" t="s">
        <v>1354</v>
      </c>
      <c r="GC432" s="79" t="s">
        <v>393</v>
      </c>
      <c r="GD432" s="63" t="s">
        <v>1354</v>
      </c>
      <c r="GE432" s="79" t="s">
        <v>20253</v>
      </c>
      <c r="GF432" s="63" t="s">
        <v>1354</v>
      </c>
      <c r="GG432" s="79" t="s">
        <v>20254</v>
      </c>
      <c r="GH432" s="63" t="s">
        <v>1354</v>
      </c>
      <c r="GI432" s="79" t="s">
        <v>20255</v>
      </c>
      <c r="GJ432" s="63" t="s">
        <v>1354</v>
      </c>
      <c r="GK432" s="79" t="s">
        <v>20256</v>
      </c>
      <c r="GL432" s="63" t="s">
        <v>1354</v>
      </c>
      <c r="GM432" s="79" t="s">
        <v>20257</v>
      </c>
      <c r="GN432" s="63" t="s">
        <v>626</v>
      </c>
      <c r="GR432" s="63" t="s">
        <v>596</v>
      </c>
      <c r="GS432" s="63" t="s">
        <v>20258</v>
      </c>
      <c r="GV432" s="63" t="s">
        <v>1095</v>
      </c>
      <c r="GW432" s="63" t="s">
        <v>1095</v>
      </c>
    </row>
    <row r="433" spans="1:205" ht="12.75">
      <c r="A433" s="124" t="s">
        <v>20260</v>
      </c>
      <c r="B433" s="63" t="s">
        <v>20259</v>
      </c>
      <c r="C433" s="63" t="s">
        <v>20259</v>
      </c>
      <c r="D433" s="63" t="s">
        <v>24842</v>
      </c>
      <c r="E433" s="63" t="s">
        <v>872</v>
      </c>
      <c r="F433" s="63" t="s">
        <v>1037</v>
      </c>
      <c r="J433" s="63" t="inlineStr">
        <is>
          <t xml:space="preserve">MOBILIUS Clear Magnetic Case for iPhone 14, Pink Grid</t>
        </is>
      </c>
      <c r="K433" s="63" t="s">
        <v>20228</v>
      </c>
      <c r="L433" s="63" t="s">
        <v>929</v>
      </c>
      <c r="M433" s="63" t="s">
        <v>1222</v>
      </c>
      <c r="N433" s="63" t="s">
        <v>24844</v>
      </c>
      <c r="O433" s="63" t="s">
        <v>1036</v>
      </c>
      <c r="S433" s="63" t="s">
        <v>24842</v>
      </c>
      <c r="U433" s="63" t="s">
        <v>929</v>
      </c>
      <c r="X433" s="63" t="s">
        <v>24845</v>
      </c>
      <c r="Y433" s="63" t="s">
        <v>24846</v>
      </c>
      <c r="Z433" s="63" t="s">
        <v>24847</v>
      </c>
      <c r="AA433" s="63" t="s">
        <v>24848</v>
      </c>
      <c r="AB433" s="63" t="s">
        <v>24849</v>
      </c>
      <c r="AC433" s="63" t="s">
        <v>24850</v>
      </c>
      <c r="AD433" s="63" t="s">
        <v>24851</v>
      </c>
      <c r="AH433" s="63" t="s">
        <v>23479</v>
      </c>
      <c r="AI433" s="63" t="s">
        <v>20238</v>
      </c>
      <c r="AJ433" s="63" t="s">
        <v>23480</v>
      </c>
      <c r="AK433" s="63" t="s">
        <v>20240</v>
      </c>
      <c r="AL433" s="63" t="inlineStr">
        <is>
          <t xml:space="preserve">Pink Grid design: Decorative print on the clear back, with the phone color visible around the artwork</t>
        </is>
      </c>
      <c r="AM433" s="63" t="s">
        <v>20242</v>
      </c>
      <c r="AN433" s="63" t="s">
        <v>23481</v>
      </c>
      <c r="AO433" s="63" t="s">
        <v>2089</v>
      </c>
      <c r="AP433" s="63" t="s">
        <v>2378</v>
      </c>
      <c r="AQ433" s="63" t="s">
        <v>2291</v>
      </c>
      <c r="AR433" s="63" t="s">
        <v>2056</v>
      </c>
      <c r="AS433" s="63" t="s">
        <v>2227</v>
      </c>
      <c r="AU433" s="63" t="s">
        <v>2488</v>
      </c>
      <c r="AZ433" s="69">
        <v>1</v>
      </c>
      <c r="BE433" s="63" t="s">
        <v>1447</v>
      </c>
      <c r="BG433" s="63" t="s">
        <v>24842</v>
      </c>
      <c r="BH433" s="63" t="s">
        <v>2488</v>
      </c>
      <c r="BP433" s="63" t="s">
        <v>4528</v>
      </c>
      <c r="BS433" s="63" t="s">
        <v>1050</v>
      </c>
      <c r="BX433" s="63" t="s">
        <v>279</v>
      </c>
      <c r="CC433" s="63" t="s">
        <v>1310</v>
      </c>
      <c r="CU433" s="79" t="s">
        <v>20244</v>
      </c>
      <c r="CW433" s="63" t="s">
        <v>1354</v>
      </c>
      <c r="DE433" s="63" t="s">
        <v>5896</v>
      </c>
      <c r="DL433" s="63" t="s">
        <v>997</v>
      </c>
      <c r="DS433" s="79" t="s">
        <v>20245</v>
      </c>
      <c r="DT433" s="63" t="s">
        <v>626</v>
      </c>
      <c r="DV433" s="63" t="s">
        <v>385</v>
      </c>
      <c r="DX433" s="79" t="s">
        <v>20246</v>
      </c>
      <c r="EV433" s="63" t="s">
        <v>1191</v>
      </c>
      <c r="EW433" s="69">
        <v>1</v>
      </c>
      <c r="FA433" s="79" t="s">
        <v>20246</v>
      </c>
      <c r="FC433" s="79" t="s">
        <v>20247</v>
      </c>
      <c r="FD433" s="79" t="s">
        <v>20246</v>
      </c>
      <c r="FE433" s="79" t="s">
        <v>20248</v>
      </c>
      <c r="FF433" s="83" t="s">
        <v>20249</v>
      </c>
      <c r="FG433" s="83" t="s">
        <v>20250</v>
      </c>
      <c r="FJ433" s="79" t="s">
        <v>20251</v>
      </c>
      <c r="FK433" s="79" t="s">
        <v>20247</v>
      </c>
      <c r="FL433" s="79" t="s">
        <v>20246</v>
      </c>
      <c r="FO433" s="63" t="s">
        <v>1006</v>
      </c>
      <c r="FP433" s="69">
        <v>2</v>
      </c>
      <c r="FQ433" s="79" t="s">
        <v>20252</v>
      </c>
      <c r="FR433" s="69">
        <v>4</v>
      </c>
      <c r="FS433" s="79" t="s">
        <v>20247</v>
      </c>
      <c r="GA433" s="79" t="s">
        <v>20244</v>
      </c>
      <c r="GB433" s="63" t="s">
        <v>1354</v>
      </c>
      <c r="GC433" s="79" t="s">
        <v>393</v>
      </c>
      <c r="GD433" s="63" t="s">
        <v>1354</v>
      </c>
      <c r="GE433" s="79" t="s">
        <v>20253</v>
      </c>
      <c r="GF433" s="63" t="s">
        <v>1354</v>
      </c>
      <c r="GG433" s="79" t="s">
        <v>20254</v>
      </c>
      <c r="GH433" s="63" t="s">
        <v>1354</v>
      </c>
      <c r="GI433" s="79" t="s">
        <v>20255</v>
      </c>
      <c r="GJ433" s="63" t="s">
        <v>1354</v>
      </c>
      <c r="GK433" s="79" t="s">
        <v>20256</v>
      </c>
      <c r="GL433" s="63" t="s">
        <v>1354</v>
      </c>
      <c r="GM433" s="79" t="s">
        <v>20257</v>
      </c>
      <c r="GN433" s="63" t="s">
        <v>626</v>
      </c>
      <c r="GR433" s="63" t="s">
        <v>596</v>
      </c>
      <c r="GS433" s="63" t="s">
        <v>20258</v>
      </c>
      <c r="GV433" s="63" t="s">
        <v>1095</v>
      </c>
      <c r="GW433" s="63" t="s">
        <v>1095</v>
      </c>
    </row>
    <row r="434" spans="1:205" ht="12.75">
      <c r="A434" s="124" t="s">
        <v>20260</v>
      </c>
      <c r="B434" s="63" t="s">
        <v>20259</v>
      </c>
      <c r="C434" s="63" t="s">
        <v>20259</v>
      </c>
      <c r="D434" s="63" t="s">
        <v>24852</v>
      </c>
      <c r="E434" s="63" t="s">
        <v>872</v>
      </c>
      <c r="F434" s="63" t="s">
        <v>1037</v>
      </c>
      <c r="J434" s="63" t="inlineStr">
        <is>
          <t xml:space="preserve">MOBILIUS Clear Magnetic Case for iPhone 14, Pink Animal Mix</t>
        </is>
      </c>
      <c r="K434" s="63" t="s">
        <v>21801</v>
      </c>
      <c r="L434" s="63" t="s">
        <v>929</v>
      </c>
      <c r="M434" s="63" t="s">
        <v>1222</v>
      </c>
      <c r="N434" s="63" t="s">
        <v>24854</v>
      </c>
      <c r="O434" s="63" t="s">
        <v>1036</v>
      </c>
      <c r="S434" s="63" t="s">
        <v>24852</v>
      </c>
      <c r="U434" s="63" t="s">
        <v>929</v>
      </c>
      <c r="X434" s="63" t="s">
        <v>24855</v>
      </c>
      <c r="Y434" s="63" t="s">
        <v>24856</v>
      </c>
      <c r="Z434" s="63" t="s">
        <v>24857</v>
      </c>
      <c r="AA434" s="63" t="s">
        <v>24858</v>
      </c>
      <c r="AB434" s="63" t="s">
        <v>24859</v>
      </c>
      <c r="AC434" s="63" t="s">
        <v>24860</v>
      </c>
      <c r="AD434" s="63" t="s">
        <v>24861</v>
      </c>
      <c r="AH434" s="63" t="s">
        <v>23479</v>
      </c>
      <c r="AI434" s="63" t="s">
        <v>20238</v>
      </c>
      <c r="AJ434" s="63" t="s">
        <v>23480</v>
      </c>
      <c r="AK434" s="63" t="s">
        <v>20240</v>
      </c>
      <c r="AL434" s="63" t="inlineStr">
        <is>
          <t xml:space="preserve">Pink Animal Mix design: Decorative print on the clear back, with the phone color visible around the artwork</t>
        </is>
      </c>
      <c r="AM434" s="63" t="s">
        <v>20242</v>
      </c>
      <c r="AN434" s="63" t="s">
        <v>23481</v>
      </c>
      <c r="AO434" s="63" t="s">
        <v>2089</v>
      </c>
      <c r="AP434" s="63" t="s">
        <v>2378</v>
      </c>
      <c r="AQ434" s="63" t="s">
        <v>2291</v>
      </c>
      <c r="AR434" s="63" t="s">
        <v>2056</v>
      </c>
      <c r="AS434" s="63" t="s">
        <v>2227</v>
      </c>
      <c r="AU434" s="63" t="s">
        <v>2488</v>
      </c>
      <c r="AZ434" s="69">
        <v>1</v>
      </c>
      <c r="BE434" s="63" t="s">
        <v>1447</v>
      </c>
      <c r="BG434" s="63" t="s">
        <v>24852</v>
      </c>
      <c r="BH434" s="63" t="s">
        <v>2488</v>
      </c>
      <c r="BP434" s="63" t="s">
        <v>4528</v>
      </c>
      <c r="BS434" s="63" t="s">
        <v>1050</v>
      </c>
      <c r="BX434" s="63" t="s">
        <v>279</v>
      </c>
      <c r="CC434" s="63" t="s">
        <v>1310</v>
      </c>
      <c r="CU434" s="79" t="s">
        <v>20244</v>
      </c>
      <c r="CW434" s="63" t="s">
        <v>1354</v>
      </c>
      <c r="DE434" s="63" t="s">
        <v>5896</v>
      </c>
      <c r="DL434" s="63" t="s">
        <v>997</v>
      </c>
      <c r="DS434" s="79" t="s">
        <v>20245</v>
      </c>
      <c r="DT434" s="63" t="s">
        <v>626</v>
      </c>
      <c r="DV434" s="63" t="s">
        <v>385</v>
      </c>
      <c r="DX434" s="79" t="s">
        <v>20246</v>
      </c>
      <c r="EV434" s="63" t="s">
        <v>1191</v>
      </c>
      <c r="EW434" s="69">
        <v>1</v>
      </c>
      <c r="FA434" s="79" t="s">
        <v>20246</v>
      </c>
      <c r="FC434" s="79" t="s">
        <v>20247</v>
      </c>
      <c r="FD434" s="79" t="s">
        <v>20246</v>
      </c>
      <c r="FE434" s="79" t="s">
        <v>20248</v>
      </c>
      <c r="FF434" s="83" t="s">
        <v>20249</v>
      </c>
      <c r="FG434" s="83" t="s">
        <v>20250</v>
      </c>
      <c r="FJ434" s="79" t="s">
        <v>20251</v>
      </c>
      <c r="FK434" s="79" t="s">
        <v>20247</v>
      </c>
      <c r="FL434" s="79" t="s">
        <v>20246</v>
      </c>
      <c r="FO434" s="63" t="s">
        <v>1006</v>
      </c>
      <c r="FP434" s="69">
        <v>2</v>
      </c>
      <c r="FQ434" s="79" t="s">
        <v>20252</v>
      </c>
      <c r="FR434" s="69">
        <v>4</v>
      </c>
      <c r="FS434" s="79" t="s">
        <v>20247</v>
      </c>
      <c r="GA434" s="79" t="s">
        <v>20244</v>
      </c>
      <c r="GB434" s="63" t="s">
        <v>1354</v>
      </c>
      <c r="GC434" s="79" t="s">
        <v>393</v>
      </c>
      <c r="GD434" s="63" t="s">
        <v>1354</v>
      </c>
      <c r="GE434" s="79" t="s">
        <v>20253</v>
      </c>
      <c r="GF434" s="63" t="s">
        <v>1354</v>
      </c>
      <c r="GG434" s="79" t="s">
        <v>20254</v>
      </c>
      <c r="GH434" s="63" t="s">
        <v>1354</v>
      </c>
      <c r="GI434" s="79" t="s">
        <v>20255</v>
      </c>
      <c r="GJ434" s="63" t="s">
        <v>1354</v>
      </c>
      <c r="GK434" s="79" t="s">
        <v>20256</v>
      </c>
      <c r="GL434" s="63" t="s">
        <v>1354</v>
      </c>
      <c r="GM434" s="79" t="s">
        <v>20257</v>
      </c>
      <c r="GN434" s="63" t="s">
        <v>626</v>
      </c>
      <c r="GR434" s="63" t="s">
        <v>596</v>
      </c>
      <c r="GS434" s="63" t="s">
        <v>20258</v>
      </c>
      <c r="GV434" s="63" t="s">
        <v>1095</v>
      </c>
      <c r="GW434" s="63" t="s">
        <v>1095</v>
      </c>
    </row>
    <row r="435" spans="1:205" ht="12.75">
      <c r="A435" s="124" t="s">
        <v>20260</v>
      </c>
      <c r="B435" s="63" t="s">
        <v>20259</v>
      </c>
      <c r="C435" s="63" t="s">
        <v>20259</v>
      </c>
      <c r="D435" s="63" t="s">
        <v>24862</v>
      </c>
      <c r="E435" s="63" t="s">
        <v>872</v>
      </c>
      <c r="F435" s="63" t="s">
        <v>1037</v>
      </c>
      <c r="J435" s="63" t="inlineStr">
        <is>
          <t xml:space="preserve">MOBILIUS Clear Magnetic Case for iPhone 14, Dragon Fruit Slices</t>
        </is>
      </c>
      <c r="K435" s="63" t="s">
        <v>20228</v>
      </c>
      <c r="L435" s="63" t="s">
        <v>929</v>
      </c>
      <c r="M435" s="63" t="s">
        <v>1222</v>
      </c>
      <c r="N435" s="63" t="s">
        <v>24864</v>
      </c>
      <c r="O435" s="63" t="s">
        <v>1036</v>
      </c>
      <c r="S435" s="63" t="s">
        <v>24862</v>
      </c>
      <c r="U435" s="63" t="s">
        <v>929</v>
      </c>
      <c r="X435" s="63" t="s">
        <v>24865</v>
      </c>
      <c r="Y435" s="63" t="s">
        <v>24866</v>
      </c>
      <c r="Z435" s="63" t="s">
        <v>24867</v>
      </c>
      <c r="AA435" s="63" t="s">
        <v>24868</v>
      </c>
      <c r="AB435" s="63" t="s">
        <v>24869</v>
      </c>
      <c r="AC435" s="63" t="s">
        <v>24870</v>
      </c>
      <c r="AD435" s="63" t="s">
        <v>24871</v>
      </c>
      <c r="AH435" s="63" t="s">
        <v>23479</v>
      </c>
      <c r="AI435" s="63" t="s">
        <v>20238</v>
      </c>
      <c r="AJ435" s="63" t="s">
        <v>23480</v>
      </c>
      <c r="AK435" s="63" t="s">
        <v>20240</v>
      </c>
      <c r="AL435" s="63" t="inlineStr">
        <is>
          <t xml:space="preserve">Dragon Fruit Slices design: Decorative print on the clear back, with the phone color visible around the artwork</t>
        </is>
      </c>
      <c r="AM435" s="63" t="s">
        <v>20242</v>
      </c>
      <c r="AN435" s="63" t="s">
        <v>23481</v>
      </c>
      <c r="AO435" s="63" t="s">
        <v>2089</v>
      </c>
      <c r="AP435" s="63" t="s">
        <v>2378</v>
      </c>
      <c r="AQ435" s="63" t="s">
        <v>2291</v>
      </c>
      <c r="AR435" s="63" t="s">
        <v>2056</v>
      </c>
      <c r="AS435" s="63" t="s">
        <v>2227</v>
      </c>
      <c r="AU435" s="63" t="s">
        <v>2488</v>
      </c>
      <c r="AZ435" s="69">
        <v>1</v>
      </c>
      <c r="BE435" s="63" t="s">
        <v>1447</v>
      </c>
      <c r="BG435" s="63" t="s">
        <v>24862</v>
      </c>
      <c r="BH435" s="63" t="s">
        <v>2488</v>
      </c>
      <c r="BP435" s="63" t="s">
        <v>4528</v>
      </c>
      <c r="BS435" s="63" t="s">
        <v>1050</v>
      </c>
      <c r="BX435" s="63" t="s">
        <v>279</v>
      </c>
      <c r="CC435" s="63" t="s">
        <v>1310</v>
      </c>
      <c r="CU435" s="79" t="s">
        <v>20244</v>
      </c>
      <c r="CW435" s="63" t="s">
        <v>1354</v>
      </c>
      <c r="DE435" s="63" t="s">
        <v>5896</v>
      </c>
      <c r="DL435" s="63" t="s">
        <v>997</v>
      </c>
      <c r="DS435" s="79" t="s">
        <v>20245</v>
      </c>
      <c r="DT435" s="63" t="s">
        <v>626</v>
      </c>
      <c r="DV435" s="63" t="s">
        <v>385</v>
      </c>
      <c r="DX435" s="79" t="s">
        <v>20246</v>
      </c>
      <c r="EV435" s="63" t="s">
        <v>1191</v>
      </c>
      <c r="EW435" s="69">
        <v>1</v>
      </c>
      <c r="FA435" s="79" t="s">
        <v>20246</v>
      </c>
      <c r="FC435" s="79" t="s">
        <v>20247</v>
      </c>
      <c r="FD435" s="79" t="s">
        <v>20246</v>
      </c>
      <c r="FE435" s="79" t="s">
        <v>20248</v>
      </c>
      <c r="FF435" s="83" t="s">
        <v>20249</v>
      </c>
      <c r="FG435" s="83" t="s">
        <v>20250</v>
      </c>
      <c r="FJ435" s="79" t="s">
        <v>20251</v>
      </c>
      <c r="FK435" s="79" t="s">
        <v>20247</v>
      </c>
      <c r="FL435" s="79" t="s">
        <v>20246</v>
      </c>
      <c r="FO435" s="63" t="s">
        <v>1006</v>
      </c>
      <c r="FP435" s="69">
        <v>2</v>
      </c>
      <c r="FQ435" s="79" t="s">
        <v>20252</v>
      </c>
      <c r="FR435" s="69">
        <v>4</v>
      </c>
      <c r="FS435" s="79" t="s">
        <v>20247</v>
      </c>
      <c r="GA435" s="79" t="s">
        <v>20244</v>
      </c>
      <c r="GB435" s="63" t="s">
        <v>1354</v>
      </c>
      <c r="GC435" s="79" t="s">
        <v>393</v>
      </c>
      <c r="GD435" s="63" t="s">
        <v>1354</v>
      </c>
      <c r="GE435" s="79" t="s">
        <v>20253</v>
      </c>
      <c r="GF435" s="63" t="s">
        <v>1354</v>
      </c>
      <c r="GG435" s="79" t="s">
        <v>20254</v>
      </c>
      <c r="GH435" s="63" t="s">
        <v>1354</v>
      </c>
      <c r="GI435" s="79" t="s">
        <v>20255</v>
      </c>
      <c r="GJ435" s="63" t="s">
        <v>1354</v>
      </c>
      <c r="GK435" s="79" t="s">
        <v>20256</v>
      </c>
      <c r="GL435" s="63" t="s">
        <v>1354</v>
      </c>
      <c r="GM435" s="79" t="s">
        <v>20257</v>
      </c>
      <c r="GN435" s="63" t="s">
        <v>626</v>
      </c>
      <c r="GR435" s="63" t="s">
        <v>596</v>
      </c>
      <c r="GS435" s="63" t="s">
        <v>20258</v>
      </c>
      <c r="GV435" s="63" t="s">
        <v>1095</v>
      </c>
      <c r="GW435" s="63" t="s">
        <v>1095</v>
      </c>
    </row>
    <row r="436" spans="1:205" ht="12.75">
      <c r="A436" s="124" t="s">
        <v>20260</v>
      </c>
      <c r="B436" s="63" t="s">
        <v>20259</v>
      </c>
      <c r="C436" s="63" t="s">
        <v>20259</v>
      </c>
      <c r="D436" s="63" t="s">
        <v>24872</v>
      </c>
      <c r="E436" s="63" t="s">
        <v>872</v>
      </c>
      <c r="F436" s="63" t="s">
        <v>1037</v>
      </c>
      <c r="J436" s="63" t="inlineStr">
        <is>
          <t xml:space="preserve">MOBILIUS Clear Magnetic Case for iPhone 14, Lilac Mini Dots</t>
        </is>
      </c>
      <c r="K436" s="63" t="s">
        <v>20228</v>
      </c>
      <c r="L436" s="63" t="s">
        <v>929</v>
      </c>
      <c r="M436" s="63" t="s">
        <v>1222</v>
      </c>
      <c r="N436" s="63" t="s">
        <v>24874</v>
      </c>
      <c r="O436" s="63" t="s">
        <v>1036</v>
      </c>
      <c r="S436" s="63" t="s">
        <v>24872</v>
      </c>
      <c r="U436" s="63" t="s">
        <v>929</v>
      </c>
      <c r="X436" s="63" t="s">
        <v>24875</v>
      </c>
      <c r="Y436" s="63" t="s">
        <v>24876</v>
      </c>
      <c r="Z436" s="63" t="s">
        <v>24877</v>
      </c>
      <c r="AA436" s="63" t="s">
        <v>24878</v>
      </c>
      <c r="AB436" s="63" t="s">
        <v>24879</v>
      </c>
      <c r="AC436" s="63" t="s">
        <v>24880</v>
      </c>
      <c r="AD436" s="63" t="s">
        <v>24881</v>
      </c>
      <c r="AH436" s="63" t="s">
        <v>23479</v>
      </c>
      <c r="AI436" s="63" t="s">
        <v>20238</v>
      </c>
      <c r="AJ436" s="63" t="s">
        <v>23480</v>
      </c>
      <c r="AK436" s="63" t="s">
        <v>20240</v>
      </c>
      <c r="AL436" s="63" t="inlineStr">
        <is>
          <t xml:space="preserve">Lilac Mini Dots design: Decorative print on the clear back, with the phone color visible around the artwork</t>
        </is>
      </c>
      <c r="AM436" s="63" t="s">
        <v>20242</v>
      </c>
      <c r="AN436" s="63" t="s">
        <v>23481</v>
      </c>
      <c r="AO436" s="63" t="s">
        <v>2089</v>
      </c>
      <c r="AP436" s="63" t="s">
        <v>2378</v>
      </c>
      <c r="AQ436" s="63" t="s">
        <v>2291</v>
      </c>
      <c r="AR436" s="63" t="s">
        <v>2056</v>
      </c>
      <c r="AS436" s="63" t="s">
        <v>2227</v>
      </c>
      <c r="AU436" s="63" t="s">
        <v>2488</v>
      </c>
      <c r="AZ436" s="69">
        <v>1</v>
      </c>
      <c r="BE436" s="63" t="s">
        <v>1447</v>
      </c>
      <c r="BG436" s="63" t="s">
        <v>24872</v>
      </c>
      <c r="BH436" s="63" t="s">
        <v>2488</v>
      </c>
      <c r="BP436" s="63" t="s">
        <v>4528</v>
      </c>
      <c r="BS436" s="63" t="s">
        <v>1050</v>
      </c>
      <c r="BX436" s="63" t="s">
        <v>279</v>
      </c>
      <c r="CC436" s="63" t="s">
        <v>1310</v>
      </c>
      <c r="CU436" s="79" t="s">
        <v>20244</v>
      </c>
      <c r="CW436" s="63" t="s">
        <v>1354</v>
      </c>
      <c r="DE436" s="63" t="s">
        <v>5896</v>
      </c>
      <c r="DL436" s="63" t="s">
        <v>997</v>
      </c>
      <c r="DS436" s="79" t="s">
        <v>20245</v>
      </c>
      <c r="DT436" s="63" t="s">
        <v>626</v>
      </c>
      <c r="DV436" s="63" t="s">
        <v>385</v>
      </c>
      <c r="DX436" s="79" t="s">
        <v>20246</v>
      </c>
      <c r="EV436" s="63" t="s">
        <v>1191</v>
      </c>
      <c r="EW436" s="69">
        <v>1</v>
      </c>
      <c r="FA436" s="79" t="s">
        <v>20246</v>
      </c>
      <c r="FC436" s="79" t="s">
        <v>20247</v>
      </c>
      <c r="FD436" s="79" t="s">
        <v>20246</v>
      </c>
      <c r="FE436" s="79" t="s">
        <v>20248</v>
      </c>
      <c r="FF436" s="83" t="s">
        <v>20249</v>
      </c>
      <c r="FG436" s="83" t="s">
        <v>20250</v>
      </c>
      <c r="FJ436" s="79" t="s">
        <v>20251</v>
      </c>
      <c r="FK436" s="79" t="s">
        <v>20247</v>
      </c>
      <c r="FL436" s="79" t="s">
        <v>20246</v>
      </c>
      <c r="FO436" s="63" t="s">
        <v>1006</v>
      </c>
      <c r="FP436" s="69">
        <v>2</v>
      </c>
      <c r="FQ436" s="79" t="s">
        <v>20252</v>
      </c>
      <c r="FR436" s="69">
        <v>4</v>
      </c>
      <c r="FS436" s="79" t="s">
        <v>20247</v>
      </c>
      <c r="GA436" s="79" t="s">
        <v>20244</v>
      </c>
      <c r="GB436" s="63" t="s">
        <v>1354</v>
      </c>
      <c r="GC436" s="79" t="s">
        <v>393</v>
      </c>
      <c r="GD436" s="63" t="s">
        <v>1354</v>
      </c>
      <c r="GE436" s="79" t="s">
        <v>20253</v>
      </c>
      <c r="GF436" s="63" t="s">
        <v>1354</v>
      </c>
      <c r="GG436" s="79" t="s">
        <v>20254</v>
      </c>
      <c r="GH436" s="63" t="s">
        <v>1354</v>
      </c>
      <c r="GI436" s="79" t="s">
        <v>20255</v>
      </c>
      <c r="GJ436" s="63" t="s">
        <v>1354</v>
      </c>
      <c r="GK436" s="79" t="s">
        <v>20256</v>
      </c>
      <c r="GL436" s="63" t="s">
        <v>1354</v>
      </c>
      <c r="GM436" s="79" t="s">
        <v>20257</v>
      </c>
      <c r="GN436" s="63" t="s">
        <v>626</v>
      </c>
      <c r="GR436" s="63" t="s">
        <v>596</v>
      </c>
      <c r="GS436" s="63" t="s">
        <v>20258</v>
      </c>
      <c r="GV436" s="63" t="s">
        <v>1095</v>
      </c>
      <c r="GW436" s="63" t="s">
        <v>1095</v>
      </c>
    </row>
    <row r="437" spans="1:205" ht="12.75">
      <c r="A437" s="124" t="s">
        <v>20260</v>
      </c>
      <c r="B437" s="63" t="s">
        <v>20259</v>
      </c>
      <c r="C437" s="63" t="s">
        <v>20259</v>
      </c>
      <c r="D437" s="63" t="s">
        <v>24882</v>
      </c>
      <c r="E437" s="63" t="s">
        <v>872</v>
      </c>
      <c r="F437" s="63" t="s">
        <v>1037</v>
      </c>
      <c r="J437" s="63" t="inlineStr">
        <is>
          <t xml:space="preserve">MOBILIUS Clear Magnetic Case for iPhone 14, Pink Dots</t>
        </is>
      </c>
      <c r="K437" s="63" t="s">
        <v>20228</v>
      </c>
      <c r="L437" s="63" t="s">
        <v>929</v>
      </c>
      <c r="M437" s="63" t="s">
        <v>1222</v>
      </c>
      <c r="N437" s="63" t="s">
        <v>24884</v>
      </c>
      <c r="O437" s="63" t="s">
        <v>1036</v>
      </c>
      <c r="S437" s="63" t="s">
        <v>24882</v>
      </c>
      <c r="U437" s="63" t="s">
        <v>929</v>
      </c>
      <c r="X437" s="63" t="s">
        <v>24885</v>
      </c>
      <c r="Y437" s="63" t="s">
        <v>24886</v>
      </c>
      <c r="Z437" s="63" t="s">
        <v>24887</v>
      </c>
      <c r="AA437" s="63" t="s">
        <v>24888</v>
      </c>
      <c r="AB437" s="63" t="s">
        <v>24889</v>
      </c>
      <c r="AC437" s="63" t="s">
        <v>24890</v>
      </c>
      <c r="AD437" s="63" t="s">
        <v>24891</v>
      </c>
      <c r="AH437" s="63" t="s">
        <v>23479</v>
      </c>
      <c r="AI437" s="63" t="s">
        <v>20238</v>
      </c>
      <c r="AJ437" s="63" t="s">
        <v>23480</v>
      </c>
      <c r="AK437" s="63" t="s">
        <v>20240</v>
      </c>
      <c r="AL437" s="63" t="inlineStr">
        <is>
          <t xml:space="preserve">Pink Dots design: Decorative print on the clear back, with the phone color visible around the artwork</t>
        </is>
      </c>
      <c r="AM437" s="63" t="s">
        <v>20242</v>
      </c>
      <c r="AN437" s="63" t="s">
        <v>23481</v>
      </c>
      <c r="AO437" s="63" t="s">
        <v>2089</v>
      </c>
      <c r="AP437" s="63" t="s">
        <v>2378</v>
      </c>
      <c r="AQ437" s="63" t="s">
        <v>2291</v>
      </c>
      <c r="AR437" s="63" t="s">
        <v>2056</v>
      </c>
      <c r="AS437" s="63" t="s">
        <v>2227</v>
      </c>
      <c r="AU437" s="63" t="s">
        <v>2488</v>
      </c>
      <c r="AZ437" s="69">
        <v>1</v>
      </c>
      <c r="BE437" s="63" t="s">
        <v>1447</v>
      </c>
      <c r="BG437" s="63" t="s">
        <v>24882</v>
      </c>
      <c r="BH437" s="63" t="s">
        <v>2488</v>
      </c>
      <c r="BP437" s="63" t="s">
        <v>4528</v>
      </c>
      <c r="BS437" s="63" t="s">
        <v>1050</v>
      </c>
      <c r="BX437" s="63" t="s">
        <v>279</v>
      </c>
      <c r="CC437" s="63" t="s">
        <v>1310</v>
      </c>
      <c r="CU437" s="79" t="s">
        <v>20244</v>
      </c>
      <c r="CW437" s="63" t="s">
        <v>1354</v>
      </c>
      <c r="DE437" s="63" t="s">
        <v>5896</v>
      </c>
      <c r="DL437" s="63" t="s">
        <v>997</v>
      </c>
      <c r="DS437" s="79" t="s">
        <v>20245</v>
      </c>
      <c r="DT437" s="63" t="s">
        <v>626</v>
      </c>
      <c r="DV437" s="63" t="s">
        <v>385</v>
      </c>
      <c r="DX437" s="79" t="s">
        <v>20246</v>
      </c>
      <c r="EV437" s="63" t="s">
        <v>1191</v>
      </c>
      <c r="EW437" s="69">
        <v>1</v>
      </c>
      <c r="FA437" s="79" t="s">
        <v>20246</v>
      </c>
      <c r="FC437" s="79" t="s">
        <v>20247</v>
      </c>
      <c r="FD437" s="79" t="s">
        <v>20246</v>
      </c>
      <c r="FE437" s="79" t="s">
        <v>20248</v>
      </c>
      <c r="FF437" s="83" t="s">
        <v>20249</v>
      </c>
      <c r="FG437" s="83" t="s">
        <v>20250</v>
      </c>
      <c r="FJ437" s="79" t="s">
        <v>20251</v>
      </c>
      <c r="FK437" s="79" t="s">
        <v>20247</v>
      </c>
      <c r="FL437" s="79" t="s">
        <v>20246</v>
      </c>
      <c r="FO437" s="63" t="s">
        <v>1006</v>
      </c>
      <c r="FP437" s="69">
        <v>2</v>
      </c>
      <c r="FQ437" s="79" t="s">
        <v>20252</v>
      </c>
      <c r="FR437" s="69">
        <v>4</v>
      </c>
      <c r="FS437" s="79" t="s">
        <v>20247</v>
      </c>
      <c r="GA437" s="79" t="s">
        <v>20244</v>
      </c>
      <c r="GB437" s="63" t="s">
        <v>1354</v>
      </c>
      <c r="GC437" s="79" t="s">
        <v>393</v>
      </c>
      <c r="GD437" s="63" t="s">
        <v>1354</v>
      </c>
      <c r="GE437" s="79" t="s">
        <v>20253</v>
      </c>
      <c r="GF437" s="63" t="s">
        <v>1354</v>
      </c>
      <c r="GG437" s="79" t="s">
        <v>20254</v>
      </c>
      <c r="GH437" s="63" t="s">
        <v>1354</v>
      </c>
      <c r="GI437" s="79" t="s">
        <v>20255</v>
      </c>
      <c r="GJ437" s="63" t="s">
        <v>1354</v>
      </c>
      <c r="GK437" s="79" t="s">
        <v>20256</v>
      </c>
      <c r="GL437" s="63" t="s">
        <v>1354</v>
      </c>
      <c r="GM437" s="79" t="s">
        <v>20257</v>
      </c>
      <c r="GN437" s="63" t="s">
        <v>626</v>
      </c>
      <c r="GR437" s="63" t="s">
        <v>596</v>
      </c>
      <c r="GS437" s="63" t="s">
        <v>20258</v>
      </c>
      <c r="GV437" s="63" t="s">
        <v>1095</v>
      </c>
      <c r="GW437" s="63" t="s">
        <v>1095</v>
      </c>
    </row>
    <row r="438" spans="1:205" ht="12.75">
      <c r="A438" s="124" t="s">
        <v>20260</v>
      </c>
      <c r="B438" s="63" t="s">
        <v>20259</v>
      </c>
      <c r="C438" s="63" t="s">
        <v>20259</v>
      </c>
      <c r="D438" s="63" t="s">
        <v>24892</v>
      </c>
      <c r="E438" s="63" t="s">
        <v>872</v>
      </c>
      <c r="F438" s="63" t="s">
        <v>1037</v>
      </c>
      <c r="J438" s="63" t="inlineStr">
        <is>
          <t xml:space="preserve">MOBILIUS Clear Magnetic Case for iPhone 14, Peach Geometry</t>
        </is>
      </c>
      <c r="K438" s="63" t="s">
        <v>21846</v>
      </c>
      <c r="L438" s="63" t="s">
        <v>929</v>
      </c>
      <c r="M438" s="63" t="s">
        <v>1222</v>
      </c>
      <c r="N438" s="63" t="s">
        <v>24894</v>
      </c>
      <c r="O438" s="63" t="s">
        <v>1036</v>
      </c>
      <c r="S438" s="63" t="s">
        <v>24892</v>
      </c>
      <c r="U438" s="63" t="s">
        <v>929</v>
      </c>
      <c r="X438" s="63" t="s">
        <v>24895</v>
      </c>
      <c r="Y438" s="63" t="s">
        <v>24896</v>
      </c>
      <c r="Z438" s="63" t="s">
        <v>24897</v>
      </c>
      <c r="AA438" s="63" t="s">
        <v>24898</v>
      </c>
      <c r="AB438" s="63" t="s">
        <v>24899</v>
      </c>
      <c r="AC438" s="63" t="s">
        <v>24900</v>
      </c>
      <c r="AD438" s="63" t="s">
        <v>24901</v>
      </c>
      <c r="AH438" s="63" t="s">
        <v>23479</v>
      </c>
      <c r="AI438" s="63" t="s">
        <v>20238</v>
      </c>
      <c r="AJ438" s="63" t="s">
        <v>23480</v>
      </c>
      <c r="AK438" s="63" t="s">
        <v>20240</v>
      </c>
      <c r="AL438" s="63" t="inlineStr">
        <is>
          <t xml:space="preserve">Peach Geometry design: Decorative print on the clear back, with the phone color visible around the artwork</t>
        </is>
      </c>
      <c r="AM438" s="63" t="s">
        <v>20242</v>
      </c>
      <c r="AN438" s="63" t="s">
        <v>23481</v>
      </c>
      <c r="AO438" s="63" t="s">
        <v>2089</v>
      </c>
      <c r="AP438" s="63" t="s">
        <v>2378</v>
      </c>
      <c r="AQ438" s="63" t="s">
        <v>2291</v>
      </c>
      <c r="AR438" s="63" t="s">
        <v>2056</v>
      </c>
      <c r="AS438" s="63" t="s">
        <v>2227</v>
      </c>
      <c r="AU438" s="63" t="s">
        <v>2488</v>
      </c>
      <c r="AZ438" s="69">
        <v>1</v>
      </c>
      <c r="BE438" s="63" t="s">
        <v>1447</v>
      </c>
      <c r="BG438" s="63" t="s">
        <v>24892</v>
      </c>
      <c r="BH438" s="63" t="s">
        <v>2488</v>
      </c>
      <c r="BP438" s="63" t="s">
        <v>4528</v>
      </c>
      <c r="BS438" s="63" t="s">
        <v>1050</v>
      </c>
      <c r="BX438" s="63" t="s">
        <v>279</v>
      </c>
      <c r="CC438" s="63" t="s">
        <v>1310</v>
      </c>
      <c r="CU438" s="79" t="s">
        <v>20244</v>
      </c>
      <c r="CW438" s="63" t="s">
        <v>1354</v>
      </c>
      <c r="DE438" s="63" t="s">
        <v>5896</v>
      </c>
      <c r="DL438" s="63" t="s">
        <v>997</v>
      </c>
      <c r="DS438" s="79" t="s">
        <v>20245</v>
      </c>
      <c r="DT438" s="63" t="s">
        <v>626</v>
      </c>
      <c r="DV438" s="63" t="s">
        <v>385</v>
      </c>
      <c r="DX438" s="79" t="s">
        <v>20246</v>
      </c>
      <c r="EV438" s="63" t="s">
        <v>1191</v>
      </c>
      <c r="EW438" s="69">
        <v>1</v>
      </c>
      <c r="FA438" s="79" t="s">
        <v>20246</v>
      </c>
      <c r="FC438" s="79" t="s">
        <v>20247</v>
      </c>
      <c r="FD438" s="79" t="s">
        <v>20246</v>
      </c>
      <c r="FE438" s="79" t="s">
        <v>20248</v>
      </c>
      <c r="FF438" s="83" t="s">
        <v>20249</v>
      </c>
      <c r="FG438" s="83" t="s">
        <v>20250</v>
      </c>
      <c r="FJ438" s="79" t="s">
        <v>20251</v>
      </c>
      <c r="FK438" s="79" t="s">
        <v>20247</v>
      </c>
      <c r="FL438" s="79" t="s">
        <v>20246</v>
      </c>
      <c r="FO438" s="63" t="s">
        <v>1006</v>
      </c>
      <c r="FP438" s="69">
        <v>2</v>
      </c>
      <c r="FQ438" s="79" t="s">
        <v>20252</v>
      </c>
      <c r="FR438" s="69">
        <v>4</v>
      </c>
      <c r="FS438" s="79" t="s">
        <v>20247</v>
      </c>
      <c r="GA438" s="79" t="s">
        <v>20244</v>
      </c>
      <c r="GB438" s="63" t="s">
        <v>1354</v>
      </c>
      <c r="GC438" s="79" t="s">
        <v>393</v>
      </c>
      <c r="GD438" s="63" t="s">
        <v>1354</v>
      </c>
      <c r="GE438" s="79" t="s">
        <v>20253</v>
      </c>
      <c r="GF438" s="63" t="s">
        <v>1354</v>
      </c>
      <c r="GG438" s="79" t="s">
        <v>20254</v>
      </c>
      <c r="GH438" s="63" t="s">
        <v>1354</v>
      </c>
      <c r="GI438" s="79" t="s">
        <v>20255</v>
      </c>
      <c r="GJ438" s="63" t="s">
        <v>1354</v>
      </c>
      <c r="GK438" s="79" t="s">
        <v>20256</v>
      </c>
      <c r="GL438" s="63" t="s">
        <v>1354</v>
      </c>
      <c r="GM438" s="79" t="s">
        <v>20257</v>
      </c>
      <c r="GN438" s="63" t="s">
        <v>626</v>
      </c>
      <c r="GR438" s="63" t="s">
        <v>596</v>
      </c>
      <c r="GS438" s="63" t="s">
        <v>20258</v>
      </c>
      <c r="GV438" s="63" t="s">
        <v>1095</v>
      </c>
      <c r="GW438" s="63" t="s">
        <v>1095</v>
      </c>
    </row>
    <row r="439" spans="1:205" ht="12.75">
      <c r="A439" s="124" t="s">
        <v>20260</v>
      </c>
      <c r="B439" s="63" t="s">
        <v>20259</v>
      </c>
      <c r="C439" s="63" t="s">
        <v>20259</v>
      </c>
      <c r="D439" s="63" t="s">
        <v>24902</v>
      </c>
      <c r="E439" s="63" t="s">
        <v>872</v>
      </c>
      <c r="F439" s="63" t="s">
        <v>1037</v>
      </c>
      <c r="J439" s="63" t="inlineStr">
        <is>
          <t xml:space="preserve">MOBILIUS Clear Magnetic Case for iPhone 14, Lilac Leopard</t>
        </is>
      </c>
      <c r="K439" s="63" t="s">
        <v>20228</v>
      </c>
      <c r="L439" s="63" t="s">
        <v>929</v>
      </c>
      <c r="M439" s="63" t="s">
        <v>1222</v>
      </c>
      <c r="N439" s="63" t="s">
        <v>24904</v>
      </c>
      <c r="O439" s="63" t="s">
        <v>1036</v>
      </c>
      <c r="S439" s="63" t="s">
        <v>24902</v>
      </c>
      <c r="U439" s="63" t="s">
        <v>929</v>
      </c>
      <c r="X439" s="63" t="s">
        <v>24905</v>
      </c>
      <c r="Y439" s="63" t="s">
        <v>24906</v>
      </c>
      <c r="Z439" s="63" t="s">
        <v>24907</v>
      </c>
      <c r="AA439" s="63" t="s">
        <v>24908</v>
      </c>
      <c r="AB439" s="63" t="s">
        <v>24909</v>
      </c>
      <c r="AC439" s="63" t="s">
        <v>24910</v>
      </c>
      <c r="AD439" s="63" t="s">
        <v>24911</v>
      </c>
      <c r="AH439" s="63" t="s">
        <v>23479</v>
      </c>
      <c r="AI439" s="63" t="s">
        <v>20238</v>
      </c>
      <c r="AJ439" s="63" t="s">
        <v>23480</v>
      </c>
      <c r="AK439" s="63" t="s">
        <v>20240</v>
      </c>
      <c r="AL439" s="63" t="inlineStr">
        <is>
          <t xml:space="preserve">Lilac Leopard design: Decorative print on the clear back, with the phone color visible around the artwork</t>
        </is>
      </c>
      <c r="AM439" s="63" t="s">
        <v>20242</v>
      </c>
      <c r="AN439" s="63" t="s">
        <v>23481</v>
      </c>
      <c r="AO439" s="63" t="s">
        <v>2089</v>
      </c>
      <c r="AP439" s="63" t="s">
        <v>2378</v>
      </c>
      <c r="AQ439" s="63" t="s">
        <v>2291</v>
      </c>
      <c r="AR439" s="63" t="s">
        <v>2056</v>
      </c>
      <c r="AS439" s="63" t="s">
        <v>2227</v>
      </c>
      <c r="AU439" s="63" t="s">
        <v>2488</v>
      </c>
      <c r="AZ439" s="69">
        <v>1</v>
      </c>
      <c r="BE439" s="63" t="s">
        <v>1447</v>
      </c>
      <c r="BG439" s="63" t="s">
        <v>24902</v>
      </c>
      <c r="BH439" s="63" t="s">
        <v>2488</v>
      </c>
      <c r="BP439" s="63" t="s">
        <v>4528</v>
      </c>
      <c r="BS439" s="63" t="s">
        <v>1050</v>
      </c>
      <c r="BX439" s="63" t="s">
        <v>279</v>
      </c>
      <c r="CC439" s="63" t="s">
        <v>1310</v>
      </c>
      <c r="CU439" s="79" t="s">
        <v>20244</v>
      </c>
      <c r="CW439" s="63" t="s">
        <v>1354</v>
      </c>
      <c r="DE439" s="63" t="s">
        <v>5896</v>
      </c>
      <c r="DL439" s="63" t="s">
        <v>997</v>
      </c>
      <c r="DS439" s="79" t="s">
        <v>20245</v>
      </c>
      <c r="DT439" s="63" t="s">
        <v>626</v>
      </c>
      <c r="DV439" s="63" t="s">
        <v>385</v>
      </c>
      <c r="DX439" s="79" t="s">
        <v>20246</v>
      </c>
      <c r="EV439" s="63" t="s">
        <v>1191</v>
      </c>
      <c r="EW439" s="69">
        <v>1</v>
      </c>
      <c r="FA439" s="79" t="s">
        <v>20246</v>
      </c>
      <c r="FC439" s="79" t="s">
        <v>20247</v>
      </c>
      <c r="FD439" s="79" t="s">
        <v>20246</v>
      </c>
      <c r="FE439" s="79" t="s">
        <v>20248</v>
      </c>
      <c r="FF439" s="83" t="s">
        <v>20249</v>
      </c>
      <c r="FG439" s="83" t="s">
        <v>20250</v>
      </c>
      <c r="FJ439" s="79" t="s">
        <v>20251</v>
      </c>
      <c r="FK439" s="79" t="s">
        <v>20247</v>
      </c>
      <c r="FL439" s="79" t="s">
        <v>20246</v>
      </c>
      <c r="FO439" s="63" t="s">
        <v>1006</v>
      </c>
      <c r="FP439" s="69">
        <v>2</v>
      </c>
      <c r="FQ439" s="79" t="s">
        <v>20252</v>
      </c>
      <c r="FR439" s="69">
        <v>4</v>
      </c>
      <c r="FS439" s="79" t="s">
        <v>20247</v>
      </c>
      <c r="GA439" s="79" t="s">
        <v>20244</v>
      </c>
      <c r="GB439" s="63" t="s">
        <v>1354</v>
      </c>
      <c r="GC439" s="79" t="s">
        <v>393</v>
      </c>
      <c r="GD439" s="63" t="s">
        <v>1354</v>
      </c>
      <c r="GE439" s="79" t="s">
        <v>20253</v>
      </c>
      <c r="GF439" s="63" t="s">
        <v>1354</v>
      </c>
      <c r="GG439" s="79" t="s">
        <v>20254</v>
      </c>
      <c r="GH439" s="63" t="s">
        <v>1354</v>
      </c>
      <c r="GI439" s="79" t="s">
        <v>20255</v>
      </c>
      <c r="GJ439" s="63" t="s">
        <v>1354</v>
      </c>
      <c r="GK439" s="79" t="s">
        <v>20256</v>
      </c>
      <c r="GL439" s="63" t="s">
        <v>1354</v>
      </c>
      <c r="GM439" s="79" t="s">
        <v>20257</v>
      </c>
      <c r="GN439" s="63" t="s">
        <v>626</v>
      </c>
      <c r="GR439" s="63" t="s">
        <v>596</v>
      </c>
      <c r="GS439" s="63" t="s">
        <v>20258</v>
      </c>
      <c r="GV439" s="63" t="s">
        <v>1095</v>
      </c>
      <c r="GW439" s="63" t="s">
        <v>1095</v>
      </c>
    </row>
    <row r="440" spans="1:205" ht="12.75">
      <c r="A440" s="124" t="s">
        <v>20260</v>
      </c>
      <c r="B440" s="63" t="s">
        <v>20259</v>
      </c>
      <c r="C440" s="63" t="s">
        <v>20259</v>
      </c>
      <c r="D440" s="63" t="s">
        <v>24912</v>
      </c>
      <c r="E440" s="63" t="s">
        <v>872</v>
      </c>
      <c r="F440" s="63" t="s">
        <v>1037</v>
      </c>
      <c r="J440" s="63" t="inlineStr">
        <is>
          <t xml:space="preserve">MOBILIUS Clear Magnetic Case for iPhone 14, Dragon Fruit Scatter</t>
        </is>
      </c>
      <c r="K440" s="63" t="s">
        <v>21869</v>
      </c>
      <c r="L440" s="63" t="s">
        <v>929</v>
      </c>
      <c r="M440" s="63" t="s">
        <v>1222</v>
      </c>
      <c r="N440" s="63" t="s">
        <v>24914</v>
      </c>
      <c r="O440" s="63" t="s">
        <v>1036</v>
      </c>
      <c r="S440" s="63" t="s">
        <v>24912</v>
      </c>
      <c r="U440" s="63" t="s">
        <v>929</v>
      </c>
      <c r="X440" s="63" t="s">
        <v>24915</v>
      </c>
      <c r="Y440" s="63" t="s">
        <v>24916</v>
      </c>
      <c r="Z440" s="63" t="s">
        <v>24917</v>
      </c>
      <c r="AA440" s="63" t="s">
        <v>24918</v>
      </c>
      <c r="AB440" s="63" t="s">
        <v>24919</v>
      </c>
      <c r="AC440" s="63" t="s">
        <v>24920</v>
      </c>
      <c r="AD440" s="63" t="s">
        <v>24921</v>
      </c>
      <c r="AH440" s="63" t="s">
        <v>23479</v>
      </c>
      <c r="AI440" s="63" t="s">
        <v>20238</v>
      </c>
      <c r="AJ440" s="63" t="s">
        <v>23480</v>
      </c>
      <c r="AK440" s="63" t="s">
        <v>20240</v>
      </c>
      <c r="AL440" s="63" t="inlineStr">
        <is>
          <t xml:space="preserve">Dragon Fruit Scatter design: Decorative print on the clear back, with the phone color visible around the artwork</t>
        </is>
      </c>
      <c r="AM440" s="63" t="s">
        <v>20242</v>
      </c>
      <c r="AN440" s="63" t="s">
        <v>23481</v>
      </c>
      <c r="AO440" s="63" t="s">
        <v>2089</v>
      </c>
      <c r="AP440" s="63" t="s">
        <v>2378</v>
      </c>
      <c r="AQ440" s="63" t="s">
        <v>2291</v>
      </c>
      <c r="AR440" s="63" t="s">
        <v>2056</v>
      </c>
      <c r="AS440" s="63" t="s">
        <v>2227</v>
      </c>
      <c r="AU440" s="63" t="s">
        <v>2488</v>
      </c>
      <c r="AZ440" s="69">
        <v>1</v>
      </c>
      <c r="BE440" s="63" t="s">
        <v>1447</v>
      </c>
      <c r="BG440" s="63" t="s">
        <v>24912</v>
      </c>
      <c r="BH440" s="63" t="s">
        <v>2488</v>
      </c>
      <c r="BP440" s="63" t="s">
        <v>4528</v>
      </c>
      <c r="BS440" s="63" t="s">
        <v>1050</v>
      </c>
      <c r="BX440" s="63" t="s">
        <v>279</v>
      </c>
      <c r="CC440" s="63" t="s">
        <v>1310</v>
      </c>
      <c r="CU440" s="79" t="s">
        <v>20244</v>
      </c>
      <c r="CW440" s="63" t="s">
        <v>1354</v>
      </c>
      <c r="DE440" s="63" t="s">
        <v>5896</v>
      </c>
      <c r="DL440" s="63" t="s">
        <v>997</v>
      </c>
      <c r="DS440" s="79" t="s">
        <v>20245</v>
      </c>
      <c r="DT440" s="63" t="s">
        <v>626</v>
      </c>
      <c r="DV440" s="63" t="s">
        <v>385</v>
      </c>
      <c r="DX440" s="79" t="s">
        <v>20246</v>
      </c>
      <c r="EV440" s="63" t="s">
        <v>1191</v>
      </c>
      <c r="EW440" s="69">
        <v>1</v>
      </c>
      <c r="FA440" s="79" t="s">
        <v>20246</v>
      </c>
      <c r="FC440" s="79" t="s">
        <v>20247</v>
      </c>
      <c r="FD440" s="79" t="s">
        <v>20246</v>
      </c>
      <c r="FE440" s="79" t="s">
        <v>20248</v>
      </c>
      <c r="FF440" s="83" t="s">
        <v>20249</v>
      </c>
      <c r="FG440" s="83" t="s">
        <v>20250</v>
      </c>
      <c r="FJ440" s="79" t="s">
        <v>20251</v>
      </c>
      <c r="FK440" s="79" t="s">
        <v>20247</v>
      </c>
      <c r="FL440" s="79" t="s">
        <v>20246</v>
      </c>
      <c r="FO440" s="63" t="s">
        <v>1006</v>
      </c>
      <c r="FP440" s="69">
        <v>2</v>
      </c>
      <c r="FQ440" s="79" t="s">
        <v>20252</v>
      </c>
      <c r="FR440" s="69">
        <v>4</v>
      </c>
      <c r="FS440" s="79" t="s">
        <v>20247</v>
      </c>
      <c r="GA440" s="79" t="s">
        <v>20244</v>
      </c>
      <c r="GB440" s="63" t="s">
        <v>1354</v>
      </c>
      <c r="GC440" s="79" t="s">
        <v>393</v>
      </c>
      <c r="GD440" s="63" t="s">
        <v>1354</v>
      </c>
      <c r="GE440" s="79" t="s">
        <v>20253</v>
      </c>
      <c r="GF440" s="63" t="s">
        <v>1354</v>
      </c>
      <c r="GG440" s="79" t="s">
        <v>20254</v>
      </c>
      <c r="GH440" s="63" t="s">
        <v>1354</v>
      </c>
      <c r="GI440" s="79" t="s">
        <v>20255</v>
      </c>
      <c r="GJ440" s="63" t="s">
        <v>1354</v>
      </c>
      <c r="GK440" s="79" t="s">
        <v>20256</v>
      </c>
      <c r="GL440" s="63" t="s">
        <v>1354</v>
      </c>
      <c r="GM440" s="79" t="s">
        <v>20257</v>
      </c>
      <c r="GN440" s="63" t="s">
        <v>626</v>
      </c>
      <c r="GR440" s="63" t="s">
        <v>596</v>
      </c>
      <c r="GS440" s="63" t="s">
        <v>20258</v>
      </c>
      <c r="GV440" s="63" t="s">
        <v>1095</v>
      </c>
      <c r="GW440" s="63" t="s">
        <v>1095</v>
      </c>
    </row>
    <row r="441" spans="1:205" ht="12.75">
      <c r="A441" s="124" t="s">
        <v>20260</v>
      </c>
      <c r="B441" s="63" t="s">
        <v>20259</v>
      </c>
      <c r="C441" s="63" t="s">
        <v>20259</v>
      </c>
      <c r="D441" s="63" t="s">
        <v>24922</v>
      </c>
      <c r="E441" s="63" t="s">
        <v>872</v>
      </c>
      <c r="F441" s="63" t="s">
        <v>1037</v>
      </c>
      <c r="J441" s="63" t="inlineStr">
        <is>
          <t xml:space="preserve">MOBILIUS Clear Magnetic Case for iPhone 14, Lime Animal Mix</t>
        </is>
      </c>
      <c r="K441" s="63" t="s">
        <v>20228</v>
      </c>
      <c r="L441" s="63" t="s">
        <v>929</v>
      </c>
      <c r="M441" s="63" t="s">
        <v>1222</v>
      </c>
      <c r="N441" s="63" t="s">
        <v>24924</v>
      </c>
      <c r="O441" s="63" t="s">
        <v>1036</v>
      </c>
      <c r="S441" s="63" t="s">
        <v>24922</v>
      </c>
      <c r="U441" s="63" t="s">
        <v>929</v>
      </c>
      <c r="X441" s="63" t="s">
        <v>24925</v>
      </c>
      <c r="Y441" s="63" t="s">
        <v>24926</v>
      </c>
      <c r="Z441" s="63" t="s">
        <v>24927</v>
      </c>
      <c r="AA441" s="63" t="s">
        <v>24928</v>
      </c>
      <c r="AB441" s="63" t="s">
        <v>24929</v>
      </c>
      <c r="AC441" s="63" t="s">
        <v>24930</v>
      </c>
      <c r="AD441" s="63" t="s">
        <v>24931</v>
      </c>
      <c r="AH441" s="63" t="s">
        <v>23479</v>
      </c>
      <c r="AI441" s="63" t="s">
        <v>20238</v>
      </c>
      <c r="AJ441" s="63" t="s">
        <v>23480</v>
      </c>
      <c r="AK441" s="63" t="s">
        <v>20240</v>
      </c>
      <c r="AL441" s="63" t="inlineStr">
        <is>
          <t xml:space="preserve">Lime Animal Mix design: Decorative print on the clear back, with the phone color visible around the artwork</t>
        </is>
      </c>
      <c r="AM441" s="63" t="s">
        <v>20242</v>
      </c>
      <c r="AN441" s="63" t="s">
        <v>23481</v>
      </c>
      <c r="AO441" s="63" t="s">
        <v>2089</v>
      </c>
      <c r="AP441" s="63" t="s">
        <v>2378</v>
      </c>
      <c r="AQ441" s="63" t="s">
        <v>2291</v>
      </c>
      <c r="AR441" s="63" t="s">
        <v>2056</v>
      </c>
      <c r="AS441" s="63" t="s">
        <v>2227</v>
      </c>
      <c r="AU441" s="63" t="s">
        <v>2488</v>
      </c>
      <c r="AZ441" s="69">
        <v>1</v>
      </c>
      <c r="BE441" s="63" t="s">
        <v>1447</v>
      </c>
      <c r="BG441" s="63" t="s">
        <v>24922</v>
      </c>
      <c r="BH441" s="63" t="s">
        <v>2488</v>
      </c>
      <c r="BP441" s="63" t="s">
        <v>4528</v>
      </c>
      <c r="BS441" s="63" t="s">
        <v>1050</v>
      </c>
      <c r="BX441" s="63" t="s">
        <v>279</v>
      </c>
      <c r="CC441" s="63" t="s">
        <v>1310</v>
      </c>
      <c r="CU441" s="79" t="s">
        <v>20244</v>
      </c>
      <c r="CW441" s="63" t="s">
        <v>1354</v>
      </c>
      <c r="DE441" s="63" t="s">
        <v>5896</v>
      </c>
      <c r="DL441" s="63" t="s">
        <v>997</v>
      </c>
      <c r="DS441" s="79" t="s">
        <v>20245</v>
      </c>
      <c r="DT441" s="63" t="s">
        <v>626</v>
      </c>
      <c r="DV441" s="63" t="s">
        <v>385</v>
      </c>
      <c r="DX441" s="79" t="s">
        <v>20246</v>
      </c>
      <c r="EV441" s="63" t="s">
        <v>1191</v>
      </c>
      <c r="EW441" s="69">
        <v>1</v>
      </c>
      <c r="FA441" s="79" t="s">
        <v>20246</v>
      </c>
      <c r="FC441" s="79" t="s">
        <v>20247</v>
      </c>
      <c r="FD441" s="79" t="s">
        <v>20246</v>
      </c>
      <c r="FE441" s="79" t="s">
        <v>20248</v>
      </c>
      <c r="FF441" s="83" t="s">
        <v>20249</v>
      </c>
      <c r="FG441" s="83" t="s">
        <v>20250</v>
      </c>
      <c r="FJ441" s="79" t="s">
        <v>20251</v>
      </c>
      <c r="FK441" s="79" t="s">
        <v>20247</v>
      </c>
      <c r="FL441" s="79" t="s">
        <v>20246</v>
      </c>
      <c r="FO441" s="63" t="s">
        <v>1006</v>
      </c>
      <c r="FP441" s="69">
        <v>2</v>
      </c>
      <c r="FQ441" s="79" t="s">
        <v>20252</v>
      </c>
      <c r="FR441" s="69">
        <v>4</v>
      </c>
      <c r="FS441" s="79" t="s">
        <v>20247</v>
      </c>
      <c r="GA441" s="79" t="s">
        <v>20244</v>
      </c>
      <c r="GB441" s="63" t="s">
        <v>1354</v>
      </c>
      <c r="GC441" s="79" t="s">
        <v>393</v>
      </c>
      <c r="GD441" s="63" t="s">
        <v>1354</v>
      </c>
      <c r="GE441" s="79" t="s">
        <v>20253</v>
      </c>
      <c r="GF441" s="63" t="s">
        <v>1354</v>
      </c>
      <c r="GG441" s="79" t="s">
        <v>20254</v>
      </c>
      <c r="GH441" s="63" t="s">
        <v>1354</v>
      </c>
      <c r="GI441" s="79" t="s">
        <v>20255</v>
      </c>
      <c r="GJ441" s="63" t="s">
        <v>1354</v>
      </c>
      <c r="GK441" s="79" t="s">
        <v>20256</v>
      </c>
      <c r="GL441" s="63" t="s">
        <v>1354</v>
      </c>
      <c r="GM441" s="79" t="s">
        <v>20257</v>
      </c>
      <c r="GN441" s="63" t="s">
        <v>626</v>
      </c>
      <c r="GR441" s="63" t="s">
        <v>596</v>
      </c>
      <c r="GS441" s="63" t="s">
        <v>20258</v>
      </c>
      <c r="GV441" s="63" t="s">
        <v>1095</v>
      </c>
      <c r="GW441" s="63" t="s">
        <v>1095</v>
      </c>
    </row>
    <row r="442" spans="1:205" ht="12.75">
      <c r="A442" s="124" t="s">
        <v>20260</v>
      </c>
      <c r="B442" s="63" t="s">
        <v>20259</v>
      </c>
      <c r="C442" s="63" t="s">
        <v>20259</v>
      </c>
      <c r="D442" s="63" t="s">
        <v>24932</v>
      </c>
      <c r="E442" s="63" t="s">
        <v>872</v>
      </c>
      <c r="F442" s="63" t="s">
        <v>1037</v>
      </c>
      <c r="J442" s="63" t="inlineStr">
        <is>
          <t xml:space="preserve">MOBILIUS Clear Magnetic Case for iPhone 14, White Dots</t>
        </is>
      </c>
      <c r="K442" s="63" t="s">
        <v>20228</v>
      </c>
      <c r="L442" s="63" t="s">
        <v>929</v>
      </c>
      <c r="M442" s="63" t="s">
        <v>1222</v>
      </c>
      <c r="N442" s="63" t="s">
        <v>24934</v>
      </c>
      <c r="O442" s="63" t="s">
        <v>1036</v>
      </c>
      <c r="S442" s="63" t="s">
        <v>24932</v>
      </c>
      <c r="U442" s="63" t="s">
        <v>929</v>
      </c>
      <c r="X442" s="63" t="s">
        <v>24935</v>
      </c>
      <c r="Y442" s="63" t="s">
        <v>24936</v>
      </c>
      <c r="Z442" s="63" t="s">
        <v>24937</v>
      </c>
      <c r="AA442" s="63" t="s">
        <v>24938</v>
      </c>
      <c r="AB442" s="63" t="s">
        <v>24939</v>
      </c>
      <c r="AC442" s="63" t="s">
        <v>24940</v>
      </c>
      <c r="AD442" s="63" t="s">
        <v>24941</v>
      </c>
      <c r="AH442" s="63" t="s">
        <v>23479</v>
      </c>
      <c r="AI442" s="63" t="s">
        <v>20238</v>
      </c>
      <c r="AJ442" s="63" t="s">
        <v>23480</v>
      </c>
      <c r="AK442" s="63" t="s">
        <v>20240</v>
      </c>
      <c r="AL442" s="63" t="inlineStr">
        <is>
          <t xml:space="preserve">White Dots design: Decorative print on the clear back, with the phone color visible around the artwork</t>
        </is>
      </c>
      <c r="AM442" s="63" t="s">
        <v>20242</v>
      </c>
      <c r="AN442" s="63" t="s">
        <v>23481</v>
      </c>
      <c r="AO442" s="63" t="s">
        <v>2089</v>
      </c>
      <c r="AP442" s="63" t="s">
        <v>2378</v>
      </c>
      <c r="AQ442" s="63" t="s">
        <v>2291</v>
      </c>
      <c r="AR442" s="63" t="s">
        <v>2056</v>
      </c>
      <c r="AS442" s="63" t="s">
        <v>2227</v>
      </c>
      <c r="AU442" s="63" t="s">
        <v>2488</v>
      </c>
      <c r="AZ442" s="69">
        <v>1</v>
      </c>
      <c r="BE442" s="63" t="s">
        <v>1447</v>
      </c>
      <c r="BG442" s="63" t="s">
        <v>24932</v>
      </c>
      <c r="BH442" s="63" t="s">
        <v>2488</v>
      </c>
      <c r="BP442" s="63" t="s">
        <v>4528</v>
      </c>
      <c r="BS442" s="63" t="s">
        <v>1050</v>
      </c>
      <c r="BX442" s="63" t="s">
        <v>279</v>
      </c>
      <c r="CC442" s="63" t="s">
        <v>1310</v>
      </c>
      <c r="CU442" s="79" t="s">
        <v>20244</v>
      </c>
      <c r="CW442" s="63" t="s">
        <v>1354</v>
      </c>
      <c r="DE442" s="63" t="s">
        <v>5896</v>
      </c>
      <c r="DL442" s="63" t="s">
        <v>997</v>
      </c>
      <c r="DS442" s="79" t="s">
        <v>20245</v>
      </c>
      <c r="DT442" s="63" t="s">
        <v>626</v>
      </c>
      <c r="DV442" s="63" t="s">
        <v>385</v>
      </c>
      <c r="DX442" s="79" t="s">
        <v>20246</v>
      </c>
      <c r="EV442" s="63" t="s">
        <v>1191</v>
      </c>
      <c r="EW442" s="69">
        <v>1</v>
      </c>
      <c r="FA442" s="79" t="s">
        <v>20246</v>
      </c>
      <c r="FC442" s="79" t="s">
        <v>20247</v>
      </c>
      <c r="FD442" s="79" t="s">
        <v>20246</v>
      </c>
      <c r="FE442" s="79" t="s">
        <v>20248</v>
      </c>
      <c r="FF442" s="83" t="s">
        <v>20249</v>
      </c>
      <c r="FG442" s="83" t="s">
        <v>20250</v>
      </c>
      <c r="FJ442" s="79" t="s">
        <v>20251</v>
      </c>
      <c r="FK442" s="79" t="s">
        <v>20247</v>
      </c>
      <c r="FL442" s="79" t="s">
        <v>20246</v>
      </c>
      <c r="FO442" s="63" t="s">
        <v>1006</v>
      </c>
      <c r="FP442" s="69">
        <v>2</v>
      </c>
      <c r="FQ442" s="79" t="s">
        <v>20252</v>
      </c>
      <c r="FR442" s="69">
        <v>4</v>
      </c>
      <c r="FS442" s="79" t="s">
        <v>20247</v>
      </c>
      <c r="GA442" s="79" t="s">
        <v>20244</v>
      </c>
      <c r="GB442" s="63" t="s">
        <v>1354</v>
      </c>
      <c r="GC442" s="79" t="s">
        <v>393</v>
      </c>
      <c r="GD442" s="63" t="s">
        <v>1354</v>
      </c>
      <c r="GE442" s="79" t="s">
        <v>20253</v>
      </c>
      <c r="GF442" s="63" t="s">
        <v>1354</v>
      </c>
      <c r="GG442" s="79" t="s">
        <v>20254</v>
      </c>
      <c r="GH442" s="63" t="s">
        <v>1354</v>
      </c>
      <c r="GI442" s="79" t="s">
        <v>20255</v>
      </c>
      <c r="GJ442" s="63" t="s">
        <v>1354</v>
      </c>
      <c r="GK442" s="79" t="s">
        <v>20256</v>
      </c>
      <c r="GL442" s="63" t="s">
        <v>1354</v>
      </c>
      <c r="GM442" s="79" t="s">
        <v>20257</v>
      </c>
      <c r="GN442" s="63" t="s">
        <v>626</v>
      </c>
      <c r="GR442" s="63" t="s">
        <v>596</v>
      </c>
      <c r="GS442" s="63" t="s">
        <v>20258</v>
      </c>
      <c r="GV442" s="63" t="s">
        <v>1095</v>
      </c>
      <c r="GW442" s="63" t="s">
        <v>1095</v>
      </c>
    </row>
    <row r="443" spans="1:205" ht="12.75">
      <c r="A443" s="124" t="s">
        <v>20260</v>
      </c>
      <c r="B443" s="63" t="s">
        <v>20259</v>
      </c>
      <c r="C443" s="63" t="s">
        <v>20259</v>
      </c>
      <c r="D443" s="63" t="s">
        <v>24942</v>
      </c>
      <c r="E443" s="63" t="s">
        <v>872</v>
      </c>
      <c r="F443" s="63" t="s">
        <v>1037</v>
      </c>
      <c r="J443" s="63" t="inlineStr">
        <is>
          <t xml:space="preserve">MOBILIUS Clear Magnetic Case for iPhone 14, Red Flowers</t>
        </is>
      </c>
      <c r="K443" s="63" t="s">
        <v>20228</v>
      </c>
      <c r="L443" s="63" t="s">
        <v>929</v>
      </c>
      <c r="M443" s="63" t="s">
        <v>1222</v>
      </c>
      <c r="N443" s="63" t="s">
        <v>24944</v>
      </c>
      <c r="O443" s="63" t="s">
        <v>1036</v>
      </c>
      <c r="S443" s="63" t="s">
        <v>24942</v>
      </c>
      <c r="U443" s="63" t="s">
        <v>929</v>
      </c>
      <c r="X443" s="63" t="s">
        <v>24945</v>
      </c>
      <c r="Y443" s="63" t="s">
        <v>24946</v>
      </c>
      <c r="Z443" s="63" t="s">
        <v>24947</v>
      </c>
      <c r="AA443" s="63" t="s">
        <v>24948</v>
      </c>
      <c r="AB443" s="63" t="s">
        <v>24949</v>
      </c>
      <c r="AC443" s="63" t="s">
        <v>24950</v>
      </c>
      <c r="AD443" s="63" t="s">
        <v>24951</v>
      </c>
      <c r="AH443" s="63" t="s">
        <v>23479</v>
      </c>
      <c r="AI443" s="63" t="s">
        <v>20238</v>
      </c>
      <c r="AJ443" s="63" t="s">
        <v>23480</v>
      </c>
      <c r="AK443" s="63" t="s">
        <v>20240</v>
      </c>
      <c r="AL443" s="63" t="inlineStr">
        <is>
          <t xml:space="preserve">Red Flowers design: Decorative print on the clear back, with the phone color visible around the artwork</t>
        </is>
      </c>
      <c r="AM443" s="63" t="s">
        <v>20242</v>
      </c>
      <c r="AN443" s="63" t="s">
        <v>23481</v>
      </c>
      <c r="AO443" s="63" t="s">
        <v>2089</v>
      </c>
      <c r="AP443" s="63" t="s">
        <v>2378</v>
      </c>
      <c r="AQ443" s="63" t="s">
        <v>2291</v>
      </c>
      <c r="AR443" s="63" t="s">
        <v>2056</v>
      </c>
      <c r="AS443" s="63" t="s">
        <v>2227</v>
      </c>
      <c r="AU443" s="63" t="s">
        <v>2488</v>
      </c>
      <c r="AZ443" s="69">
        <v>1</v>
      </c>
      <c r="BE443" s="63" t="s">
        <v>1447</v>
      </c>
      <c r="BG443" s="63" t="s">
        <v>24942</v>
      </c>
      <c r="BH443" s="63" t="s">
        <v>2488</v>
      </c>
      <c r="BP443" s="63" t="s">
        <v>4528</v>
      </c>
      <c r="BS443" s="63" t="s">
        <v>1050</v>
      </c>
      <c r="BX443" s="63" t="s">
        <v>279</v>
      </c>
      <c r="CC443" s="63" t="s">
        <v>1310</v>
      </c>
      <c r="CU443" s="79" t="s">
        <v>20244</v>
      </c>
      <c r="CW443" s="63" t="s">
        <v>1354</v>
      </c>
      <c r="DE443" s="63" t="s">
        <v>5896</v>
      </c>
      <c r="DL443" s="63" t="s">
        <v>997</v>
      </c>
      <c r="DS443" s="79" t="s">
        <v>20245</v>
      </c>
      <c r="DT443" s="63" t="s">
        <v>626</v>
      </c>
      <c r="DV443" s="63" t="s">
        <v>385</v>
      </c>
      <c r="DX443" s="79" t="s">
        <v>20246</v>
      </c>
      <c r="EV443" s="63" t="s">
        <v>1191</v>
      </c>
      <c r="EW443" s="69">
        <v>1</v>
      </c>
      <c r="FA443" s="79" t="s">
        <v>20246</v>
      </c>
      <c r="FC443" s="79" t="s">
        <v>20247</v>
      </c>
      <c r="FD443" s="79" t="s">
        <v>20246</v>
      </c>
      <c r="FE443" s="79" t="s">
        <v>20248</v>
      </c>
      <c r="FF443" s="83" t="s">
        <v>20249</v>
      </c>
      <c r="FG443" s="83" t="s">
        <v>20250</v>
      </c>
      <c r="FJ443" s="79" t="s">
        <v>20251</v>
      </c>
      <c r="FK443" s="79" t="s">
        <v>20247</v>
      </c>
      <c r="FL443" s="79" t="s">
        <v>20246</v>
      </c>
      <c r="FO443" s="63" t="s">
        <v>1006</v>
      </c>
      <c r="FP443" s="69">
        <v>2</v>
      </c>
      <c r="FQ443" s="79" t="s">
        <v>20252</v>
      </c>
      <c r="FR443" s="69">
        <v>4</v>
      </c>
      <c r="FS443" s="79" t="s">
        <v>20247</v>
      </c>
      <c r="GA443" s="79" t="s">
        <v>20244</v>
      </c>
      <c r="GB443" s="63" t="s">
        <v>1354</v>
      </c>
      <c r="GC443" s="79" t="s">
        <v>393</v>
      </c>
      <c r="GD443" s="63" t="s">
        <v>1354</v>
      </c>
      <c r="GE443" s="79" t="s">
        <v>20253</v>
      </c>
      <c r="GF443" s="63" t="s">
        <v>1354</v>
      </c>
      <c r="GG443" s="79" t="s">
        <v>20254</v>
      </c>
      <c r="GH443" s="63" t="s">
        <v>1354</v>
      </c>
      <c r="GI443" s="79" t="s">
        <v>20255</v>
      </c>
      <c r="GJ443" s="63" t="s">
        <v>1354</v>
      </c>
      <c r="GK443" s="79" t="s">
        <v>20256</v>
      </c>
      <c r="GL443" s="63" t="s">
        <v>1354</v>
      </c>
      <c r="GM443" s="79" t="s">
        <v>20257</v>
      </c>
      <c r="GN443" s="63" t="s">
        <v>626</v>
      </c>
      <c r="GR443" s="63" t="s">
        <v>596</v>
      </c>
      <c r="GS443" s="63" t="s">
        <v>20258</v>
      </c>
      <c r="GV443" s="63" t="s">
        <v>1095</v>
      </c>
      <c r="GW443" s="63" t="s">
        <v>1095</v>
      </c>
    </row>
    <row r="444" spans="1:205" ht="12.75">
      <c r="A444" s="124" t="s">
        <v>20260</v>
      </c>
      <c r="B444" s="63" t="s">
        <v>20259</v>
      </c>
      <c r="C444" s="63" t="s">
        <v>20259</v>
      </c>
      <c r="D444" s="63" t="s">
        <v>24952</v>
      </c>
      <c r="E444" s="63" t="s">
        <v>872</v>
      </c>
      <c r="F444" s="63" t="s">
        <v>1037</v>
      </c>
      <c r="J444" s="63" t="inlineStr">
        <is>
          <t xml:space="preserve">MOBILIUS Clear Magnetic Case for iPhone 14, Lime Waves</t>
        </is>
      </c>
      <c r="K444" s="63" t="s">
        <v>20228</v>
      </c>
      <c r="L444" s="63" t="s">
        <v>929</v>
      </c>
      <c r="M444" s="63" t="s">
        <v>1222</v>
      </c>
      <c r="N444" s="63" t="s">
        <v>24954</v>
      </c>
      <c r="O444" s="63" t="s">
        <v>1036</v>
      </c>
      <c r="S444" s="63" t="s">
        <v>24952</v>
      </c>
      <c r="U444" s="63" t="s">
        <v>929</v>
      </c>
      <c r="X444" s="63" t="s">
        <v>24955</v>
      </c>
      <c r="Y444" s="63" t="s">
        <v>24956</v>
      </c>
      <c r="Z444" s="63" t="s">
        <v>24957</v>
      </c>
      <c r="AA444" s="63" t="s">
        <v>24958</v>
      </c>
      <c r="AB444" s="63" t="s">
        <v>24959</v>
      </c>
      <c r="AC444" s="63" t="s">
        <v>24960</v>
      </c>
      <c r="AD444" s="63" t="s">
        <v>24961</v>
      </c>
      <c r="AH444" s="63" t="s">
        <v>23479</v>
      </c>
      <c r="AI444" s="63" t="s">
        <v>20238</v>
      </c>
      <c r="AJ444" s="63" t="s">
        <v>23480</v>
      </c>
      <c r="AK444" s="63" t="s">
        <v>20240</v>
      </c>
      <c r="AL444" s="63" t="inlineStr">
        <is>
          <t xml:space="preserve">Lime Waves design: Decorative print on the clear back, with the phone color visible around the artwork</t>
        </is>
      </c>
      <c r="AM444" s="63" t="s">
        <v>20242</v>
      </c>
      <c r="AN444" s="63" t="s">
        <v>23481</v>
      </c>
      <c r="AO444" s="63" t="s">
        <v>2089</v>
      </c>
      <c r="AP444" s="63" t="s">
        <v>2378</v>
      </c>
      <c r="AQ444" s="63" t="s">
        <v>2291</v>
      </c>
      <c r="AR444" s="63" t="s">
        <v>2056</v>
      </c>
      <c r="AS444" s="63" t="s">
        <v>2227</v>
      </c>
      <c r="AU444" s="63" t="s">
        <v>2488</v>
      </c>
      <c r="AZ444" s="69">
        <v>1</v>
      </c>
      <c r="BE444" s="63" t="s">
        <v>1447</v>
      </c>
      <c r="BG444" s="63" t="s">
        <v>24952</v>
      </c>
      <c r="BH444" s="63" t="s">
        <v>2488</v>
      </c>
      <c r="BP444" s="63" t="s">
        <v>4528</v>
      </c>
      <c r="BS444" s="63" t="s">
        <v>1050</v>
      </c>
      <c r="BX444" s="63" t="s">
        <v>279</v>
      </c>
      <c r="CC444" s="63" t="s">
        <v>1310</v>
      </c>
      <c r="CU444" s="79" t="s">
        <v>20244</v>
      </c>
      <c r="CW444" s="63" t="s">
        <v>1354</v>
      </c>
      <c r="DE444" s="63" t="s">
        <v>5896</v>
      </c>
      <c r="DL444" s="63" t="s">
        <v>997</v>
      </c>
      <c r="DS444" s="79" t="s">
        <v>20245</v>
      </c>
      <c r="DT444" s="63" t="s">
        <v>626</v>
      </c>
      <c r="DV444" s="63" t="s">
        <v>385</v>
      </c>
      <c r="DX444" s="79" t="s">
        <v>20246</v>
      </c>
      <c r="EV444" s="63" t="s">
        <v>1191</v>
      </c>
      <c r="EW444" s="69">
        <v>1</v>
      </c>
      <c r="FA444" s="79" t="s">
        <v>20246</v>
      </c>
      <c r="FC444" s="79" t="s">
        <v>20247</v>
      </c>
      <c r="FD444" s="79" t="s">
        <v>20246</v>
      </c>
      <c r="FE444" s="79" t="s">
        <v>20248</v>
      </c>
      <c r="FF444" s="83" t="s">
        <v>20249</v>
      </c>
      <c r="FG444" s="83" t="s">
        <v>20250</v>
      </c>
      <c r="FJ444" s="79" t="s">
        <v>20251</v>
      </c>
      <c r="FK444" s="79" t="s">
        <v>20247</v>
      </c>
      <c r="FL444" s="79" t="s">
        <v>20246</v>
      </c>
      <c r="FO444" s="63" t="s">
        <v>1006</v>
      </c>
      <c r="FP444" s="69">
        <v>2</v>
      </c>
      <c r="FQ444" s="79" t="s">
        <v>20252</v>
      </c>
      <c r="FR444" s="69">
        <v>4</v>
      </c>
      <c r="FS444" s="79" t="s">
        <v>20247</v>
      </c>
      <c r="GA444" s="79" t="s">
        <v>20244</v>
      </c>
      <c r="GB444" s="63" t="s">
        <v>1354</v>
      </c>
      <c r="GC444" s="79" t="s">
        <v>393</v>
      </c>
      <c r="GD444" s="63" t="s">
        <v>1354</v>
      </c>
      <c r="GE444" s="79" t="s">
        <v>20253</v>
      </c>
      <c r="GF444" s="63" t="s">
        <v>1354</v>
      </c>
      <c r="GG444" s="79" t="s">
        <v>20254</v>
      </c>
      <c r="GH444" s="63" t="s">
        <v>1354</v>
      </c>
      <c r="GI444" s="79" t="s">
        <v>20255</v>
      </c>
      <c r="GJ444" s="63" t="s">
        <v>1354</v>
      </c>
      <c r="GK444" s="79" t="s">
        <v>20256</v>
      </c>
      <c r="GL444" s="63" t="s">
        <v>1354</v>
      </c>
      <c r="GM444" s="79" t="s">
        <v>20257</v>
      </c>
      <c r="GN444" s="63" t="s">
        <v>626</v>
      </c>
      <c r="GR444" s="63" t="s">
        <v>596</v>
      </c>
      <c r="GS444" s="63" t="s">
        <v>20258</v>
      </c>
      <c r="GV444" s="63" t="s">
        <v>1095</v>
      </c>
      <c r="GW444" s="63" t="s">
        <v>1095</v>
      </c>
    </row>
    <row r="445" spans="1:205" ht="12.75">
      <c r="A445" s="124" t="s">
        <v>20260</v>
      </c>
      <c r="B445" s="63" t="s">
        <v>20259</v>
      </c>
      <c r="C445" s="63" t="s">
        <v>20259</v>
      </c>
      <c r="D445" s="63" t="s">
        <v>24962</v>
      </c>
      <c r="E445" s="63" t="s">
        <v>872</v>
      </c>
      <c r="F445" s="63" t="s">
        <v>1037</v>
      </c>
      <c r="J445" s="63" t="inlineStr">
        <is>
          <t xml:space="preserve">MOBILIUS Clear Magnetic Case for iPhone 14 Pro Max, Sakura</t>
        </is>
      </c>
      <c r="K445" s="63" t="s">
        <v>21925</v>
      </c>
      <c r="L445" s="63" t="s">
        <v>929</v>
      </c>
      <c r="M445" s="63" t="s">
        <v>1222</v>
      </c>
      <c r="N445" s="63" t="s">
        <v>24964</v>
      </c>
      <c r="O445" s="63" t="s">
        <v>1036</v>
      </c>
      <c r="S445" s="63" t="s">
        <v>24962</v>
      </c>
      <c r="U445" s="63" t="s">
        <v>929</v>
      </c>
      <c r="X445" s="63" t="s">
        <v>24965</v>
      </c>
      <c r="Y445" s="63" t="s">
        <v>24966</v>
      </c>
      <c r="Z445" s="63" t="s">
        <v>24967</v>
      </c>
      <c r="AA445" s="63" t="s">
        <v>24968</v>
      </c>
      <c r="AB445" s="63" t="s">
        <v>24969</v>
      </c>
      <c r="AC445" s="63" t="s">
        <v>24970</v>
      </c>
      <c r="AD445" s="63" t="s">
        <v>24971</v>
      </c>
      <c r="AH445" s="63" t="s">
        <v>24972</v>
      </c>
      <c r="AI445" s="63" t="s">
        <v>20238</v>
      </c>
      <c r="AJ445" s="63" t="s">
        <v>24973</v>
      </c>
      <c r="AK445" s="63" t="s">
        <v>20240</v>
      </c>
      <c r="AL445" s="63" t="inlineStr">
        <is>
          <t xml:space="preserve">Sakura design: Decorative print on the clear back, with the phone color visible around the artwork</t>
        </is>
      </c>
      <c r="AM445" s="63" t="s">
        <v>20242</v>
      </c>
      <c r="AN445" s="63" t="s">
        <v>21936</v>
      </c>
      <c r="AO445" s="63" t="s">
        <v>2089</v>
      </c>
      <c r="AP445" s="63" t="s">
        <v>2378</v>
      </c>
      <c r="AQ445" s="63" t="s">
        <v>2291</v>
      </c>
      <c r="AR445" s="63" t="s">
        <v>2056</v>
      </c>
      <c r="AS445" s="63" t="s">
        <v>2227</v>
      </c>
      <c r="AU445" s="63" t="s">
        <v>2488</v>
      </c>
      <c r="AZ445" s="69">
        <v>1</v>
      </c>
      <c r="BE445" s="63" t="s">
        <v>1447</v>
      </c>
      <c r="BG445" s="63" t="s">
        <v>24962</v>
      </c>
      <c r="BH445" s="63" t="s">
        <v>2488</v>
      </c>
      <c r="BP445" s="63" t="s">
        <v>4540</v>
      </c>
      <c r="BS445" s="63" t="s">
        <v>1050</v>
      </c>
      <c r="BX445" s="63" t="s">
        <v>279</v>
      </c>
      <c r="CC445" s="63" t="s">
        <v>1310</v>
      </c>
      <c r="CU445" s="79" t="s">
        <v>20244</v>
      </c>
      <c r="CW445" s="63" t="s">
        <v>1354</v>
      </c>
      <c r="DE445" s="63" t="s">
        <v>5905</v>
      </c>
      <c r="DL445" s="63" t="s">
        <v>997</v>
      </c>
      <c r="DS445" s="79" t="s">
        <v>20245</v>
      </c>
      <c r="DT445" s="63" t="s">
        <v>626</v>
      </c>
      <c r="DV445" s="63" t="s">
        <v>385</v>
      </c>
      <c r="DX445" s="79" t="s">
        <v>20246</v>
      </c>
      <c r="EV445" s="63" t="s">
        <v>1191</v>
      </c>
      <c r="EW445" s="69">
        <v>1</v>
      </c>
      <c r="FA445" s="79" t="s">
        <v>20246</v>
      </c>
      <c r="FC445" s="79" t="s">
        <v>20247</v>
      </c>
      <c r="FD445" s="79" t="s">
        <v>20246</v>
      </c>
      <c r="FE445" s="79" t="s">
        <v>20248</v>
      </c>
      <c r="FF445" s="83" t="s">
        <v>20249</v>
      </c>
      <c r="FG445" s="83" t="s">
        <v>20250</v>
      </c>
      <c r="FJ445" s="79" t="s">
        <v>20251</v>
      </c>
      <c r="FK445" s="79" t="s">
        <v>20247</v>
      </c>
      <c r="FL445" s="79" t="s">
        <v>20246</v>
      </c>
      <c r="FO445" s="63" t="s">
        <v>1006</v>
      </c>
      <c r="FP445" s="69">
        <v>2</v>
      </c>
      <c r="FQ445" s="79" t="s">
        <v>20252</v>
      </c>
      <c r="FR445" s="69">
        <v>4</v>
      </c>
      <c r="FS445" s="79" t="s">
        <v>20247</v>
      </c>
      <c r="GA445" s="79" t="s">
        <v>20244</v>
      </c>
      <c r="GB445" s="63" t="s">
        <v>1354</v>
      </c>
      <c r="GC445" s="79" t="s">
        <v>393</v>
      </c>
      <c r="GD445" s="63" t="s">
        <v>1354</v>
      </c>
      <c r="GE445" s="79" t="s">
        <v>20253</v>
      </c>
      <c r="GF445" s="63" t="s">
        <v>1354</v>
      </c>
      <c r="GG445" s="79" t="s">
        <v>20254</v>
      </c>
      <c r="GH445" s="63" t="s">
        <v>1354</v>
      </c>
      <c r="GI445" s="79" t="s">
        <v>20255</v>
      </c>
      <c r="GJ445" s="63" t="s">
        <v>1354</v>
      </c>
      <c r="GK445" s="79" t="s">
        <v>20256</v>
      </c>
      <c r="GL445" s="63" t="s">
        <v>1354</v>
      </c>
      <c r="GM445" s="79" t="s">
        <v>20257</v>
      </c>
      <c r="GN445" s="63" t="s">
        <v>626</v>
      </c>
      <c r="GR445" s="63" t="s">
        <v>596</v>
      </c>
      <c r="GS445" s="63" t="s">
        <v>20258</v>
      </c>
      <c r="GV445" s="63" t="s">
        <v>1095</v>
      </c>
      <c r="GW445" s="63" t="s">
        <v>1095</v>
      </c>
    </row>
    <row r="446" spans="1:205" ht="12.75">
      <c r="A446" s="124" t="s">
        <v>20260</v>
      </c>
      <c r="B446" s="63" t="s">
        <v>20259</v>
      </c>
      <c r="C446" s="63" t="s">
        <v>20259</v>
      </c>
      <c r="D446" s="63" t="s">
        <v>24974</v>
      </c>
      <c r="E446" s="63" t="s">
        <v>872</v>
      </c>
      <c r="F446" s="63" t="s">
        <v>1037</v>
      </c>
      <c r="J446" s="63" t="inlineStr">
        <is>
          <t xml:space="preserve">MOBILIUS Clear Magnetic Case for iPhone 14 Pro Max, Red Dragon</t>
        </is>
      </c>
      <c r="K446" s="63" t="s">
        <v>20263</v>
      </c>
      <c r="L446" s="63" t="s">
        <v>929</v>
      </c>
      <c r="M446" s="63" t="s">
        <v>1222</v>
      </c>
      <c r="N446" s="63" t="s">
        <v>24976</v>
      </c>
      <c r="O446" s="63" t="s">
        <v>1036</v>
      </c>
      <c r="S446" s="63" t="s">
        <v>24974</v>
      </c>
      <c r="U446" s="63" t="s">
        <v>929</v>
      </c>
      <c r="X446" s="63" t="s">
        <v>24977</v>
      </c>
      <c r="Y446" s="63" t="s">
        <v>24978</v>
      </c>
      <c r="Z446" s="63" t="s">
        <v>24979</v>
      </c>
      <c r="AA446" s="63" t="s">
        <v>24980</v>
      </c>
      <c r="AB446" s="63" t="s">
        <v>24981</v>
      </c>
      <c r="AC446" s="63" t="s">
        <v>24982</v>
      </c>
      <c r="AD446" s="63" t="s">
        <v>24983</v>
      </c>
      <c r="AH446" s="63" t="s">
        <v>24972</v>
      </c>
      <c r="AI446" s="63" t="s">
        <v>20238</v>
      </c>
      <c r="AJ446" s="63" t="s">
        <v>24973</v>
      </c>
      <c r="AK446" s="63" t="s">
        <v>20240</v>
      </c>
      <c r="AL446" s="63" t="inlineStr">
        <is>
          <t xml:space="preserve">Red Dragon design: Decorative print on the clear back, with the phone color visible around the artwork</t>
        </is>
      </c>
      <c r="AM446" s="63" t="s">
        <v>20242</v>
      </c>
      <c r="AN446" s="63" t="s">
        <v>21936</v>
      </c>
      <c r="AO446" s="63" t="s">
        <v>2089</v>
      </c>
      <c r="AP446" s="63" t="s">
        <v>2378</v>
      </c>
      <c r="AQ446" s="63" t="s">
        <v>2291</v>
      </c>
      <c r="AR446" s="63" t="s">
        <v>2056</v>
      </c>
      <c r="AS446" s="63" t="s">
        <v>2227</v>
      </c>
      <c r="AU446" s="63" t="s">
        <v>2488</v>
      </c>
      <c r="AZ446" s="69">
        <v>1</v>
      </c>
      <c r="BE446" s="63" t="s">
        <v>1447</v>
      </c>
      <c r="BG446" s="63" t="s">
        <v>24974</v>
      </c>
      <c r="BH446" s="63" t="s">
        <v>2488</v>
      </c>
      <c r="BP446" s="63" t="s">
        <v>4540</v>
      </c>
      <c r="BS446" s="63" t="s">
        <v>1050</v>
      </c>
      <c r="BX446" s="63" t="s">
        <v>279</v>
      </c>
      <c r="CC446" s="63" t="s">
        <v>1310</v>
      </c>
      <c r="CU446" s="79" t="s">
        <v>20244</v>
      </c>
      <c r="CW446" s="63" t="s">
        <v>1354</v>
      </c>
      <c r="DE446" s="63" t="s">
        <v>5905</v>
      </c>
      <c r="DL446" s="63" t="s">
        <v>997</v>
      </c>
      <c r="DS446" s="79" t="s">
        <v>20245</v>
      </c>
      <c r="DT446" s="63" t="s">
        <v>626</v>
      </c>
      <c r="DV446" s="63" t="s">
        <v>385</v>
      </c>
      <c r="DX446" s="79" t="s">
        <v>20246</v>
      </c>
      <c r="EV446" s="63" t="s">
        <v>1191</v>
      </c>
      <c r="EW446" s="69">
        <v>1</v>
      </c>
      <c r="FA446" s="79" t="s">
        <v>20246</v>
      </c>
      <c r="FC446" s="79" t="s">
        <v>20247</v>
      </c>
      <c r="FD446" s="79" t="s">
        <v>20246</v>
      </c>
      <c r="FE446" s="79" t="s">
        <v>20248</v>
      </c>
      <c r="FF446" s="83" t="s">
        <v>20249</v>
      </c>
      <c r="FG446" s="83" t="s">
        <v>20250</v>
      </c>
      <c r="FJ446" s="79" t="s">
        <v>20251</v>
      </c>
      <c r="FK446" s="79" t="s">
        <v>20247</v>
      </c>
      <c r="FL446" s="79" t="s">
        <v>20246</v>
      </c>
      <c r="FO446" s="63" t="s">
        <v>1006</v>
      </c>
      <c r="FP446" s="69">
        <v>2</v>
      </c>
      <c r="FQ446" s="79" t="s">
        <v>20252</v>
      </c>
      <c r="FR446" s="69">
        <v>4</v>
      </c>
      <c r="FS446" s="79" t="s">
        <v>20247</v>
      </c>
      <c r="GA446" s="79" t="s">
        <v>20244</v>
      </c>
      <c r="GB446" s="63" t="s">
        <v>1354</v>
      </c>
      <c r="GC446" s="79" t="s">
        <v>393</v>
      </c>
      <c r="GD446" s="63" t="s">
        <v>1354</v>
      </c>
      <c r="GE446" s="79" t="s">
        <v>20253</v>
      </c>
      <c r="GF446" s="63" t="s">
        <v>1354</v>
      </c>
      <c r="GG446" s="79" t="s">
        <v>20254</v>
      </c>
      <c r="GH446" s="63" t="s">
        <v>1354</v>
      </c>
      <c r="GI446" s="79" t="s">
        <v>20255</v>
      </c>
      <c r="GJ446" s="63" t="s">
        <v>1354</v>
      </c>
      <c r="GK446" s="79" t="s">
        <v>20256</v>
      </c>
      <c r="GL446" s="63" t="s">
        <v>1354</v>
      </c>
      <c r="GM446" s="79" t="s">
        <v>20257</v>
      </c>
      <c r="GN446" s="63" t="s">
        <v>626</v>
      </c>
      <c r="GR446" s="63" t="s">
        <v>596</v>
      </c>
      <c r="GS446" s="63" t="s">
        <v>20258</v>
      </c>
      <c r="GV446" s="63" t="s">
        <v>1095</v>
      </c>
      <c r="GW446" s="63" t="s">
        <v>1095</v>
      </c>
    </row>
    <row r="447" spans="1:205" ht="12.75">
      <c r="A447" s="124" t="s">
        <v>20260</v>
      </c>
      <c r="B447" s="63" t="s">
        <v>20259</v>
      </c>
      <c r="C447" s="63" t="s">
        <v>20259</v>
      </c>
      <c r="D447" s="63" t="s">
        <v>24984</v>
      </c>
      <c r="E447" s="63" t="s">
        <v>872</v>
      </c>
      <c r="F447" s="63" t="s">
        <v>1037</v>
      </c>
      <c r="J447" s="63" t="inlineStr">
        <is>
          <t xml:space="preserve">MOBILIUS Clear Magnetic Case for iPhone 14 Pro Max, Dragon Geisha</t>
        </is>
      </c>
      <c r="K447" s="63" t="s">
        <v>21949</v>
      </c>
      <c r="L447" s="63" t="s">
        <v>929</v>
      </c>
      <c r="M447" s="63" t="s">
        <v>1222</v>
      </c>
      <c r="N447" s="63" t="s">
        <v>24986</v>
      </c>
      <c r="O447" s="63" t="s">
        <v>1036</v>
      </c>
      <c r="S447" s="63" t="s">
        <v>24984</v>
      </c>
      <c r="U447" s="63" t="s">
        <v>929</v>
      </c>
      <c r="X447" s="63" t="s">
        <v>24987</v>
      </c>
      <c r="Y447" s="63" t="s">
        <v>24988</v>
      </c>
      <c r="Z447" s="63" t="s">
        <v>24989</v>
      </c>
      <c r="AA447" s="63" t="s">
        <v>24990</v>
      </c>
      <c r="AB447" s="63" t="s">
        <v>24991</v>
      </c>
      <c r="AC447" s="63" t="s">
        <v>24992</v>
      </c>
      <c r="AD447" s="63" t="s">
        <v>24993</v>
      </c>
      <c r="AH447" s="63" t="s">
        <v>24972</v>
      </c>
      <c r="AI447" s="63" t="s">
        <v>20238</v>
      </c>
      <c r="AJ447" s="63" t="s">
        <v>24973</v>
      </c>
      <c r="AK447" s="63" t="s">
        <v>20240</v>
      </c>
      <c r="AL447" s="63" t="inlineStr">
        <is>
          <t xml:space="preserve">Dragon Geisha design: Decorative print on the clear back, with the phone color visible around the artwork</t>
        </is>
      </c>
      <c r="AM447" s="63" t="s">
        <v>20242</v>
      </c>
      <c r="AN447" s="63" t="s">
        <v>21936</v>
      </c>
      <c r="AO447" s="63" t="s">
        <v>2089</v>
      </c>
      <c r="AP447" s="63" t="s">
        <v>2378</v>
      </c>
      <c r="AQ447" s="63" t="s">
        <v>2291</v>
      </c>
      <c r="AR447" s="63" t="s">
        <v>2056</v>
      </c>
      <c r="AS447" s="63" t="s">
        <v>2227</v>
      </c>
      <c r="AU447" s="63" t="s">
        <v>2488</v>
      </c>
      <c r="AZ447" s="69">
        <v>1</v>
      </c>
      <c r="BE447" s="63" t="s">
        <v>1447</v>
      </c>
      <c r="BG447" s="63" t="s">
        <v>24984</v>
      </c>
      <c r="BH447" s="63" t="s">
        <v>2488</v>
      </c>
      <c r="BP447" s="63" t="s">
        <v>4540</v>
      </c>
      <c r="BS447" s="63" t="s">
        <v>1050</v>
      </c>
      <c r="BX447" s="63" t="s">
        <v>279</v>
      </c>
      <c r="CC447" s="63" t="s">
        <v>1310</v>
      </c>
      <c r="CU447" s="79" t="s">
        <v>20244</v>
      </c>
      <c r="CW447" s="63" t="s">
        <v>1354</v>
      </c>
      <c r="DE447" s="63" t="s">
        <v>5905</v>
      </c>
      <c r="DL447" s="63" t="s">
        <v>997</v>
      </c>
      <c r="DS447" s="79" t="s">
        <v>20245</v>
      </c>
      <c r="DT447" s="63" t="s">
        <v>626</v>
      </c>
      <c r="DV447" s="63" t="s">
        <v>385</v>
      </c>
      <c r="DX447" s="79" t="s">
        <v>20246</v>
      </c>
      <c r="EV447" s="63" t="s">
        <v>1191</v>
      </c>
      <c r="EW447" s="69">
        <v>1</v>
      </c>
      <c r="FA447" s="79" t="s">
        <v>20246</v>
      </c>
      <c r="FC447" s="79" t="s">
        <v>20247</v>
      </c>
      <c r="FD447" s="79" t="s">
        <v>20246</v>
      </c>
      <c r="FE447" s="79" t="s">
        <v>20248</v>
      </c>
      <c r="FF447" s="83" t="s">
        <v>20249</v>
      </c>
      <c r="FG447" s="83" t="s">
        <v>20250</v>
      </c>
      <c r="FJ447" s="79" t="s">
        <v>20251</v>
      </c>
      <c r="FK447" s="79" t="s">
        <v>20247</v>
      </c>
      <c r="FL447" s="79" t="s">
        <v>20246</v>
      </c>
      <c r="FO447" s="63" t="s">
        <v>1006</v>
      </c>
      <c r="FP447" s="69">
        <v>2</v>
      </c>
      <c r="FQ447" s="79" t="s">
        <v>20252</v>
      </c>
      <c r="FR447" s="69">
        <v>4</v>
      </c>
      <c r="FS447" s="79" t="s">
        <v>20247</v>
      </c>
      <c r="GA447" s="79" t="s">
        <v>20244</v>
      </c>
      <c r="GB447" s="63" t="s">
        <v>1354</v>
      </c>
      <c r="GC447" s="79" t="s">
        <v>393</v>
      </c>
      <c r="GD447" s="63" t="s">
        <v>1354</v>
      </c>
      <c r="GE447" s="79" t="s">
        <v>20253</v>
      </c>
      <c r="GF447" s="63" t="s">
        <v>1354</v>
      </c>
      <c r="GG447" s="79" t="s">
        <v>20254</v>
      </c>
      <c r="GH447" s="63" t="s">
        <v>1354</v>
      </c>
      <c r="GI447" s="79" t="s">
        <v>20255</v>
      </c>
      <c r="GJ447" s="63" t="s">
        <v>1354</v>
      </c>
      <c r="GK447" s="79" t="s">
        <v>20256</v>
      </c>
      <c r="GL447" s="63" t="s">
        <v>1354</v>
      </c>
      <c r="GM447" s="79" t="s">
        <v>20257</v>
      </c>
      <c r="GN447" s="63" t="s">
        <v>626</v>
      </c>
      <c r="GR447" s="63" t="s">
        <v>596</v>
      </c>
      <c r="GS447" s="63" t="s">
        <v>20258</v>
      </c>
      <c r="GV447" s="63" t="s">
        <v>1095</v>
      </c>
      <c r="GW447" s="63" t="s">
        <v>1095</v>
      </c>
    </row>
    <row r="448" spans="1:205" ht="12.75">
      <c r="A448" s="124" t="s">
        <v>20260</v>
      </c>
      <c r="B448" s="63" t="s">
        <v>20259</v>
      </c>
      <c r="C448" s="63" t="s">
        <v>20259</v>
      </c>
      <c r="D448" s="63" t="s">
        <v>24994</v>
      </c>
      <c r="E448" s="63" t="s">
        <v>872</v>
      </c>
      <c r="F448" s="63" t="s">
        <v>1037</v>
      </c>
      <c r="J448" s="63" t="inlineStr">
        <is>
          <t xml:space="preserve">MOBILIUS Clear Magnetic Case for iPhone 14 Pro Max, Finger Heart</t>
        </is>
      </c>
      <c r="K448" s="63" t="s">
        <v>20228</v>
      </c>
      <c r="L448" s="63" t="s">
        <v>929</v>
      </c>
      <c r="M448" s="63" t="s">
        <v>1222</v>
      </c>
      <c r="N448" s="63" t="s">
        <v>24996</v>
      </c>
      <c r="O448" s="63" t="s">
        <v>1036</v>
      </c>
      <c r="S448" s="63" t="s">
        <v>24994</v>
      </c>
      <c r="U448" s="63" t="s">
        <v>929</v>
      </c>
      <c r="X448" s="63" t="s">
        <v>24997</v>
      </c>
      <c r="Y448" s="63" t="s">
        <v>24998</v>
      </c>
      <c r="Z448" s="63" t="s">
        <v>24999</v>
      </c>
      <c r="AA448" s="63" t="s">
        <v>25000</v>
      </c>
      <c r="AB448" s="63" t="s">
        <v>25001</v>
      </c>
      <c r="AC448" s="63" t="s">
        <v>25002</v>
      </c>
      <c r="AD448" s="63" t="s">
        <v>25003</v>
      </c>
      <c r="AH448" s="63" t="s">
        <v>24972</v>
      </c>
      <c r="AI448" s="63" t="s">
        <v>20238</v>
      </c>
      <c r="AJ448" s="63" t="s">
        <v>24973</v>
      </c>
      <c r="AK448" s="63" t="s">
        <v>20240</v>
      </c>
      <c r="AL448" s="63" t="inlineStr">
        <is>
          <t xml:space="preserve">Finger Heart design: Decorative print on the clear back, with the phone color visible around the artwork</t>
        </is>
      </c>
      <c r="AM448" s="63" t="s">
        <v>20242</v>
      </c>
      <c r="AN448" s="63" t="s">
        <v>21936</v>
      </c>
      <c r="AO448" s="63" t="s">
        <v>2089</v>
      </c>
      <c r="AP448" s="63" t="s">
        <v>2378</v>
      </c>
      <c r="AQ448" s="63" t="s">
        <v>2291</v>
      </c>
      <c r="AR448" s="63" t="s">
        <v>2056</v>
      </c>
      <c r="AS448" s="63" t="s">
        <v>2227</v>
      </c>
      <c r="AU448" s="63" t="s">
        <v>2488</v>
      </c>
      <c r="AZ448" s="69">
        <v>1</v>
      </c>
      <c r="BE448" s="63" t="s">
        <v>1447</v>
      </c>
      <c r="BG448" s="63" t="s">
        <v>24994</v>
      </c>
      <c r="BH448" s="63" t="s">
        <v>2488</v>
      </c>
      <c r="BP448" s="63" t="s">
        <v>4540</v>
      </c>
      <c r="BS448" s="63" t="s">
        <v>1050</v>
      </c>
      <c r="BX448" s="63" t="s">
        <v>279</v>
      </c>
      <c r="CC448" s="63" t="s">
        <v>1310</v>
      </c>
      <c r="CU448" s="79" t="s">
        <v>20244</v>
      </c>
      <c r="CW448" s="63" t="s">
        <v>1354</v>
      </c>
      <c r="DE448" s="63" t="s">
        <v>5905</v>
      </c>
      <c r="DL448" s="63" t="s">
        <v>997</v>
      </c>
      <c r="DS448" s="79" t="s">
        <v>20245</v>
      </c>
      <c r="DT448" s="63" t="s">
        <v>626</v>
      </c>
      <c r="DV448" s="63" t="s">
        <v>385</v>
      </c>
      <c r="DX448" s="79" t="s">
        <v>20246</v>
      </c>
      <c r="EV448" s="63" t="s">
        <v>1191</v>
      </c>
      <c r="EW448" s="69">
        <v>1</v>
      </c>
      <c r="FA448" s="79" t="s">
        <v>20246</v>
      </c>
      <c r="FC448" s="79" t="s">
        <v>20247</v>
      </c>
      <c r="FD448" s="79" t="s">
        <v>20246</v>
      </c>
      <c r="FE448" s="79" t="s">
        <v>20248</v>
      </c>
      <c r="FF448" s="83" t="s">
        <v>20249</v>
      </c>
      <c r="FG448" s="83" t="s">
        <v>20250</v>
      </c>
      <c r="FJ448" s="79" t="s">
        <v>20251</v>
      </c>
      <c r="FK448" s="79" t="s">
        <v>20247</v>
      </c>
      <c r="FL448" s="79" t="s">
        <v>20246</v>
      </c>
      <c r="FO448" s="63" t="s">
        <v>1006</v>
      </c>
      <c r="FP448" s="69">
        <v>2</v>
      </c>
      <c r="FQ448" s="79" t="s">
        <v>20252</v>
      </c>
      <c r="FR448" s="69">
        <v>4</v>
      </c>
      <c r="FS448" s="79" t="s">
        <v>20247</v>
      </c>
      <c r="GA448" s="79" t="s">
        <v>20244</v>
      </c>
      <c r="GB448" s="63" t="s">
        <v>1354</v>
      </c>
      <c r="GC448" s="79" t="s">
        <v>393</v>
      </c>
      <c r="GD448" s="63" t="s">
        <v>1354</v>
      </c>
      <c r="GE448" s="79" t="s">
        <v>20253</v>
      </c>
      <c r="GF448" s="63" t="s">
        <v>1354</v>
      </c>
      <c r="GG448" s="79" t="s">
        <v>20254</v>
      </c>
      <c r="GH448" s="63" t="s">
        <v>1354</v>
      </c>
      <c r="GI448" s="79" t="s">
        <v>20255</v>
      </c>
      <c r="GJ448" s="63" t="s">
        <v>1354</v>
      </c>
      <c r="GK448" s="79" t="s">
        <v>20256</v>
      </c>
      <c r="GL448" s="63" t="s">
        <v>1354</v>
      </c>
      <c r="GM448" s="79" t="s">
        <v>20257</v>
      </c>
      <c r="GN448" s="63" t="s">
        <v>626</v>
      </c>
      <c r="GR448" s="63" t="s">
        <v>596</v>
      </c>
      <c r="GS448" s="63" t="s">
        <v>20258</v>
      </c>
      <c r="GV448" s="63" t="s">
        <v>1095</v>
      </c>
      <c r="GW448" s="63" t="s">
        <v>1095</v>
      </c>
    </row>
    <row r="449" spans="1:205" ht="12.75">
      <c r="A449" s="124" t="s">
        <v>20260</v>
      </c>
      <c r="B449" s="63" t="s">
        <v>20259</v>
      </c>
      <c r="C449" s="63" t="s">
        <v>20259</v>
      </c>
      <c r="D449" s="63" t="s">
        <v>25004</v>
      </c>
      <c r="E449" s="63" t="s">
        <v>872</v>
      </c>
      <c r="F449" s="63" t="s">
        <v>1037</v>
      </c>
      <c r="J449" s="63" t="inlineStr">
        <is>
          <t xml:space="preserve">MOBILIUS Clear Magnetic Case for iPhone 14 Pro Max, Tokyo Dragon</t>
        </is>
      </c>
      <c r="K449" s="63" t="s">
        <v>21970</v>
      </c>
      <c r="L449" s="63" t="s">
        <v>929</v>
      </c>
      <c r="M449" s="63" t="s">
        <v>1222</v>
      </c>
      <c r="N449" s="63" t="s">
        <v>25006</v>
      </c>
      <c r="O449" s="63" t="s">
        <v>1036</v>
      </c>
      <c r="S449" s="63" t="s">
        <v>25004</v>
      </c>
      <c r="U449" s="63" t="s">
        <v>929</v>
      </c>
      <c r="X449" s="63" t="s">
        <v>25007</v>
      </c>
      <c r="Y449" s="63" t="s">
        <v>25008</v>
      </c>
      <c r="Z449" s="63" t="s">
        <v>25009</v>
      </c>
      <c r="AA449" s="63" t="s">
        <v>25010</v>
      </c>
      <c r="AB449" s="63" t="s">
        <v>25011</v>
      </c>
      <c r="AC449" s="63" t="s">
        <v>25012</v>
      </c>
      <c r="AD449" s="63" t="s">
        <v>25013</v>
      </c>
      <c r="AH449" s="63" t="s">
        <v>24972</v>
      </c>
      <c r="AI449" s="63" t="s">
        <v>20238</v>
      </c>
      <c r="AJ449" s="63" t="s">
        <v>24973</v>
      </c>
      <c r="AK449" s="63" t="s">
        <v>20240</v>
      </c>
      <c r="AL449" s="63" t="inlineStr">
        <is>
          <t xml:space="preserve">Tokyo Dragon design: Decorative print on the clear back, with the phone color visible around the artwork</t>
        </is>
      </c>
      <c r="AM449" s="63" t="s">
        <v>20242</v>
      </c>
      <c r="AN449" s="63" t="s">
        <v>21936</v>
      </c>
      <c r="AO449" s="63" t="s">
        <v>2089</v>
      </c>
      <c r="AP449" s="63" t="s">
        <v>2378</v>
      </c>
      <c r="AQ449" s="63" t="s">
        <v>2291</v>
      </c>
      <c r="AR449" s="63" t="s">
        <v>2056</v>
      </c>
      <c r="AS449" s="63" t="s">
        <v>2227</v>
      </c>
      <c r="AU449" s="63" t="s">
        <v>2488</v>
      </c>
      <c r="AZ449" s="69">
        <v>1</v>
      </c>
      <c r="BE449" s="63" t="s">
        <v>1447</v>
      </c>
      <c r="BG449" s="63" t="s">
        <v>25004</v>
      </c>
      <c r="BH449" s="63" t="s">
        <v>2488</v>
      </c>
      <c r="BP449" s="63" t="s">
        <v>4540</v>
      </c>
      <c r="BS449" s="63" t="s">
        <v>1050</v>
      </c>
      <c r="BX449" s="63" t="s">
        <v>279</v>
      </c>
      <c r="CC449" s="63" t="s">
        <v>1310</v>
      </c>
      <c r="CU449" s="79" t="s">
        <v>20244</v>
      </c>
      <c r="CW449" s="63" t="s">
        <v>1354</v>
      </c>
      <c r="DE449" s="63" t="s">
        <v>5905</v>
      </c>
      <c r="DL449" s="63" t="s">
        <v>997</v>
      </c>
      <c r="DS449" s="79" t="s">
        <v>20245</v>
      </c>
      <c r="DT449" s="63" t="s">
        <v>626</v>
      </c>
      <c r="DV449" s="63" t="s">
        <v>385</v>
      </c>
      <c r="DX449" s="79" t="s">
        <v>20246</v>
      </c>
      <c r="EV449" s="63" t="s">
        <v>1191</v>
      </c>
      <c r="EW449" s="69">
        <v>1</v>
      </c>
      <c r="FA449" s="79" t="s">
        <v>20246</v>
      </c>
      <c r="FC449" s="79" t="s">
        <v>20247</v>
      </c>
      <c r="FD449" s="79" t="s">
        <v>20246</v>
      </c>
      <c r="FE449" s="79" t="s">
        <v>20248</v>
      </c>
      <c r="FF449" s="83" t="s">
        <v>20249</v>
      </c>
      <c r="FG449" s="83" t="s">
        <v>20250</v>
      </c>
      <c r="FJ449" s="79" t="s">
        <v>20251</v>
      </c>
      <c r="FK449" s="79" t="s">
        <v>20247</v>
      </c>
      <c r="FL449" s="79" t="s">
        <v>20246</v>
      </c>
      <c r="FO449" s="63" t="s">
        <v>1006</v>
      </c>
      <c r="FP449" s="69">
        <v>2</v>
      </c>
      <c r="FQ449" s="79" t="s">
        <v>20252</v>
      </c>
      <c r="FR449" s="69">
        <v>4</v>
      </c>
      <c r="FS449" s="79" t="s">
        <v>20247</v>
      </c>
      <c r="GA449" s="79" t="s">
        <v>20244</v>
      </c>
      <c r="GB449" s="63" t="s">
        <v>1354</v>
      </c>
      <c r="GC449" s="79" t="s">
        <v>393</v>
      </c>
      <c r="GD449" s="63" t="s">
        <v>1354</v>
      </c>
      <c r="GE449" s="79" t="s">
        <v>20253</v>
      </c>
      <c r="GF449" s="63" t="s">
        <v>1354</v>
      </c>
      <c r="GG449" s="79" t="s">
        <v>20254</v>
      </c>
      <c r="GH449" s="63" t="s">
        <v>1354</v>
      </c>
      <c r="GI449" s="79" t="s">
        <v>20255</v>
      </c>
      <c r="GJ449" s="63" t="s">
        <v>1354</v>
      </c>
      <c r="GK449" s="79" t="s">
        <v>20256</v>
      </c>
      <c r="GL449" s="63" t="s">
        <v>1354</v>
      </c>
      <c r="GM449" s="79" t="s">
        <v>20257</v>
      </c>
      <c r="GN449" s="63" t="s">
        <v>626</v>
      </c>
      <c r="GR449" s="63" t="s">
        <v>596</v>
      </c>
      <c r="GS449" s="63" t="s">
        <v>20258</v>
      </c>
      <c r="GV449" s="63" t="s">
        <v>1095</v>
      </c>
      <c r="GW449" s="63" t="s">
        <v>1095</v>
      </c>
    </row>
    <row r="450" spans="1:205" ht="12.75">
      <c r="A450" s="124" t="s">
        <v>20260</v>
      </c>
      <c r="B450" s="63" t="s">
        <v>20259</v>
      </c>
      <c r="C450" s="63" t="s">
        <v>20259</v>
      </c>
      <c r="D450" s="63" t="s">
        <v>25014</v>
      </c>
      <c r="E450" s="63" t="s">
        <v>872</v>
      </c>
      <c r="F450" s="63" t="s">
        <v>1037</v>
      </c>
      <c r="J450" s="63" t="inlineStr">
        <is>
          <t xml:space="preserve">MOBILIUS Clear Magnetic Case for iPhone 14 Pro Max, Imperial Dragon</t>
        </is>
      </c>
      <c r="K450" s="63" t="s">
        <v>20308</v>
      </c>
      <c r="L450" s="63" t="s">
        <v>929</v>
      </c>
      <c r="M450" s="63" t="s">
        <v>1222</v>
      </c>
      <c r="N450" s="63" t="s">
        <v>25016</v>
      </c>
      <c r="O450" s="63" t="s">
        <v>1036</v>
      </c>
      <c r="S450" s="63" t="s">
        <v>25014</v>
      </c>
      <c r="U450" s="63" t="s">
        <v>929</v>
      </c>
      <c r="X450" s="63" t="s">
        <v>25017</v>
      </c>
      <c r="Y450" s="63" t="s">
        <v>25018</v>
      </c>
      <c r="Z450" s="63" t="s">
        <v>25019</v>
      </c>
      <c r="AA450" s="63" t="s">
        <v>25020</v>
      </c>
      <c r="AB450" s="63" t="s">
        <v>25021</v>
      </c>
      <c r="AC450" s="63" t="s">
        <v>25022</v>
      </c>
      <c r="AD450" s="63" t="s">
        <v>25023</v>
      </c>
      <c r="AH450" s="63" t="s">
        <v>24972</v>
      </c>
      <c r="AI450" s="63" t="s">
        <v>20238</v>
      </c>
      <c r="AJ450" s="63" t="s">
        <v>24973</v>
      </c>
      <c r="AK450" s="63" t="s">
        <v>20240</v>
      </c>
      <c r="AL450" s="63" t="inlineStr">
        <is>
          <t xml:space="preserve">Imperial Dragon design: Decorative print on the clear back, with the phone color visible around the artwork</t>
        </is>
      </c>
      <c r="AM450" s="63" t="s">
        <v>20242</v>
      </c>
      <c r="AN450" s="63" t="s">
        <v>21936</v>
      </c>
      <c r="AO450" s="63" t="s">
        <v>2089</v>
      </c>
      <c r="AP450" s="63" t="s">
        <v>2378</v>
      </c>
      <c r="AQ450" s="63" t="s">
        <v>2291</v>
      </c>
      <c r="AR450" s="63" t="s">
        <v>2056</v>
      </c>
      <c r="AS450" s="63" t="s">
        <v>2227</v>
      </c>
      <c r="AU450" s="63" t="s">
        <v>2488</v>
      </c>
      <c r="AZ450" s="69">
        <v>1</v>
      </c>
      <c r="BE450" s="63" t="s">
        <v>1447</v>
      </c>
      <c r="BG450" s="63" t="s">
        <v>25014</v>
      </c>
      <c r="BH450" s="63" t="s">
        <v>2488</v>
      </c>
      <c r="BP450" s="63" t="s">
        <v>4540</v>
      </c>
      <c r="BS450" s="63" t="s">
        <v>1050</v>
      </c>
      <c r="BX450" s="63" t="s">
        <v>279</v>
      </c>
      <c r="CC450" s="63" t="s">
        <v>1310</v>
      </c>
      <c r="CU450" s="79" t="s">
        <v>20244</v>
      </c>
      <c r="CW450" s="63" t="s">
        <v>1354</v>
      </c>
      <c r="DE450" s="63" t="s">
        <v>5905</v>
      </c>
      <c r="DL450" s="63" t="s">
        <v>997</v>
      </c>
      <c r="DS450" s="79" t="s">
        <v>20245</v>
      </c>
      <c r="DT450" s="63" t="s">
        <v>626</v>
      </c>
      <c r="DV450" s="63" t="s">
        <v>385</v>
      </c>
      <c r="DX450" s="79" t="s">
        <v>20246</v>
      </c>
      <c r="EV450" s="63" t="s">
        <v>1191</v>
      </c>
      <c r="EW450" s="69">
        <v>1</v>
      </c>
      <c r="FA450" s="79" t="s">
        <v>20246</v>
      </c>
      <c r="FC450" s="79" t="s">
        <v>20247</v>
      </c>
      <c r="FD450" s="79" t="s">
        <v>20246</v>
      </c>
      <c r="FE450" s="79" t="s">
        <v>20248</v>
      </c>
      <c r="FF450" s="83" t="s">
        <v>20249</v>
      </c>
      <c r="FG450" s="83" t="s">
        <v>20250</v>
      </c>
      <c r="FJ450" s="79" t="s">
        <v>20251</v>
      </c>
      <c r="FK450" s="79" t="s">
        <v>20247</v>
      </c>
      <c r="FL450" s="79" t="s">
        <v>20246</v>
      </c>
      <c r="FO450" s="63" t="s">
        <v>1006</v>
      </c>
      <c r="FP450" s="69">
        <v>2</v>
      </c>
      <c r="FQ450" s="79" t="s">
        <v>20252</v>
      </c>
      <c r="FR450" s="69">
        <v>4</v>
      </c>
      <c r="FS450" s="79" t="s">
        <v>20247</v>
      </c>
      <c r="GA450" s="79" t="s">
        <v>20244</v>
      </c>
      <c r="GB450" s="63" t="s">
        <v>1354</v>
      </c>
      <c r="GC450" s="79" t="s">
        <v>393</v>
      </c>
      <c r="GD450" s="63" t="s">
        <v>1354</v>
      </c>
      <c r="GE450" s="79" t="s">
        <v>20253</v>
      </c>
      <c r="GF450" s="63" t="s">
        <v>1354</v>
      </c>
      <c r="GG450" s="79" t="s">
        <v>20254</v>
      </c>
      <c r="GH450" s="63" t="s">
        <v>1354</v>
      </c>
      <c r="GI450" s="79" t="s">
        <v>20255</v>
      </c>
      <c r="GJ450" s="63" t="s">
        <v>1354</v>
      </c>
      <c r="GK450" s="79" t="s">
        <v>20256</v>
      </c>
      <c r="GL450" s="63" t="s">
        <v>1354</v>
      </c>
      <c r="GM450" s="79" t="s">
        <v>20257</v>
      </c>
      <c r="GN450" s="63" t="s">
        <v>626</v>
      </c>
      <c r="GR450" s="63" t="s">
        <v>596</v>
      </c>
      <c r="GS450" s="63" t="s">
        <v>20258</v>
      </c>
      <c r="GV450" s="63" t="s">
        <v>1095</v>
      </c>
      <c r="GW450" s="63" t="s">
        <v>1095</v>
      </c>
    </row>
    <row r="451" spans="1:205" ht="12.75">
      <c r="A451" s="124" t="s">
        <v>20260</v>
      </c>
      <c r="B451" s="63" t="s">
        <v>20259</v>
      </c>
      <c r="C451" s="63" t="s">
        <v>20259</v>
      </c>
      <c r="D451" s="63" t="s">
        <v>25024</v>
      </c>
      <c r="E451" s="63" t="s">
        <v>872</v>
      </c>
      <c r="F451" s="63" t="s">
        <v>1037</v>
      </c>
      <c r="J451" s="63" t="inlineStr">
        <is>
          <t xml:space="preserve">MOBILIUS Clear Magnetic Case for iPhone 14 Pro Max, Pomegranate</t>
        </is>
      </c>
      <c r="K451" s="63" t="s">
        <v>20228</v>
      </c>
      <c r="L451" s="63" t="s">
        <v>929</v>
      </c>
      <c r="M451" s="63" t="s">
        <v>1222</v>
      </c>
      <c r="N451" s="63" t="s">
        <v>25026</v>
      </c>
      <c r="O451" s="63" t="s">
        <v>1036</v>
      </c>
      <c r="S451" s="63" t="s">
        <v>25024</v>
      </c>
      <c r="U451" s="63" t="s">
        <v>929</v>
      </c>
      <c r="X451" s="63" t="s">
        <v>25027</v>
      </c>
      <c r="Y451" s="63" t="s">
        <v>25028</v>
      </c>
      <c r="Z451" s="63" t="s">
        <v>25029</v>
      </c>
      <c r="AA451" s="63" t="s">
        <v>25030</v>
      </c>
      <c r="AB451" s="63" t="s">
        <v>25031</v>
      </c>
      <c r="AC451" s="63" t="s">
        <v>25032</v>
      </c>
      <c r="AD451" s="63" t="s">
        <v>25033</v>
      </c>
      <c r="AH451" s="63" t="s">
        <v>24972</v>
      </c>
      <c r="AI451" s="63" t="s">
        <v>20238</v>
      </c>
      <c r="AJ451" s="63" t="s">
        <v>24973</v>
      </c>
      <c r="AK451" s="63" t="s">
        <v>20240</v>
      </c>
      <c r="AL451" s="63" t="inlineStr">
        <is>
          <t xml:space="preserve">Pomegranate design: Decorative print on the clear back, with the phone color visible around the artwork</t>
        </is>
      </c>
      <c r="AM451" s="63" t="s">
        <v>20242</v>
      </c>
      <c r="AN451" s="63" t="s">
        <v>21936</v>
      </c>
      <c r="AO451" s="63" t="s">
        <v>2089</v>
      </c>
      <c r="AP451" s="63" t="s">
        <v>2378</v>
      </c>
      <c r="AQ451" s="63" t="s">
        <v>2291</v>
      </c>
      <c r="AR451" s="63" t="s">
        <v>2056</v>
      </c>
      <c r="AS451" s="63" t="s">
        <v>2227</v>
      </c>
      <c r="AU451" s="63" t="s">
        <v>2488</v>
      </c>
      <c r="AZ451" s="69">
        <v>1</v>
      </c>
      <c r="BE451" s="63" t="s">
        <v>1447</v>
      </c>
      <c r="BG451" s="63" t="s">
        <v>25024</v>
      </c>
      <c r="BH451" s="63" t="s">
        <v>2488</v>
      </c>
      <c r="BP451" s="63" t="s">
        <v>4540</v>
      </c>
      <c r="BS451" s="63" t="s">
        <v>1050</v>
      </c>
      <c r="BX451" s="63" t="s">
        <v>279</v>
      </c>
      <c r="CC451" s="63" t="s">
        <v>1310</v>
      </c>
      <c r="CU451" s="79" t="s">
        <v>20244</v>
      </c>
      <c r="CW451" s="63" t="s">
        <v>1354</v>
      </c>
      <c r="DE451" s="63" t="s">
        <v>5905</v>
      </c>
      <c r="DL451" s="63" t="s">
        <v>997</v>
      </c>
      <c r="DS451" s="79" t="s">
        <v>20245</v>
      </c>
      <c r="DT451" s="63" t="s">
        <v>626</v>
      </c>
      <c r="DV451" s="63" t="s">
        <v>385</v>
      </c>
      <c r="DX451" s="79" t="s">
        <v>20246</v>
      </c>
      <c r="EV451" s="63" t="s">
        <v>1191</v>
      </c>
      <c r="EW451" s="69">
        <v>1</v>
      </c>
      <c r="FA451" s="79" t="s">
        <v>20246</v>
      </c>
      <c r="FC451" s="79" t="s">
        <v>20247</v>
      </c>
      <c r="FD451" s="79" t="s">
        <v>20246</v>
      </c>
      <c r="FE451" s="79" t="s">
        <v>20248</v>
      </c>
      <c r="FF451" s="83" t="s">
        <v>20249</v>
      </c>
      <c r="FG451" s="83" t="s">
        <v>20250</v>
      </c>
      <c r="FJ451" s="79" t="s">
        <v>20251</v>
      </c>
      <c r="FK451" s="79" t="s">
        <v>20247</v>
      </c>
      <c r="FL451" s="79" t="s">
        <v>20246</v>
      </c>
      <c r="FO451" s="63" t="s">
        <v>1006</v>
      </c>
      <c r="FP451" s="69">
        <v>2</v>
      </c>
      <c r="FQ451" s="79" t="s">
        <v>20252</v>
      </c>
      <c r="FR451" s="69">
        <v>4</v>
      </c>
      <c r="FS451" s="79" t="s">
        <v>20247</v>
      </c>
      <c r="GA451" s="79" t="s">
        <v>20244</v>
      </c>
      <c r="GB451" s="63" t="s">
        <v>1354</v>
      </c>
      <c r="GC451" s="79" t="s">
        <v>393</v>
      </c>
      <c r="GD451" s="63" t="s">
        <v>1354</v>
      </c>
      <c r="GE451" s="79" t="s">
        <v>20253</v>
      </c>
      <c r="GF451" s="63" t="s">
        <v>1354</v>
      </c>
      <c r="GG451" s="79" t="s">
        <v>20254</v>
      </c>
      <c r="GH451" s="63" t="s">
        <v>1354</v>
      </c>
      <c r="GI451" s="79" t="s">
        <v>20255</v>
      </c>
      <c r="GJ451" s="63" t="s">
        <v>1354</v>
      </c>
      <c r="GK451" s="79" t="s">
        <v>20256</v>
      </c>
      <c r="GL451" s="63" t="s">
        <v>1354</v>
      </c>
      <c r="GM451" s="79" t="s">
        <v>20257</v>
      </c>
      <c r="GN451" s="63" t="s">
        <v>626</v>
      </c>
      <c r="GR451" s="63" t="s">
        <v>596</v>
      </c>
      <c r="GS451" s="63" t="s">
        <v>20258</v>
      </c>
      <c r="GV451" s="63" t="s">
        <v>1095</v>
      </c>
      <c r="GW451" s="63" t="s">
        <v>1095</v>
      </c>
    </row>
    <row r="452" spans="1:205" ht="12.75">
      <c r="A452" s="124" t="s">
        <v>20260</v>
      </c>
      <c r="B452" s="63" t="s">
        <v>20259</v>
      </c>
      <c r="C452" s="63" t="s">
        <v>20259</v>
      </c>
      <c r="D452" s="63" t="s">
        <v>25034</v>
      </c>
      <c r="E452" s="63" t="s">
        <v>872</v>
      </c>
      <c r="F452" s="63" t="s">
        <v>1037</v>
      </c>
      <c r="J452" s="63" t="inlineStr">
        <is>
          <t xml:space="preserve">MOBILIUS Clear Magnetic Case for iPhone 14 Pro Max, Sakura Wave</t>
        </is>
      </c>
      <c r="K452" s="63" t="s">
        <v>22001</v>
      </c>
      <c r="L452" s="63" t="s">
        <v>929</v>
      </c>
      <c r="M452" s="63" t="s">
        <v>1222</v>
      </c>
      <c r="N452" s="63" t="s">
        <v>25036</v>
      </c>
      <c r="O452" s="63" t="s">
        <v>1036</v>
      </c>
      <c r="S452" s="63" t="s">
        <v>25034</v>
      </c>
      <c r="U452" s="63" t="s">
        <v>929</v>
      </c>
      <c r="X452" s="63" t="s">
        <v>25037</v>
      </c>
      <c r="Y452" s="63" t="s">
        <v>25038</v>
      </c>
      <c r="Z452" s="63" t="s">
        <v>25039</v>
      </c>
      <c r="AA452" s="63" t="s">
        <v>25040</v>
      </c>
      <c r="AB452" s="63" t="s">
        <v>25041</v>
      </c>
      <c r="AC452" s="63" t="s">
        <v>25042</v>
      </c>
      <c r="AD452" s="63" t="s">
        <v>25043</v>
      </c>
      <c r="AH452" s="63" t="s">
        <v>24972</v>
      </c>
      <c r="AI452" s="63" t="s">
        <v>20238</v>
      </c>
      <c r="AJ452" s="63" t="s">
        <v>24973</v>
      </c>
      <c r="AK452" s="63" t="s">
        <v>20240</v>
      </c>
      <c r="AL452" s="63" t="inlineStr">
        <is>
          <t xml:space="preserve">Sakura Wave design: Decorative print on the clear back, with the phone color visible around the artwork</t>
        </is>
      </c>
      <c r="AM452" s="63" t="s">
        <v>20242</v>
      </c>
      <c r="AN452" s="63" t="s">
        <v>21936</v>
      </c>
      <c r="AO452" s="63" t="s">
        <v>2089</v>
      </c>
      <c r="AP452" s="63" t="s">
        <v>2378</v>
      </c>
      <c r="AQ452" s="63" t="s">
        <v>2291</v>
      </c>
      <c r="AR452" s="63" t="s">
        <v>2056</v>
      </c>
      <c r="AS452" s="63" t="s">
        <v>2227</v>
      </c>
      <c r="AU452" s="63" t="s">
        <v>2488</v>
      </c>
      <c r="AZ452" s="69">
        <v>1</v>
      </c>
      <c r="BE452" s="63" t="s">
        <v>1447</v>
      </c>
      <c r="BG452" s="63" t="s">
        <v>25034</v>
      </c>
      <c r="BH452" s="63" t="s">
        <v>2488</v>
      </c>
      <c r="BP452" s="63" t="s">
        <v>4540</v>
      </c>
      <c r="BS452" s="63" t="s">
        <v>1050</v>
      </c>
      <c r="BX452" s="63" t="s">
        <v>279</v>
      </c>
      <c r="CC452" s="63" t="s">
        <v>1310</v>
      </c>
      <c r="CU452" s="79" t="s">
        <v>20244</v>
      </c>
      <c r="CW452" s="63" t="s">
        <v>1354</v>
      </c>
      <c r="DE452" s="63" t="s">
        <v>5905</v>
      </c>
      <c r="DL452" s="63" t="s">
        <v>997</v>
      </c>
      <c r="DS452" s="79" t="s">
        <v>20245</v>
      </c>
      <c r="DT452" s="63" t="s">
        <v>626</v>
      </c>
      <c r="DV452" s="63" t="s">
        <v>385</v>
      </c>
      <c r="DX452" s="79" t="s">
        <v>20246</v>
      </c>
      <c r="EV452" s="63" t="s">
        <v>1191</v>
      </c>
      <c r="EW452" s="69">
        <v>1</v>
      </c>
      <c r="FA452" s="79" t="s">
        <v>20246</v>
      </c>
      <c r="FC452" s="79" t="s">
        <v>20247</v>
      </c>
      <c r="FD452" s="79" t="s">
        <v>20246</v>
      </c>
      <c r="FE452" s="79" t="s">
        <v>20248</v>
      </c>
      <c r="FF452" s="83" t="s">
        <v>20249</v>
      </c>
      <c r="FG452" s="83" t="s">
        <v>20250</v>
      </c>
      <c r="FJ452" s="79" t="s">
        <v>20251</v>
      </c>
      <c r="FK452" s="79" t="s">
        <v>20247</v>
      </c>
      <c r="FL452" s="79" t="s">
        <v>20246</v>
      </c>
      <c r="FO452" s="63" t="s">
        <v>1006</v>
      </c>
      <c r="FP452" s="69">
        <v>2</v>
      </c>
      <c r="FQ452" s="79" t="s">
        <v>20252</v>
      </c>
      <c r="FR452" s="69">
        <v>4</v>
      </c>
      <c r="FS452" s="79" t="s">
        <v>20247</v>
      </c>
      <c r="GA452" s="79" t="s">
        <v>20244</v>
      </c>
      <c r="GB452" s="63" t="s">
        <v>1354</v>
      </c>
      <c r="GC452" s="79" t="s">
        <v>393</v>
      </c>
      <c r="GD452" s="63" t="s">
        <v>1354</v>
      </c>
      <c r="GE452" s="79" t="s">
        <v>20253</v>
      </c>
      <c r="GF452" s="63" t="s">
        <v>1354</v>
      </c>
      <c r="GG452" s="79" t="s">
        <v>20254</v>
      </c>
      <c r="GH452" s="63" t="s">
        <v>1354</v>
      </c>
      <c r="GI452" s="79" t="s">
        <v>20255</v>
      </c>
      <c r="GJ452" s="63" t="s">
        <v>1354</v>
      </c>
      <c r="GK452" s="79" t="s">
        <v>20256</v>
      </c>
      <c r="GL452" s="63" t="s">
        <v>1354</v>
      </c>
      <c r="GM452" s="79" t="s">
        <v>20257</v>
      </c>
      <c r="GN452" s="63" t="s">
        <v>626</v>
      </c>
      <c r="GR452" s="63" t="s">
        <v>596</v>
      </c>
      <c r="GS452" s="63" t="s">
        <v>20258</v>
      </c>
      <c r="GV452" s="63" t="s">
        <v>1095</v>
      </c>
      <c r="GW452" s="63" t="s">
        <v>1095</v>
      </c>
    </row>
    <row r="453" spans="1:205" ht="12.75">
      <c r="A453" s="126" t="s">
        <v>20574</v>
      </c>
      <c r="B453" s="125">
        <v>1</v>
      </c>
      <c r="C453" s="63" t="s">
        <v>20259</v>
      </c>
      <c r="D453" s="63" t="s">
        <v>25054</v>
      </c>
      <c r="E453" s="63" t="s">
        <v>872</v>
      </c>
      <c r="F453" s="63" t="s">
        <v>1037</v>
      </c>
      <c r="J453" s="63" t="inlineStr">
        <is>
          <t xml:space="preserve">MOBILIUS Clear Magnetic Case for iPhone 14 Pro Max, Pink Blossom</t>
        </is>
      </c>
      <c r="K453" s="63" t="s">
        <v>20228</v>
      </c>
      <c r="L453" s="63" t="s">
        <v>929</v>
      </c>
      <c r="M453" s="63" t="s">
        <v>1222</v>
      </c>
      <c r="N453" s="63" t="s">
        <v>25056</v>
      </c>
      <c r="O453" s="63" t="s">
        <v>1036</v>
      </c>
      <c r="S453" s="63" t="s">
        <v>25054</v>
      </c>
      <c r="U453" s="63" t="s">
        <v>929</v>
      </c>
      <c r="X453" s="63" t="s">
        <v>25057</v>
      </c>
      <c r="Y453" s="63" t="s">
        <v>25058</v>
      </c>
      <c r="Z453" s="63" t="s">
        <v>25059</v>
      </c>
      <c r="AA453" s="63" t="s">
        <v>25060</v>
      </c>
      <c r="AB453" s="63" t="s">
        <v>25061</v>
      </c>
      <c r="AC453" s="63" t="s">
        <v>25062</v>
      </c>
      <c r="AD453" s="63" t="s">
        <v>25063</v>
      </c>
      <c r="AH453" s="63" t="s">
        <v>24972</v>
      </c>
      <c r="AI453" s="63" t="s">
        <v>20238</v>
      </c>
      <c r="AJ453" s="63" t="s">
        <v>24973</v>
      </c>
      <c r="AK453" s="63" t="s">
        <v>20240</v>
      </c>
      <c r="AL453" s="63" t="inlineStr">
        <is>
          <t xml:space="preserve">Pink Blossom design: Decorative print on the clear back, with the phone color visible around the artwork</t>
        </is>
      </c>
      <c r="AM453" s="63" t="s">
        <v>20242</v>
      </c>
      <c r="AN453" s="63" t="s">
        <v>21936</v>
      </c>
      <c r="AO453" s="63" t="s">
        <v>2089</v>
      </c>
      <c r="AP453" s="63" t="s">
        <v>2378</v>
      </c>
      <c r="AQ453" s="63" t="s">
        <v>2291</v>
      </c>
      <c r="AR453" s="63" t="s">
        <v>2056</v>
      </c>
      <c r="AS453" s="63" t="s">
        <v>2227</v>
      </c>
      <c r="AU453" s="63" t="s">
        <v>2488</v>
      </c>
      <c r="AZ453" s="69">
        <v>1</v>
      </c>
      <c r="BE453" s="63" t="s">
        <v>1447</v>
      </c>
      <c r="BG453" s="63" t="s">
        <v>25054</v>
      </c>
      <c r="BH453" s="63" t="s">
        <v>2488</v>
      </c>
      <c r="BP453" s="63" t="s">
        <v>4540</v>
      </c>
      <c r="BS453" s="63" t="s">
        <v>1050</v>
      </c>
      <c r="BX453" s="63" t="s">
        <v>279</v>
      </c>
      <c r="CC453" s="63" t="s">
        <v>1310</v>
      </c>
      <c r="CU453" s="79" t="s">
        <v>20244</v>
      </c>
      <c r="CW453" s="63" t="s">
        <v>1354</v>
      </c>
      <c r="DE453" s="63" t="s">
        <v>5905</v>
      </c>
      <c r="DL453" s="63" t="s">
        <v>997</v>
      </c>
      <c r="DS453" s="79" t="s">
        <v>20245</v>
      </c>
      <c r="DT453" s="63" t="s">
        <v>626</v>
      </c>
      <c r="DV453" s="63" t="s">
        <v>385</v>
      </c>
      <c r="DX453" s="79" t="s">
        <v>20246</v>
      </c>
      <c r="EV453" s="63" t="s">
        <v>1191</v>
      </c>
      <c r="EW453" s="69">
        <v>1</v>
      </c>
      <c r="FA453" s="79" t="s">
        <v>20246</v>
      </c>
      <c r="FC453" s="79" t="s">
        <v>20247</v>
      </c>
      <c r="FD453" s="79" t="s">
        <v>20246</v>
      </c>
      <c r="FE453" s="79" t="s">
        <v>20248</v>
      </c>
      <c r="FF453" s="83" t="s">
        <v>20249</v>
      </c>
      <c r="FG453" s="83" t="s">
        <v>20250</v>
      </c>
      <c r="FJ453" s="79" t="s">
        <v>20251</v>
      </c>
      <c r="FK453" s="79" t="s">
        <v>20247</v>
      </c>
      <c r="FL453" s="79" t="s">
        <v>20246</v>
      </c>
      <c r="FO453" s="63" t="s">
        <v>1006</v>
      </c>
      <c r="FP453" s="69">
        <v>2</v>
      </c>
      <c r="FQ453" s="79" t="s">
        <v>20252</v>
      </c>
      <c r="FR453" s="69">
        <v>4</v>
      </c>
      <c r="FS453" s="79" t="s">
        <v>20247</v>
      </c>
      <c r="GA453" s="79" t="s">
        <v>20244</v>
      </c>
      <c r="GB453" s="63" t="s">
        <v>1354</v>
      </c>
      <c r="GC453" s="79" t="s">
        <v>393</v>
      </c>
      <c r="GD453" s="63" t="s">
        <v>1354</v>
      </c>
      <c r="GE453" s="79" t="s">
        <v>20253</v>
      </c>
      <c r="GF453" s="63" t="s">
        <v>1354</v>
      </c>
      <c r="GG453" s="79" t="s">
        <v>20254</v>
      </c>
      <c r="GH453" s="63" t="s">
        <v>1354</v>
      </c>
      <c r="GI453" s="79" t="s">
        <v>20255</v>
      </c>
      <c r="GJ453" s="63" t="s">
        <v>1354</v>
      </c>
      <c r="GK453" s="79" t="s">
        <v>20256</v>
      </c>
      <c r="GL453" s="63" t="s">
        <v>1354</v>
      </c>
      <c r="GM453" s="79" t="s">
        <v>20257</v>
      </c>
      <c r="GN453" s="63" t="s">
        <v>626</v>
      </c>
      <c r="GR453" s="63" t="s">
        <v>596</v>
      </c>
      <c r="GS453" s="63" t="s">
        <v>20258</v>
      </c>
      <c r="GV453" s="63" t="s">
        <v>1095</v>
      </c>
      <c r="GW453" s="63" t="s">
        <v>1095</v>
      </c>
    </row>
    <row r="454" spans="1:205" ht="12.75">
      <c r="A454" s="124" t="s">
        <v>20260</v>
      </c>
      <c r="B454" s="63" t="s">
        <v>20259</v>
      </c>
      <c r="C454" s="63" t="s">
        <v>20259</v>
      </c>
      <c r="D454" s="63" t="s">
        <v>25064</v>
      </c>
      <c r="E454" s="63" t="s">
        <v>872</v>
      </c>
      <c r="F454" s="63" t="s">
        <v>1037</v>
      </c>
      <c r="J454" s="63" t="inlineStr">
        <is>
          <t xml:space="preserve">MOBILIUS Clear Magnetic Case for iPhone 14 Pro Max, Tropical Collage</t>
        </is>
      </c>
      <c r="K454" s="63" t="s">
        <v>22033</v>
      </c>
      <c r="L454" s="63" t="s">
        <v>929</v>
      </c>
      <c r="M454" s="63" t="s">
        <v>1222</v>
      </c>
      <c r="N454" s="63" t="s">
        <v>25066</v>
      </c>
      <c r="O454" s="63" t="s">
        <v>1036</v>
      </c>
      <c r="S454" s="63" t="s">
        <v>25064</v>
      </c>
      <c r="U454" s="63" t="s">
        <v>929</v>
      </c>
      <c r="X454" s="63" t="s">
        <v>25067</v>
      </c>
      <c r="Y454" s="63" t="s">
        <v>25068</v>
      </c>
      <c r="Z454" s="63" t="s">
        <v>25069</v>
      </c>
      <c r="AA454" s="63" t="s">
        <v>25070</v>
      </c>
      <c r="AB454" s="63" t="s">
        <v>25071</v>
      </c>
      <c r="AC454" s="63" t="s">
        <v>25072</v>
      </c>
      <c r="AD454" s="63" t="s">
        <v>25073</v>
      </c>
      <c r="AH454" s="63" t="s">
        <v>24972</v>
      </c>
      <c r="AI454" s="63" t="s">
        <v>20238</v>
      </c>
      <c r="AJ454" s="63" t="s">
        <v>24973</v>
      </c>
      <c r="AK454" s="63" t="s">
        <v>20240</v>
      </c>
      <c r="AL454" s="63" t="inlineStr">
        <is>
          <t xml:space="preserve">Tropical Collage design: Decorative print on the clear back, with the phone color visible around the artwork</t>
        </is>
      </c>
      <c r="AM454" s="63" t="s">
        <v>20242</v>
      </c>
      <c r="AN454" s="63" t="s">
        <v>21936</v>
      </c>
      <c r="AO454" s="63" t="s">
        <v>2089</v>
      </c>
      <c r="AP454" s="63" t="s">
        <v>2378</v>
      </c>
      <c r="AQ454" s="63" t="s">
        <v>2291</v>
      </c>
      <c r="AR454" s="63" t="s">
        <v>2056</v>
      </c>
      <c r="AS454" s="63" t="s">
        <v>2227</v>
      </c>
      <c r="AU454" s="63" t="s">
        <v>2488</v>
      </c>
      <c r="AZ454" s="69">
        <v>1</v>
      </c>
      <c r="BE454" s="63" t="s">
        <v>1447</v>
      </c>
      <c r="BG454" s="63" t="s">
        <v>25064</v>
      </c>
      <c r="BH454" s="63" t="s">
        <v>2488</v>
      </c>
      <c r="BP454" s="63" t="s">
        <v>4540</v>
      </c>
      <c r="BS454" s="63" t="s">
        <v>1050</v>
      </c>
      <c r="BX454" s="63" t="s">
        <v>279</v>
      </c>
      <c r="CC454" s="63" t="s">
        <v>1310</v>
      </c>
      <c r="CU454" s="79" t="s">
        <v>20244</v>
      </c>
      <c r="CW454" s="63" t="s">
        <v>1354</v>
      </c>
      <c r="DE454" s="63" t="s">
        <v>5905</v>
      </c>
      <c r="DL454" s="63" t="s">
        <v>997</v>
      </c>
      <c r="DS454" s="79" t="s">
        <v>20245</v>
      </c>
      <c r="DT454" s="63" t="s">
        <v>626</v>
      </c>
      <c r="DV454" s="63" t="s">
        <v>385</v>
      </c>
      <c r="DX454" s="79" t="s">
        <v>20246</v>
      </c>
      <c r="EV454" s="63" t="s">
        <v>1191</v>
      </c>
      <c r="EW454" s="69">
        <v>1</v>
      </c>
      <c r="FA454" s="79" t="s">
        <v>20246</v>
      </c>
      <c r="FC454" s="79" t="s">
        <v>20247</v>
      </c>
      <c r="FD454" s="79" t="s">
        <v>20246</v>
      </c>
      <c r="FE454" s="79" t="s">
        <v>20248</v>
      </c>
      <c r="FF454" s="83" t="s">
        <v>20249</v>
      </c>
      <c r="FG454" s="83" t="s">
        <v>20250</v>
      </c>
      <c r="FJ454" s="79" t="s">
        <v>20251</v>
      </c>
      <c r="FK454" s="79" t="s">
        <v>20247</v>
      </c>
      <c r="FL454" s="79" t="s">
        <v>20246</v>
      </c>
      <c r="FO454" s="63" t="s">
        <v>1006</v>
      </c>
      <c r="FP454" s="69">
        <v>2</v>
      </c>
      <c r="FQ454" s="79" t="s">
        <v>20252</v>
      </c>
      <c r="FR454" s="69">
        <v>4</v>
      </c>
      <c r="FS454" s="79" t="s">
        <v>20247</v>
      </c>
      <c r="GA454" s="79" t="s">
        <v>20244</v>
      </c>
      <c r="GB454" s="63" t="s">
        <v>1354</v>
      </c>
      <c r="GC454" s="79" t="s">
        <v>393</v>
      </c>
      <c r="GD454" s="63" t="s">
        <v>1354</v>
      </c>
      <c r="GE454" s="79" t="s">
        <v>20253</v>
      </c>
      <c r="GF454" s="63" t="s">
        <v>1354</v>
      </c>
      <c r="GG454" s="79" t="s">
        <v>20254</v>
      </c>
      <c r="GH454" s="63" t="s">
        <v>1354</v>
      </c>
      <c r="GI454" s="79" t="s">
        <v>20255</v>
      </c>
      <c r="GJ454" s="63" t="s">
        <v>1354</v>
      </c>
      <c r="GK454" s="79" t="s">
        <v>20256</v>
      </c>
      <c r="GL454" s="63" t="s">
        <v>1354</v>
      </c>
      <c r="GM454" s="79" t="s">
        <v>20257</v>
      </c>
      <c r="GN454" s="63" t="s">
        <v>626</v>
      </c>
      <c r="GR454" s="63" t="s">
        <v>596</v>
      </c>
      <c r="GS454" s="63" t="s">
        <v>20258</v>
      </c>
      <c r="GV454" s="63" t="s">
        <v>1095</v>
      </c>
      <c r="GW454" s="63" t="s">
        <v>1095</v>
      </c>
    </row>
    <row r="455" spans="1:205" ht="12.75">
      <c r="A455" s="124" t="s">
        <v>20260</v>
      </c>
      <c r="B455" s="63" t="s">
        <v>20259</v>
      </c>
      <c r="C455" s="63" t="s">
        <v>20259</v>
      </c>
      <c r="D455" s="63" t="s">
        <v>25074</v>
      </c>
      <c r="E455" s="63" t="s">
        <v>872</v>
      </c>
      <c r="F455" s="63" t="s">
        <v>1037</v>
      </c>
      <c r="J455" s="63" t="inlineStr">
        <is>
          <t xml:space="preserve">MOBILIUS Clear Magnetic Case for iPhone 14 Pro Max, Matcha Collage</t>
        </is>
      </c>
      <c r="K455" s="63" t="s">
        <v>20228</v>
      </c>
      <c r="L455" s="63" t="s">
        <v>929</v>
      </c>
      <c r="M455" s="63" t="s">
        <v>1222</v>
      </c>
      <c r="N455" s="63" t="s">
        <v>25076</v>
      </c>
      <c r="O455" s="63" t="s">
        <v>1036</v>
      </c>
      <c r="S455" s="63" t="s">
        <v>25074</v>
      </c>
      <c r="U455" s="63" t="s">
        <v>929</v>
      </c>
      <c r="X455" s="63" t="s">
        <v>25077</v>
      </c>
      <c r="Y455" s="63" t="s">
        <v>25078</v>
      </c>
      <c r="Z455" s="63" t="s">
        <v>25079</v>
      </c>
      <c r="AA455" s="63" t="s">
        <v>25080</v>
      </c>
      <c r="AB455" s="63" t="s">
        <v>25081</v>
      </c>
      <c r="AC455" s="63" t="s">
        <v>25082</v>
      </c>
      <c r="AD455" s="63" t="s">
        <v>25083</v>
      </c>
      <c r="AH455" s="63" t="s">
        <v>24972</v>
      </c>
      <c r="AI455" s="63" t="s">
        <v>20238</v>
      </c>
      <c r="AJ455" s="63" t="s">
        <v>24973</v>
      </c>
      <c r="AK455" s="63" t="s">
        <v>20240</v>
      </c>
      <c r="AL455" s="63" t="inlineStr">
        <is>
          <t xml:space="preserve">Matcha Collage design: Decorative print on the clear back, with the phone color visible around the artwork</t>
        </is>
      </c>
      <c r="AM455" s="63" t="s">
        <v>20242</v>
      </c>
      <c r="AN455" s="63" t="s">
        <v>21936</v>
      </c>
      <c r="AO455" s="63" t="s">
        <v>2089</v>
      </c>
      <c r="AP455" s="63" t="s">
        <v>2378</v>
      </c>
      <c r="AQ455" s="63" t="s">
        <v>2291</v>
      </c>
      <c r="AR455" s="63" t="s">
        <v>2056</v>
      </c>
      <c r="AS455" s="63" t="s">
        <v>2227</v>
      </c>
      <c r="AU455" s="63" t="s">
        <v>2488</v>
      </c>
      <c r="AZ455" s="69">
        <v>1</v>
      </c>
      <c r="BE455" s="63" t="s">
        <v>1447</v>
      </c>
      <c r="BG455" s="63" t="s">
        <v>25074</v>
      </c>
      <c r="BH455" s="63" t="s">
        <v>2488</v>
      </c>
      <c r="BP455" s="63" t="s">
        <v>4540</v>
      </c>
      <c r="BS455" s="63" t="s">
        <v>1050</v>
      </c>
      <c r="BX455" s="63" t="s">
        <v>279</v>
      </c>
      <c r="CC455" s="63" t="s">
        <v>1310</v>
      </c>
      <c r="CU455" s="79" t="s">
        <v>20244</v>
      </c>
      <c r="CW455" s="63" t="s">
        <v>1354</v>
      </c>
      <c r="DE455" s="63" t="s">
        <v>5905</v>
      </c>
      <c r="DL455" s="63" t="s">
        <v>997</v>
      </c>
      <c r="DS455" s="79" t="s">
        <v>20245</v>
      </c>
      <c r="DT455" s="63" t="s">
        <v>626</v>
      </c>
      <c r="DV455" s="63" t="s">
        <v>385</v>
      </c>
      <c r="DX455" s="79" t="s">
        <v>20246</v>
      </c>
      <c r="EV455" s="63" t="s">
        <v>1191</v>
      </c>
      <c r="EW455" s="69">
        <v>1</v>
      </c>
      <c r="FA455" s="79" t="s">
        <v>20246</v>
      </c>
      <c r="FC455" s="79" t="s">
        <v>20247</v>
      </c>
      <c r="FD455" s="79" t="s">
        <v>20246</v>
      </c>
      <c r="FE455" s="79" t="s">
        <v>20248</v>
      </c>
      <c r="FF455" s="83" t="s">
        <v>20249</v>
      </c>
      <c r="FG455" s="83" t="s">
        <v>20250</v>
      </c>
      <c r="FJ455" s="79" t="s">
        <v>20251</v>
      </c>
      <c r="FK455" s="79" t="s">
        <v>20247</v>
      </c>
      <c r="FL455" s="79" t="s">
        <v>20246</v>
      </c>
      <c r="FO455" s="63" t="s">
        <v>1006</v>
      </c>
      <c r="FP455" s="69">
        <v>2</v>
      </c>
      <c r="FQ455" s="79" t="s">
        <v>20252</v>
      </c>
      <c r="FR455" s="69">
        <v>4</v>
      </c>
      <c r="FS455" s="79" t="s">
        <v>20247</v>
      </c>
      <c r="GA455" s="79" t="s">
        <v>20244</v>
      </c>
      <c r="GB455" s="63" t="s">
        <v>1354</v>
      </c>
      <c r="GC455" s="79" t="s">
        <v>393</v>
      </c>
      <c r="GD455" s="63" t="s">
        <v>1354</v>
      </c>
      <c r="GE455" s="79" t="s">
        <v>20253</v>
      </c>
      <c r="GF455" s="63" t="s">
        <v>1354</v>
      </c>
      <c r="GG455" s="79" t="s">
        <v>20254</v>
      </c>
      <c r="GH455" s="63" t="s">
        <v>1354</v>
      </c>
      <c r="GI455" s="79" t="s">
        <v>20255</v>
      </c>
      <c r="GJ455" s="63" t="s">
        <v>1354</v>
      </c>
      <c r="GK455" s="79" t="s">
        <v>20256</v>
      </c>
      <c r="GL455" s="63" t="s">
        <v>1354</v>
      </c>
      <c r="GM455" s="79" t="s">
        <v>20257</v>
      </c>
      <c r="GN455" s="63" t="s">
        <v>626</v>
      </c>
      <c r="GR455" s="63" t="s">
        <v>596</v>
      </c>
      <c r="GS455" s="63" t="s">
        <v>20258</v>
      </c>
      <c r="GV455" s="63" t="s">
        <v>1095</v>
      </c>
      <c r="GW455" s="63" t="s">
        <v>1095</v>
      </c>
    </row>
    <row r="456" spans="1:205" ht="12.75">
      <c r="A456" s="124" t="s">
        <v>20260</v>
      </c>
      <c r="B456" s="63" t="s">
        <v>20259</v>
      </c>
      <c r="C456" s="63" t="s">
        <v>20259</v>
      </c>
      <c r="D456" s="63" t="s">
        <v>25084</v>
      </c>
      <c r="E456" s="63" t="s">
        <v>872</v>
      </c>
      <c r="F456" s="63" t="s">
        <v>1037</v>
      </c>
      <c r="J456" s="63" t="inlineStr">
        <is>
          <t xml:space="preserve">MOBILIUS Clear Magnetic Case for iPhone 14 Pro Max, Tokyo Stickers</t>
        </is>
      </c>
      <c r="K456" s="63" t="s">
        <v>20228</v>
      </c>
      <c r="L456" s="63" t="s">
        <v>929</v>
      </c>
      <c r="M456" s="63" t="s">
        <v>1222</v>
      </c>
      <c r="N456" s="63" t="s">
        <v>25086</v>
      </c>
      <c r="O456" s="63" t="s">
        <v>1036</v>
      </c>
      <c r="S456" s="63" t="s">
        <v>25084</v>
      </c>
      <c r="U456" s="63" t="s">
        <v>929</v>
      </c>
      <c r="X456" s="63" t="s">
        <v>25087</v>
      </c>
      <c r="Y456" s="63" t="s">
        <v>25088</v>
      </c>
      <c r="Z456" s="63" t="s">
        <v>25089</v>
      </c>
      <c r="AA456" s="63" t="s">
        <v>25090</v>
      </c>
      <c r="AB456" s="63" t="s">
        <v>25091</v>
      </c>
      <c r="AC456" s="63" t="s">
        <v>25092</v>
      </c>
      <c r="AD456" s="63" t="s">
        <v>25093</v>
      </c>
      <c r="AH456" s="63" t="s">
        <v>24972</v>
      </c>
      <c r="AI456" s="63" t="s">
        <v>20238</v>
      </c>
      <c r="AJ456" s="63" t="s">
        <v>24973</v>
      </c>
      <c r="AK456" s="63" t="s">
        <v>20240</v>
      </c>
      <c r="AL456" s="63" t="inlineStr">
        <is>
          <t xml:space="preserve">Tokyo Stickers design: Decorative print on the clear back, with the phone color visible around the artwork</t>
        </is>
      </c>
      <c r="AM456" s="63" t="s">
        <v>20242</v>
      </c>
      <c r="AN456" s="63" t="s">
        <v>21936</v>
      </c>
      <c r="AO456" s="63" t="s">
        <v>2089</v>
      </c>
      <c r="AP456" s="63" t="s">
        <v>2378</v>
      </c>
      <c r="AQ456" s="63" t="s">
        <v>2291</v>
      </c>
      <c r="AR456" s="63" t="s">
        <v>2056</v>
      </c>
      <c r="AS456" s="63" t="s">
        <v>2227</v>
      </c>
      <c r="AU456" s="63" t="s">
        <v>2488</v>
      </c>
      <c r="AZ456" s="69">
        <v>1</v>
      </c>
      <c r="BE456" s="63" t="s">
        <v>1447</v>
      </c>
      <c r="BG456" s="63" t="s">
        <v>25084</v>
      </c>
      <c r="BH456" s="63" t="s">
        <v>2488</v>
      </c>
      <c r="BP456" s="63" t="s">
        <v>4540</v>
      </c>
      <c r="BS456" s="63" t="s">
        <v>1050</v>
      </c>
      <c r="BX456" s="63" t="s">
        <v>279</v>
      </c>
      <c r="CC456" s="63" t="s">
        <v>1310</v>
      </c>
      <c r="CU456" s="79" t="s">
        <v>20244</v>
      </c>
      <c r="CW456" s="63" t="s">
        <v>1354</v>
      </c>
      <c r="DE456" s="63" t="s">
        <v>5905</v>
      </c>
      <c r="DL456" s="63" t="s">
        <v>997</v>
      </c>
      <c r="DS456" s="79" t="s">
        <v>20245</v>
      </c>
      <c r="DT456" s="63" t="s">
        <v>626</v>
      </c>
      <c r="DV456" s="63" t="s">
        <v>385</v>
      </c>
      <c r="DX456" s="79" t="s">
        <v>20246</v>
      </c>
      <c r="EV456" s="63" t="s">
        <v>1191</v>
      </c>
      <c r="EW456" s="69">
        <v>1</v>
      </c>
      <c r="FA456" s="79" t="s">
        <v>20246</v>
      </c>
      <c r="FC456" s="79" t="s">
        <v>20247</v>
      </c>
      <c r="FD456" s="79" t="s">
        <v>20246</v>
      </c>
      <c r="FE456" s="79" t="s">
        <v>20248</v>
      </c>
      <c r="FF456" s="83" t="s">
        <v>20249</v>
      </c>
      <c r="FG456" s="83" t="s">
        <v>20250</v>
      </c>
      <c r="FJ456" s="79" t="s">
        <v>20251</v>
      </c>
      <c r="FK456" s="79" t="s">
        <v>20247</v>
      </c>
      <c r="FL456" s="79" t="s">
        <v>20246</v>
      </c>
      <c r="FO456" s="63" t="s">
        <v>1006</v>
      </c>
      <c r="FP456" s="69">
        <v>2</v>
      </c>
      <c r="FQ456" s="79" t="s">
        <v>20252</v>
      </c>
      <c r="FR456" s="69">
        <v>4</v>
      </c>
      <c r="FS456" s="79" t="s">
        <v>20247</v>
      </c>
      <c r="GA456" s="79" t="s">
        <v>20244</v>
      </c>
      <c r="GB456" s="63" t="s">
        <v>1354</v>
      </c>
      <c r="GC456" s="79" t="s">
        <v>393</v>
      </c>
      <c r="GD456" s="63" t="s">
        <v>1354</v>
      </c>
      <c r="GE456" s="79" t="s">
        <v>20253</v>
      </c>
      <c r="GF456" s="63" t="s">
        <v>1354</v>
      </c>
      <c r="GG456" s="79" t="s">
        <v>20254</v>
      </c>
      <c r="GH456" s="63" t="s">
        <v>1354</v>
      </c>
      <c r="GI456" s="79" t="s">
        <v>20255</v>
      </c>
      <c r="GJ456" s="63" t="s">
        <v>1354</v>
      </c>
      <c r="GK456" s="79" t="s">
        <v>20256</v>
      </c>
      <c r="GL456" s="63" t="s">
        <v>1354</v>
      </c>
      <c r="GM456" s="79" t="s">
        <v>20257</v>
      </c>
      <c r="GN456" s="63" t="s">
        <v>626</v>
      </c>
      <c r="GR456" s="63" t="s">
        <v>596</v>
      </c>
      <c r="GS456" s="63" t="s">
        <v>20258</v>
      </c>
      <c r="GV456" s="63" t="s">
        <v>1095</v>
      </c>
      <c r="GW456" s="63" t="s">
        <v>1095</v>
      </c>
    </row>
    <row r="457" spans="1:205" ht="12.75">
      <c r="A457" s="124" t="s">
        <v>20260</v>
      </c>
      <c r="B457" s="63" t="s">
        <v>20259</v>
      </c>
      <c r="C457" s="63" t="s">
        <v>20259</v>
      </c>
      <c r="D457" s="63" t="s">
        <v>25094</v>
      </c>
      <c r="E457" s="63" t="s">
        <v>872</v>
      </c>
      <c r="F457" s="63" t="s">
        <v>1037</v>
      </c>
      <c r="J457" s="63" t="inlineStr">
        <is>
          <t xml:space="preserve">MOBILIUS Clear Magnetic Case for iPhone 14 Pro Max, Teddy Collage</t>
        </is>
      </c>
      <c r="K457" s="63" t="s">
        <v>22064</v>
      </c>
      <c r="L457" s="63" t="s">
        <v>929</v>
      </c>
      <c r="M457" s="63" t="s">
        <v>1222</v>
      </c>
      <c r="N457" s="63" t="s">
        <v>25096</v>
      </c>
      <c r="O457" s="63" t="s">
        <v>1036</v>
      </c>
      <c r="S457" s="63" t="s">
        <v>25094</v>
      </c>
      <c r="U457" s="63" t="s">
        <v>929</v>
      </c>
      <c r="X457" s="63" t="s">
        <v>25097</v>
      </c>
      <c r="Y457" s="63" t="s">
        <v>25098</v>
      </c>
      <c r="Z457" s="63" t="s">
        <v>25099</v>
      </c>
      <c r="AA457" s="63" t="s">
        <v>25100</v>
      </c>
      <c r="AB457" s="63" t="s">
        <v>25101</v>
      </c>
      <c r="AC457" s="63" t="s">
        <v>25102</v>
      </c>
      <c r="AD457" s="63" t="s">
        <v>25103</v>
      </c>
      <c r="AH457" s="63" t="s">
        <v>24972</v>
      </c>
      <c r="AI457" s="63" t="s">
        <v>20238</v>
      </c>
      <c r="AJ457" s="63" t="s">
        <v>24973</v>
      </c>
      <c r="AK457" s="63" t="s">
        <v>20240</v>
      </c>
      <c r="AL457" s="63" t="inlineStr">
        <is>
          <t xml:space="preserve">Teddy Collage design: Decorative print on the clear back, with the phone color visible around the artwork</t>
        </is>
      </c>
      <c r="AM457" s="63" t="s">
        <v>20242</v>
      </c>
      <c r="AN457" s="63" t="s">
        <v>21936</v>
      </c>
      <c r="AO457" s="63" t="s">
        <v>2089</v>
      </c>
      <c r="AP457" s="63" t="s">
        <v>2378</v>
      </c>
      <c r="AQ457" s="63" t="s">
        <v>2291</v>
      </c>
      <c r="AR457" s="63" t="s">
        <v>2056</v>
      </c>
      <c r="AS457" s="63" t="s">
        <v>2227</v>
      </c>
      <c r="AU457" s="63" t="s">
        <v>2488</v>
      </c>
      <c r="AZ457" s="69">
        <v>1</v>
      </c>
      <c r="BE457" s="63" t="s">
        <v>1447</v>
      </c>
      <c r="BG457" s="63" t="s">
        <v>25094</v>
      </c>
      <c r="BH457" s="63" t="s">
        <v>2488</v>
      </c>
      <c r="BP457" s="63" t="s">
        <v>4540</v>
      </c>
      <c r="BS457" s="63" t="s">
        <v>1050</v>
      </c>
      <c r="BX457" s="63" t="s">
        <v>279</v>
      </c>
      <c r="CC457" s="63" t="s">
        <v>1310</v>
      </c>
      <c r="CU457" s="79" t="s">
        <v>20244</v>
      </c>
      <c r="CW457" s="63" t="s">
        <v>1354</v>
      </c>
      <c r="DE457" s="63" t="s">
        <v>5905</v>
      </c>
      <c r="DL457" s="63" t="s">
        <v>997</v>
      </c>
      <c r="DS457" s="79" t="s">
        <v>20245</v>
      </c>
      <c r="DT457" s="63" t="s">
        <v>626</v>
      </c>
      <c r="DV457" s="63" t="s">
        <v>385</v>
      </c>
      <c r="DX457" s="79" t="s">
        <v>20246</v>
      </c>
      <c r="EV457" s="63" t="s">
        <v>1191</v>
      </c>
      <c r="EW457" s="69">
        <v>1</v>
      </c>
      <c r="FA457" s="79" t="s">
        <v>20246</v>
      </c>
      <c r="FC457" s="79" t="s">
        <v>20247</v>
      </c>
      <c r="FD457" s="79" t="s">
        <v>20246</v>
      </c>
      <c r="FE457" s="79" t="s">
        <v>20248</v>
      </c>
      <c r="FF457" s="83" t="s">
        <v>20249</v>
      </c>
      <c r="FG457" s="83" t="s">
        <v>20250</v>
      </c>
      <c r="FJ457" s="79" t="s">
        <v>20251</v>
      </c>
      <c r="FK457" s="79" t="s">
        <v>20247</v>
      </c>
      <c r="FL457" s="79" t="s">
        <v>20246</v>
      </c>
      <c r="FO457" s="63" t="s">
        <v>1006</v>
      </c>
      <c r="FP457" s="69">
        <v>2</v>
      </c>
      <c r="FQ457" s="79" t="s">
        <v>20252</v>
      </c>
      <c r="FR457" s="69">
        <v>4</v>
      </c>
      <c r="FS457" s="79" t="s">
        <v>20247</v>
      </c>
      <c r="GA457" s="79" t="s">
        <v>20244</v>
      </c>
      <c r="GB457" s="63" t="s">
        <v>1354</v>
      </c>
      <c r="GC457" s="79" t="s">
        <v>393</v>
      </c>
      <c r="GD457" s="63" t="s">
        <v>1354</v>
      </c>
      <c r="GE457" s="79" t="s">
        <v>20253</v>
      </c>
      <c r="GF457" s="63" t="s">
        <v>1354</v>
      </c>
      <c r="GG457" s="79" t="s">
        <v>20254</v>
      </c>
      <c r="GH457" s="63" t="s">
        <v>1354</v>
      </c>
      <c r="GI457" s="79" t="s">
        <v>20255</v>
      </c>
      <c r="GJ457" s="63" t="s">
        <v>1354</v>
      </c>
      <c r="GK457" s="79" t="s">
        <v>20256</v>
      </c>
      <c r="GL457" s="63" t="s">
        <v>1354</v>
      </c>
      <c r="GM457" s="79" t="s">
        <v>20257</v>
      </c>
      <c r="GN457" s="63" t="s">
        <v>626</v>
      </c>
      <c r="GR457" s="63" t="s">
        <v>596</v>
      </c>
      <c r="GS457" s="63" t="s">
        <v>20258</v>
      </c>
      <c r="GV457" s="63" t="s">
        <v>1095</v>
      </c>
      <c r="GW457" s="63" t="s">
        <v>1095</v>
      </c>
    </row>
    <row r="458" spans="1:205" ht="12.75">
      <c r="A458" s="124" t="s">
        <v>20260</v>
      </c>
      <c r="B458" s="63" t="s">
        <v>20259</v>
      </c>
      <c r="C458" s="63" t="s">
        <v>20259</v>
      </c>
      <c r="D458" s="63" t="s">
        <v>25104</v>
      </c>
      <c r="E458" s="63" t="s">
        <v>872</v>
      </c>
      <c r="F458" s="63" t="s">
        <v>1037</v>
      </c>
      <c r="J458" s="63" t="inlineStr">
        <is>
          <t xml:space="preserve">MOBILIUS Clear Magnetic Case for iPhone 14 Pro Max, Cherry Collage</t>
        </is>
      </c>
      <c r="K458" s="63" t="s">
        <v>20228</v>
      </c>
      <c r="L458" s="63" t="s">
        <v>929</v>
      </c>
      <c r="M458" s="63" t="s">
        <v>1222</v>
      </c>
      <c r="N458" s="63" t="s">
        <v>25106</v>
      </c>
      <c r="O458" s="63" t="s">
        <v>1036</v>
      </c>
      <c r="S458" s="63" t="s">
        <v>25104</v>
      </c>
      <c r="U458" s="63" t="s">
        <v>929</v>
      </c>
      <c r="X458" s="63" t="s">
        <v>25107</v>
      </c>
      <c r="Y458" s="63" t="s">
        <v>25108</v>
      </c>
      <c r="Z458" s="63" t="s">
        <v>25109</v>
      </c>
      <c r="AA458" s="63" t="s">
        <v>25110</v>
      </c>
      <c r="AB458" s="63" t="s">
        <v>25111</v>
      </c>
      <c r="AC458" s="63" t="s">
        <v>25112</v>
      </c>
      <c r="AD458" s="63" t="s">
        <v>25113</v>
      </c>
      <c r="AH458" s="63" t="s">
        <v>24972</v>
      </c>
      <c r="AI458" s="63" t="s">
        <v>20238</v>
      </c>
      <c r="AJ458" s="63" t="s">
        <v>24973</v>
      </c>
      <c r="AK458" s="63" t="s">
        <v>20240</v>
      </c>
      <c r="AL458" s="63" t="inlineStr">
        <is>
          <t xml:space="preserve">Cherry Collage design: Decorative print on the clear back, with the phone color visible around the artwork</t>
        </is>
      </c>
      <c r="AM458" s="63" t="s">
        <v>20242</v>
      </c>
      <c r="AN458" s="63" t="s">
        <v>21936</v>
      </c>
      <c r="AO458" s="63" t="s">
        <v>2089</v>
      </c>
      <c r="AP458" s="63" t="s">
        <v>2378</v>
      </c>
      <c r="AQ458" s="63" t="s">
        <v>2291</v>
      </c>
      <c r="AR458" s="63" t="s">
        <v>2056</v>
      </c>
      <c r="AS458" s="63" t="s">
        <v>2227</v>
      </c>
      <c r="AU458" s="63" t="s">
        <v>2488</v>
      </c>
      <c r="AZ458" s="69">
        <v>1</v>
      </c>
      <c r="BE458" s="63" t="s">
        <v>1447</v>
      </c>
      <c r="BG458" s="63" t="s">
        <v>25104</v>
      </c>
      <c r="BH458" s="63" t="s">
        <v>2488</v>
      </c>
      <c r="BP458" s="63" t="s">
        <v>4540</v>
      </c>
      <c r="BS458" s="63" t="s">
        <v>1050</v>
      </c>
      <c r="BX458" s="63" t="s">
        <v>279</v>
      </c>
      <c r="CC458" s="63" t="s">
        <v>1310</v>
      </c>
      <c r="CU458" s="79" t="s">
        <v>20244</v>
      </c>
      <c r="CW458" s="63" t="s">
        <v>1354</v>
      </c>
      <c r="DE458" s="63" t="s">
        <v>5905</v>
      </c>
      <c r="DL458" s="63" t="s">
        <v>997</v>
      </c>
      <c r="DS458" s="79" t="s">
        <v>20245</v>
      </c>
      <c r="DT458" s="63" t="s">
        <v>626</v>
      </c>
      <c r="DV458" s="63" t="s">
        <v>385</v>
      </c>
      <c r="DX458" s="79" t="s">
        <v>20246</v>
      </c>
      <c r="EV458" s="63" t="s">
        <v>1191</v>
      </c>
      <c r="EW458" s="69">
        <v>1</v>
      </c>
      <c r="FA458" s="79" t="s">
        <v>20246</v>
      </c>
      <c r="FC458" s="79" t="s">
        <v>20247</v>
      </c>
      <c r="FD458" s="79" t="s">
        <v>20246</v>
      </c>
      <c r="FE458" s="79" t="s">
        <v>20248</v>
      </c>
      <c r="FF458" s="83" t="s">
        <v>20249</v>
      </c>
      <c r="FG458" s="83" t="s">
        <v>20250</v>
      </c>
      <c r="FJ458" s="79" t="s">
        <v>20251</v>
      </c>
      <c r="FK458" s="79" t="s">
        <v>20247</v>
      </c>
      <c r="FL458" s="79" t="s">
        <v>20246</v>
      </c>
      <c r="FO458" s="63" t="s">
        <v>1006</v>
      </c>
      <c r="FP458" s="69">
        <v>2</v>
      </c>
      <c r="FQ458" s="79" t="s">
        <v>20252</v>
      </c>
      <c r="FR458" s="69">
        <v>4</v>
      </c>
      <c r="FS458" s="79" t="s">
        <v>20247</v>
      </c>
      <c r="GA458" s="79" t="s">
        <v>20244</v>
      </c>
      <c r="GB458" s="63" t="s">
        <v>1354</v>
      </c>
      <c r="GC458" s="79" t="s">
        <v>393</v>
      </c>
      <c r="GD458" s="63" t="s">
        <v>1354</v>
      </c>
      <c r="GE458" s="79" t="s">
        <v>20253</v>
      </c>
      <c r="GF458" s="63" t="s">
        <v>1354</v>
      </c>
      <c r="GG458" s="79" t="s">
        <v>20254</v>
      </c>
      <c r="GH458" s="63" t="s">
        <v>1354</v>
      </c>
      <c r="GI458" s="79" t="s">
        <v>20255</v>
      </c>
      <c r="GJ458" s="63" t="s">
        <v>1354</v>
      </c>
      <c r="GK458" s="79" t="s">
        <v>20256</v>
      </c>
      <c r="GL458" s="63" t="s">
        <v>1354</v>
      </c>
      <c r="GM458" s="79" t="s">
        <v>20257</v>
      </c>
      <c r="GN458" s="63" t="s">
        <v>626</v>
      </c>
      <c r="GR458" s="63" t="s">
        <v>596</v>
      </c>
      <c r="GS458" s="63" t="s">
        <v>20258</v>
      </c>
      <c r="GV458" s="63" t="s">
        <v>1095</v>
      </c>
      <c r="GW458" s="63" t="s">
        <v>1095</v>
      </c>
    </row>
    <row r="459" spans="1:205" ht="12.75">
      <c r="A459" s="124" t="s">
        <v>20260</v>
      </c>
      <c r="B459" s="63" t="s">
        <v>20259</v>
      </c>
      <c r="C459" s="63" t="s">
        <v>20259</v>
      </c>
      <c r="D459" s="63" t="s">
        <v>25114</v>
      </c>
      <c r="E459" s="63" t="s">
        <v>872</v>
      </c>
      <c r="F459" s="63" t="s">
        <v>1037</v>
      </c>
      <c r="J459" s="63" t="inlineStr">
        <is>
          <t xml:space="preserve">MOBILIUS Clear Magnetic Case for iPhone 14 Pro Max, Pop Art Collage</t>
        </is>
      </c>
      <c r="K459" s="63" t="s">
        <v>22085</v>
      </c>
      <c r="L459" s="63" t="s">
        <v>929</v>
      </c>
      <c r="M459" s="63" t="s">
        <v>1222</v>
      </c>
      <c r="N459" s="63" t="s">
        <v>25116</v>
      </c>
      <c r="O459" s="63" t="s">
        <v>1036</v>
      </c>
      <c r="S459" s="63" t="s">
        <v>25114</v>
      </c>
      <c r="U459" s="63" t="s">
        <v>929</v>
      </c>
      <c r="X459" s="63" t="s">
        <v>25117</v>
      </c>
      <c r="Y459" s="63" t="s">
        <v>25118</v>
      </c>
      <c r="Z459" s="63" t="s">
        <v>25119</v>
      </c>
      <c r="AA459" s="63" t="s">
        <v>25120</v>
      </c>
      <c r="AB459" s="63" t="s">
        <v>25121</v>
      </c>
      <c r="AC459" s="63" t="s">
        <v>25122</v>
      </c>
      <c r="AD459" s="63" t="s">
        <v>25123</v>
      </c>
      <c r="AH459" s="63" t="s">
        <v>24972</v>
      </c>
      <c r="AI459" s="63" t="s">
        <v>20238</v>
      </c>
      <c r="AJ459" s="63" t="s">
        <v>24973</v>
      </c>
      <c r="AK459" s="63" t="s">
        <v>20240</v>
      </c>
      <c r="AL459" s="63" t="inlineStr">
        <is>
          <t xml:space="preserve">Pop Art Collage design: Decorative print on the clear back, with the phone color visible around the artwork</t>
        </is>
      </c>
      <c r="AM459" s="63" t="s">
        <v>20242</v>
      </c>
      <c r="AN459" s="63" t="s">
        <v>21936</v>
      </c>
      <c r="AO459" s="63" t="s">
        <v>2089</v>
      </c>
      <c r="AP459" s="63" t="s">
        <v>2378</v>
      </c>
      <c r="AQ459" s="63" t="s">
        <v>2291</v>
      </c>
      <c r="AR459" s="63" t="s">
        <v>2056</v>
      </c>
      <c r="AS459" s="63" t="s">
        <v>2227</v>
      </c>
      <c r="AU459" s="63" t="s">
        <v>2488</v>
      </c>
      <c r="AZ459" s="69">
        <v>1</v>
      </c>
      <c r="BE459" s="63" t="s">
        <v>1447</v>
      </c>
      <c r="BG459" s="63" t="s">
        <v>25114</v>
      </c>
      <c r="BH459" s="63" t="s">
        <v>2488</v>
      </c>
      <c r="BP459" s="63" t="s">
        <v>4540</v>
      </c>
      <c r="BS459" s="63" t="s">
        <v>1050</v>
      </c>
      <c r="BX459" s="63" t="s">
        <v>279</v>
      </c>
      <c r="CC459" s="63" t="s">
        <v>1310</v>
      </c>
      <c r="CU459" s="79" t="s">
        <v>20244</v>
      </c>
      <c r="CW459" s="63" t="s">
        <v>1354</v>
      </c>
      <c r="DE459" s="63" t="s">
        <v>5905</v>
      </c>
      <c r="DL459" s="63" t="s">
        <v>997</v>
      </c>
      <c r="DS459" s="79" t="s">
        <v>20245</v>
      </c>
      <c r="DT459" s="63" t="s">
        <v>626</v>
      </c>
      <c r="DV459" s="63" t="s">
        <v>385</v>
      </c>
      <c r="DX459" s="79" t="s">
        <v>20246</v>
      </c>
      <c r="EV459" s="63" t="s">
        <v>1191</v>
      </c>
      <c r="EW459" s="69">
        <v>1</v>
      </c>
      <c r="FA459" s="79" t="s">
        <v>20246</v>
      </c>
      <c r="FC459" s="79" t="s">
        <v>20247</v>
      </c>
      <c r="FD459" s="79" t="s">
        <v>20246</v>
      </c>
      <c r="FE459" s="79" t="s">
        <v>20248</v>
      </c>
      <c r="FF459" s="83" t="s">
        <v>20249</v>
      </c>
      <c r="FG459" s="83" t="s">
        <v>20250</v>
      </c>
      <c r="FJ459" s="79" t="s">
        <v>20251</v>
      </c>
      <c r="FK459" s="79" t="s">
        <v>20247</v>
      </c>
      <c r="FL459" s="79" t="s">
        <v>20246</v>
      </c>
      <c r="FO459" s="63" t="s">
        <v>1006</v>
      </c>
      <c r="FP459" s="69">
        <v>2</v>
      </c>
      <c r="FQ459" s="79" t="s">
        <v>20252</v>
      </c>
      <c r="FR459" s="69">
        <v>4</v>
      </c>
      <c r="FS459" s="79" t="s">
        <v>20247</v>
      </c>
      <c r="GA459" s="79" t="s">
        <v>20244</v>
      </c>
      <c r="GB459" s="63" t="s">
        <v>1354</v>
      </c>
      <c r="GC459" s="79" t="s">
        <v>393</v>
      </c>
      <c r="GD459" s="63" t="s">
        <v>1354</v>
      </c>
      <c r="GE459" s="79" t="s">
        <v>20253</v>
      </c>
      <c r="GF459" s="63" t="s">
        <v>1354</v>
      </c>
      <c r="GG459" s="79" t="s">
        <v>20254</v>
      </c>
      <c r="GH459" s="63" t="s">
        <v>1354</v>
      </c>
      <c r="GI459" s="79" t="s">
        <v>20255</v>
      </c>
      <c r="GJ459" s="63" t="s">
        <v>1354</v>
      </c>
      <c r="GK459" s="79" t="s">
        <v>20256</v>
      </c>
      <c r="GL459" s="63" t="s">
        <v>1354</v>
      </c>
      <c r="GM459" s="79" t="s">
        <v>20257</v>
      </c>
      <c r="GN459" s="63" t="s">
        <v>626</v>
      </c>
      <c r="GR459" s="63" t="s">
        <v>596</v>
      </c>
      <c r="GS459" s="63" t="s">
        <v>20258</v>
      </c>
      <c r="GV459" s="63" t="s">
        <v>1095</v>
      </c>
      <c r="GW459" s="63" t="s">
        <v>1095</v>
      </c>
    </row>
    <row r="460" spans="1:205" ht="12.75">
      <c r="A460" s="124" t="s">
        <v>20260</v>
      </c>
      <c r="B460" s="63" t="s">
        <v>20259</v>
      </c>
      <c r="C460" s="63" t="s">
        <v>20259</v>
      </c>
      <c r="D460" s="63" t="s">
        <v>25124</v>
      </c>
      <c r="E460" s="63" t="s">
        <v>872</v>
      </c>
      <c r="F460" s="63" t="s">
        <v>1037</v>
      </c>
      <c r="J460" s="63" t="inlineStr">
        <is>
          <t xml:space="preserve">MOBILIUS Clear Magnetic Case for iPhone 14 Pro Max, Dog Collage</t>
        </is>
      </c>
      <c r="K460" s="63" t="s">
        <v>20228</v>
      </c>
      <c r="L460" s="63" t="s">
        <v>929</v>
      </c>
      <c r="M460" s="63" t="s">
        <v>1222</v>
      </c>
      <c r="N460" s="63" t="s">
        <v>25126</v>
      </c>
      <c r="O460" s="63" t="s">
        <v>1036</v>
      </c>
      <c r="S460" s="63" t="s">
        <v>25124</v>
      </c>
      <c r="U460" s="63" t="s">
        <v>929</v>
      </c>
      <c r="X460" s="63" t="s">
        <v>25127</v>
      </c>
      <c r="Y460" s="63" t="s">
        <v>25128</v>
      </c>
      <c r="Z460" s="63" t="s">
        <v>25129</v>
      </c>
      <c r="AA460" s="63" t="s">
        <v>25130</v>
      </c>
      <c r="AB460" s="63" t="s">
        <v>25131</v>
      </c>
      <c r="AC460" s="63" t="s">
        <v>25132</v>
      </c>
      <c r="AD460" s="63" t="s">
        <v>25133</v>
      </c>
      <c r="AH460" s="63" t="s">
        <v>24972</v>
      </c>
      <c r="AI460" s="63" t="s">
        <v>20238</v>
      </c>
      <c r="AJ460" s="63" t="s">
        <v>24973</v>
      </c>
      <c r="AK460" s="63" t="s">
        <v>20240</v>
      </c>
      <c r="AL460" s="63" t="inlineStr">
        <is>
          <t xml:space="preserve">Dog Collage design: Decorative print on the clear back, with the phone color visible around the artwork</t>
        </is>
      </c>
      <c r="AM460" s="63" t="s">
        <v>20242</v>
      </c>
      <c r="AN460" s="63" t="s">
        <v>21936</v>
      </c>
      <c r="AO460" s="63" t="s">
        <v>2089</v>
      </c>
      <c r="AP460" s="63" t="s">
        <v>2378</v>
      </c>
      <c r="AQ460" s="63" t="s">
        <v>2291</v>
      </c>
      <c r="AR460" s="63" t="s">
        <v>2056</v>
      </c>
      <c r="AS460" s="63" t="s">
        <v>2227</v>
      </c>
      <c r="AU460" s="63" t="s">
        <v>2488</v>
      </c>
      <c r="AZ460" s="69">
        <v>1</v>
      </c>
      <c r="BE460" s="63" t="s">
        <v>1447</v>
      </c>
      <c r="BG460" s="63" t="s">
        <v>25124</v>
      </c>
      <c r="BH460" s="63" t="s">
        <v>2488</v>
      </c>
      <c r="BP460" s="63" t="s">
        <v>4540</v>
      </c>
      <c r="BS460" s="63" t="s">
        <v>1050</v>
      </c>
      <c r="BX460" s="63" t="s">
        <v>279</v>
      </c>
      <c r="CC460" s="63" t="s">
        <v>1310</v>
      </c>
      <c r="CU460" s="79" t="s">
        <v>20244</v>
      </c>
      <c r="CW460" s="63" t="s">
        <v>1354</v>
      </c>
      <c r="DE460" s="63" t="s">
        <v>5905</v>
      </c>
      <c r="DL460" s="63" t="s">
        <v>997</v>
      </c>
      <c r="DS460" s="79" t="s">
        <v>20245</v>
      </c>
      <c r="DT460" s="63" t="s">
        <v>626</v>
      </c>
      <c r="DV460" s="63" t="s">
        <v>385</v>
      </c>
      <c r="DX460" s="79" t="s">
        <v>20246</v>
      </c>
      <c r="EV460" s="63" t="s">
        <v>1191</v>
      </c>
      <c r="EW460" s="69">
        <v>1</v>
      </c>
      <c r="FA460" s="79" t="s">
        <v>20246</v>
      </c>
      <c r="FC460" s="79" t="s">
        <v>20247</v>
      </c>
      <c r="FD460" s="79" t="s">
        <v>20246</v>
      </c>
      <c r="FE460" s="79" t="s">
        <v>20248</v>
      </c>
      <c r="FF460" s="83" t="s">
        <v>20249</v>
      </c>
      <c r="FG460" s="83" t="s">
        <v>20250</v>
      </c>
      <c r="FJ460" s="79" t="s">
        <v>20251</v>
      </c>
      <c r="FK460" s="79" t="s">
        <v>20247</v>
      </c>
      <c r="FL460" s="79" t="s">
        <v>20246</v>
      </c>
      <c r="FO460" s="63" t="s">
        <v>1006</v>
      </c>
      <c r="FP460" s="69">
        <v>2</v>
      </c>
      <c r="FQ460" s="79" t="s">
        <v>20252</v>
      </c>
      <c r="FR460" s="69">
        <v>4</v>
      </c>
      <c r="FS460" s="79" t="s">
        <v>20247</v>
      </c>
      <c r="GA460" s="79" t="s">
        <v>20244</v>
      </c>
      <c r="GB460" s="63" t="s">
        <v>1354</v>
      </c>
      <c r="GC460" s="79" t="s">
        <v>393</v>
      </c>
      <c r="GD460" s="63" t="s">
        <v>1354</v>
      </c>
      <c r="GE460" s="79" t="s">
        <v>20253</v>
      </c>
      <c r="GF460" s="63" t="s">
        <v>1354</v>
      </c>
      <c r="GG460" s="79" t="s">
        <v>20254</v>
      </c>
      <c r="GH460" s="63" t="s">
        <v>1354</v>
      </c>
      <c r="GI460" s="79" t="s">
        <v>20255</v>
      </c>
      <c r="GJ460" s="63" t="s">
        <v>1354</v>
      </c>
      <c r="GK460" s="79" t="s">
        <v>20256</v>
      </c>
      <c r="GL460" s="63" t="s">
        <v>1354</v>
      </c>
      <c r="GM460" s="79" t="s">
        <v>20257</v>
      </c>
      <c r="GN460" s="63" t="s">
        <v>626</v>
      </c>
      <c r="GR460" s="63" t="s">
        <v>596</v>
      </c>
      <c r="GS460" s="63" t="s">
        <v>20258</v>
      </c>
      <c r="GV460" s="63" t="s">
        <v>1095</v>
      </c>
      <c r="GW460" s="63" t="s">
        <v>1095</v>
      </c>
    </row>
    <row r="461" spans="1:205" ht="12.75">
      <c r="A461" s="124" t="s">
        <v>20260</v>
      </c>
      <c r="B461" s="63" t="s">
        <v>20259</v>
      </c>
      <c r="C461" s="63" t="s">
        <v>20259</v>
      </c>
      <c r="D461" s="63" t="s">
        <v>25134</v>
      </c>
      <c r="E461" s="63" t="s">
        <v>872</v>
      </c>
      <c r="F461" s="63" t="s">
        <v>1037</v>
      </c>
      <c r="J461" s="63" t="inlineStr">
        <is>
          <t xml:space="preserve">MOBILIUS Clear Magnetic Case for iPhone 14 Pro Max, Pink Cat Collage</t>
        </is>
      </c>
      <c r="K461" s="63" t="s">
        <v>20228</v>
      </c>
      <c r="L461" s="63" t="s">
        <v>929</v>
      </c>
      <c r="M461" s="63" t="s">
        <v>1222</v>
      </c>
      <c r="N461" s="63" t="s">
        <v>25136</v>
      </c>
      <c r="O461" s="63" t="s">
        <v>1036</v>
      </c>
      <c r="S461" s="63" t="s">
        <v>25134</v>
      </c>
      <c r="U461" s="63" t="s">
        <v>929</v>
      </c>
      <c r="X461" s="63" t="s">
        <v>25137</v>
      </c>
      <c r="Y461" s="63" t="s">
        <v>25138</v>
      </c>
      <c r="Z461" s="63" t="s">
        <v>25139</v>
      </c>
      <c r="AA461" s="63" t="s">
        <v>25140</v>
      </c>
      <c r="AB461" s="63" t="s">
        <v>25141</v>
      </c>
      <c r="AC461" s="63" t="s">
        <v>25142</v>
      </c>
      <c r="AD461" s="63" t="s">
        <v>25143</v>
      </c>
      <c r="AH461" s="63" t="s">
        <v>24972</v>
      </c>
      <c r="AI461" s="63" t="s">
        <v>20238</v>
      </c>
      <c r="AJ461" s="63" t="s">
        <v>24973</v>
      </c>
      <c r="AK461" s="63" t="s">
        <v>20240</v>
      </c>
      <c r="AL461" s="63" t="inlineStr">
        <is>
          <t xml:space="preserve">Pink Cat Collage design: Decorative print on the clear back, with the phone color visible around the artwork</t>
        </is>
      </c>
      <c r="AM461" s="63" t="s">
        <v>20242</v>
      </c>
      <c r="AN461" s="63" t="s">
        <v>21936</v>
      </c>
      <c r="AO461" s="63" t="s">
        <v>2089</v>
      </c>
      <c r="AP461" s="63" t="s">
        <v>2378</v>
      </c>
      <c r="AQ461" s="63" t="s">
        <v>2291</v>
      </c>
      <c r="AR461" s="63" t="s">
        <v>2056</v>
      </c>
      <c r="AS461" s="63" t="s">
        <v>2227</v>
      </c>
      <c r="AU461" s="63" t="s">
        <v>2488</v>
      </c>
      <c r="AZ461" s="69">
        <v>1</v>
      </c>
      <c r="BE461" s="63" t="s">
        <v>1447</v>
      </c>
      <c r="BG461" s="63" t="s">
        <v>25134</v>
      </c>
      <c r="BH461" s="63" t="s">
        <v>2488</v>
      </c>
      <c r="BP461" s="63" t="s">
        <v>4540</v>
      </c>
      <c r="BS461" s="63" t="s">
        <v>1050</v>
      </c>
      <c r="BX461" s="63" t="s">
        <v>279</v>
      </c>
      <c r="CC461" s="63" t="s">
        <v>1310</v>
      </c>
      <c r="CU461" s="79" t="s">
        <v>20244</v>
      </c>
      <c r="CW461" s="63" t="s">
        <v>1354</v>
      </c>
      <c r="DE461" s="63" t="s">
        <v>5905</v>
      </c>
      <c r="DL461" s="63" t="s">
        <v>997</v>
      </c>
      <c r="DS461" s="79" t="s">
        <v>20245</v>
      </c>
      <c r="DT461" s="63" t="s">
        <v>626</v>
      </c>
      <c r="DV461" s="63" t="s">
        <v>385</v>
      </c>
      <c r="DX461" s="79" t="s">
        <v>20246</v>
      </c>
      <c r="EV461" s="63" t="s">
        <v>1191</v>
      </c>
      <c r="EW461" s="69">
        <v>1</v>
      </c>
      <c r="FA461" s="79" t="s">
        <v>20246</v>
      </c>
      <c r="FC461" s="79" t="s">
        <v>20247</v>
      </c>
      <c r="FD461" s="79" t="s">
        <v>20246</v>
      </c>
      <c r="FE461" s="79" t="s">
        <v>20248</v>
      </c>
      <c r="FF461" s="83" t="s">
        <v>20249</v>
      </c>
      <c r="FG461" s="83" t="s">
        <v>20250</v>
      </c>
      <c r="FJ461" s="79" t="s">
        <v>20251</v>
      </c>
      <c r="FK461" s="79" t="s">
        <v>20247</v>
      </c>
      <c r="FL461" s="79" t="s">
        <v>20246</v>
      </c>
      <c r="FO461" s="63" t="s">
        <v>1006</v>
      </c>
      <c r="FP461" s="69">
        <v>2</v>
      </c>
      <c r="FQ461" s="79" t="s">
        <v>20252</v>
      </c>
      <c r="FR461" s="69">
        <v>4</v>
      </c>
      <c r="FS461" s="79" t="s">
        <v>20247</v>
      </c>
      <c r="GA461" s="79" t="s">
        <v>20244</v>
      </c>
      <c r="GB461" s="63" t="s">
        <v>1354</v>
      </c>
      <c r="GC461" s="79" t="s">
        <v>393</v>
      </c>
      <c r="GD461" s="63" t="s">
        <v>1354</v>
      </c>
      <c r="GE461" s="79" t="s">
        <v>20253</v>
      </c>
      <c r="GF461" s="63" t="s">
        <v>1354</v>
      </c>
      <c r="GG461" s="79" t="s">
        <v>20254</v>
      </c>
      <c r="GH461" s="63" t="s">
        <v>1354</v>
      </c>
      <c r="GI461" s="79" t="s">
        <v>20255</v>
      </c>
      <c r="GJ461" s="63" t="s">
        <v>1354</v>
      </c>
      <c r="GK461" s="79" t="s">
        <v>20256</v>
      </c>
      <c r="GL461" s="63" t="s">
        <v>1354</v>
      </c>
      <c r="GM461" s="79" t="s">
        <v>20257</v>
      </c>
      <c r="GN461" s="63" t="s">
        <v>626</v>
      </c>
      <c r="GR461" s="63" t="s">
        <v>596</v>
      </c>
      <c r="GS461" s="63" t="s">
        <v>20258</v>
      </c>
      <c r="GV461" s="63" t="s">
        <v>1095</v>
      </c>
      <c r="GW461" s="63" t="s">
        <v>1095</v>
      </c>
    </row>
    <row r="462" spans="1:205" ht="12.75">
      <c r="A462" s="126" t="s">
        <v>20574</v>
      </c>
      <c r="B462" s="125">
        <v>1</v>
      </c>
      <c r="C462" s="63" t="s">
        <v>20259</v>
      </c>
      <c r="D462" s="63" t="s">
        <v>25144</v>
      </c>
      <c r="E462" s="63" t="s">
        <v>872</v>
      </c>
      <c r="F462" s="63" t="s">
        <v>1037</v>
      </c>
      <c r="J462" s="63" t="inlineStr">
        <is>
          <t xml:space="preserve">MOBILIUS Clear Magnetic Case for iPhone 14 Pro Max, Cat Collage</t>
        </is>
      </c>
      <c r="K462" s="63" t="s">
        <v>20228</v>
      </c>
      <c r="L462" s="63" t="s">
        <v>929</v>
      </c>
      <c r="M462" s="63" t="s">
        <v>1222</v>
      </c>
      <c r="N462" s="63" t="s">
        <v>25146</v>
      </c>
      <c r="O462" s="63" t="s">
        <v>1036</v>
      </c>
      <c r="S462" s="63" t="s">
        <v>25144</v>
      </c>
      <c r="U462" s="63" t="s">
        <v>929</v>
      </c>
      <c r="X462" s="63" t="s">
        <v>25147</v>
      </c>
      <c r="Y462" s="63" t="s">
        <v>25148</v>
      </c>
      <c r="Z462" s="63" t="s">
        <v>25149</v>
      </c>
      <c r="AA462" s="63" t="s">
        <v>25150</v>
      </c>
      <c r="AB462" s="63" t="s">
        <v>25151</v>
      </c>
      <c r="AC462" s="63" t="s">
        <v>25152</v>
      </c>
      <c r="AD462" s="63" t="s">
        <v>25153</v>
      </c>
      <c r="AH462" s="63" t="s">
        <v>24972</v>
      </c>
      <c r="AI462" s="63" t="s">
        <v>20238</v>
      </c>
      <c r="AJ462" s="63" t="s">
        <v>24973</v>
      </c>
      <c r="AK462" s="63" t="s">
        <v>20240</v>
      </c>
      <c r="AL462" s="63" t="inlineStr">
        <is>
          <t xml:space="preserve">Cat Collage design: Decorative print on the clear back, with the phone color visible around the artwork</t>
        </is>
      </c>
      <c r="AM462" s="63" t="s">
        <v>20242</v>
      </c>
      <c r="AN462" s="63" t="s">
        <v>21936</v>
      </c>
      <c r="AO462" s="63" t="s">
        <v>2089</v>
      </c>
      <c r="AP462" s="63" t="s">
        <v>2378</v>
      </c>
      <c r="AQ462" s="63" t="s">
        <v>2291</v>
      </c>
      <c r="AR462" s="63" t="s">
        <v>2056</v>
      </c>
      <c r="AS462" s="63" t="s">
        <v>2227</v>
      </c>
      <c r="AU462" s="63" t="s">
        <v>2488</v>
      </c>
      <c r="AZ462" s="69">
        <v>1</v>
      </c>
      <c r="BE462" s="63" t="s">
        <v>1447</v>
      </c>
      <c r="BG462" s="63" t="s">
        <v>25144</v>
      </c>
      <c r="BH462" s="63" t="s">
        <v>2488</v>
      </c>
      <c r="BP462" s="63" t="s">
        <v>4540</v>
      </c>
      <c r="BS462" s="63" t="s">
        <v>1050</v>
      </c>
      <c r="BX462" s="63" t="s">
        <v>279</v>
      </c>
      <c r="CC462" s="63" t="s">
        <v>1310</v>
      </c>
      <c r="CU462" s="79" t="s">
        <v>20244</v>
      </c>
      <c r="CW462" s="63" t="s">
        <v>1354</v>
      </c>
      <c r="DE462" s="63" t="s">
        <v>5905</v>
      </c>
      <c r="DL462" s="63" t="s">
        <v>997</v>
      </c>
      <c r="DS462" s="79" t="s">
        <v>20245</v>
      </c>
      <c r="DT462" s="63" t="s">
        <v>626</v>
      </c>
      <c r="DV462" s="63" t="s">
        <v>385</v>
      </c>
      <c r="DX462" s="79" t="s">
        <v>20246</v>
      </c>
      <c r="EV462" s="63" t="s">
        <v>1191</v>
      </c>
      <c r="EW462" s="69">
        <v>1</v>
      </c>
      <c r="FA462" s="79" t="s">
        <v>20246</v>
      </c>
      <c r="FC462" s="79" t="s">
        <v>20247</v>
      </c>
      <c r="FD462" s="79" t="s">
        <v>20246</v>
      </c>
      <c r="FE462" s="79" t="s">
        <v>20248</v>
      </c>
      <c r="FF462" s="83" t="s">
        <v>20249</v>
      </c>
      <c r="FG462" s="83" t="s">
        <v>20250</v>
      </c>
      <c r="FJ462" s="79" t="s">
        <v>20251</v>
      </c>
      <c r="FK462" s="79" t="s">
        <v>20247</v>
      </c>
      <c r="FL462" s="79" t="s">
        <v>20246</v>
      </c>
      <c r="FO462" s="63" t="s">
        <v>1006</v>
      </c>
      <c r="FP462" s="69">
        <v>2</v>
      </c>
      <c r="FQ462" s="79" t="s">
        <v>20252</v>
      </c>
      <c r="FR462" s="69">
        <v>4</v>
      </c>
      <c r="FS462" s="79" t="s">
        <v>20247</v>
      </c>
      <c r="GA462" s="79" t="s">
        <v>20244</v>
      </c>
      <c r="GB462" s="63" t="s">
        <v>1354</v>
      </c>
      <c r="GC462" s="79" t="s">
        <v>393</v>
      </c>
      <c r="GD462" s="63" t="s">
        <v>1354</v>
      </c>
      <c r="GE462" s="79" t="s">
        <v>20253</v>
      </c>
      <c r="GF462" s="63" t="s">
        <v>1354</v>
      </c>
      <c r="GG462" s="79" t="s">
        <v>20254</v>
      </c>
      <c r="GH462" s="63" t="s">
        <v>1354</v>
      </c>
      <c r="GI462" s="79" t="s">
        <v>20255</v>
      </c>
      <c r="GJ462" s="63" t="s">
        <v>1354</v>
      </c>
      <c r="GK462" s="79" t="s">
        <v>20256</v>
      </c>
      <c r="GL462" s="63" t="s">
        <v>1354</v>
      </c>
      <c r="GM462" s="79" t="s">
        <v>20257</v>
      </c>
      <c r="GN462" s="63" t="s">
        <v>626</v>
      </c>
      <c r="GR462" s="63" t="s">
        <v>596</v>
      </c>
      <c r="GS462" s="63" t="s">
        <v>20258</v>
      </c>
      <c r="GV462" s="63" t="s">
        <v>1095</v>
      </c>
      <c r="GW462" s="63" t="s">
        <v>1095</v>
      </c>
    </row>
    <row r="463" spans="1:205" ht="12.75">
      <c r="A463" s="124" t="s">
        <v>20260</v>
      </c>
      <c r="B463" s="63" t="s">
        <v>20259</v>
      </c>
      <c r="C463" s="63" t="s">
        <v>20259</v>
      </c>
      <c r="D463" s="63" t="s">
        <v>25154</v>
      </c>
      <c r="E463" s="63" t="s">
        <v>872</v>
      </c>
      <c r="F463" s="63" t="s">
        <v>1037</v>
      </c>
      <c r="J463" s="63" t="inlineStr">
        <is>
          <t xml:space="preserve">MOBILIUS Clear Magnetic Case for iPhone 14 Pro Max, Anime Girl</t>
        </is>
      </c>
      <c r="K463" s="63" t="s">
        <v>20463</v>
      </c>
      <c r="L463" s="63" t="s">
        <v>929</v>
      </c>
      <c r="M463" s="63" t="s">
        <v>1222</v>
      </c>
      <c r="N463" s="63" t="s">
        <v>25156</v>
      </c>
      <c r="O463" s="63" t="s">
        <v>1036</v>
      </c>
      <c r="S463" s="63" t="s">
        <v>25154</v>
      </c>
      <c r="U463" s="63" t="s">
        <v>929</v>
      </c>
      <c r="X463" s="63" t="s">
        <v>25157</v>
      </c>
      <c r="Y463" s="63" t="s">
        <v>25158</v>
      </c>
      <c r="Z463" s="63" t="s">
        <v>25159</v>
      </c>
      <c r="AA463" s="63" t="s">
        <v>25160</v>
      </c>
      <c r="AB463" s="63" t="s">
        <v>25161</v>
      </c>
      <c r="AC463" s="63" t="s">
        <v>25162</v>
      </c>
      <c r="AD463" s="63" t="s">
        <v>25163</v>
      </c>
      <c r="AH463" s="63" t="s">
        <v>24972</v>
      </c>
      <c r="AI463" s="63" t="s">
        <v>20238</v>
      </c>
      <c r="AJ463" s="63" t="s">
        <v>24973</v>
      </c>
      <c r="AK463" s="63" t="s">
        <v>20240</v>
      </c>
      <c r="AL463" s="63" t="inlineStr">
        <is>
          <t xml:space="preserve">Anime Girl design: Decorative print on the clear back, with the phone color visible around the artwork</t>
        </is>
      </c>
      <c r="AM463" s="63" t="s">
        <v>20242</v>
      </c>
      <c r="AN463" s="63" t="s">
        <v>21936</v>
      </c>
      <c r="AO463" s="63" t="s">
        <v>2089</v>
      </c>
      <c r="AP463" s="63" t="s">
        <v>2378</v>
      </c>
      <c r="AQ463" s="63" t="s">
        <v>2291</v>
      </c>
      <c r="AR463" s="63" t="s">
        <v>2056</v>
      </c>
      <c r="AS463" s="63" t="s">
        <v>2227</v>
      </c>
      <c r="AU463" s="63" t="s">
        <v>2488</v>
      </c>
      <c r="AZ463" s="69">
        <v>1</v>
      </c>
      <c r="BE463" s="63" t="s">
        <v>1447</v>
      </c>
      <c r="BG463" s="63" t="s">
        <v>25154</v>
      </c>
      <c r="BH463" s="63" t="s">
        <v>2488</v>
      </c>
      <c r="BP463" s="63" t="s">
        <v>4540</v>
      </c>
      <c r="BS463" s="63" t="s">
        <v>1050</v>
      </c>
      <c r="BX463" s="63" t="s">
        <v>279</v>
      </c>
      <c r="CC463" s="63" t="s">
        <v>1310</v>
      </c>
      <c r="CU463" s="79" t="s">
        <v>20244</v>
      </c>
      <c r="CW463" s="63" t="s">
        <v>1354</v>
      </c>
      <c r="DE463" s="63" t="s">
        <v>5905</v>
      </c>
      <c r="DL463" s="63" t="s">
        <v>997</v>
      </c>
      <c r="DS463" s="79" t="s">
        <v>20245</v>
      </c>
      <c r="DT463" s="63" t="s">
        <v>626</v>
      </c>
      <c r="DV463" s="63" t="s">
        <v>385</v>
      </c>
      <c r="DX463" s="79" t="s">
        <v>20246</v>
      </c>
      <c r="EV463" s="63" t="s">
        <v>1191</v>
      </c>
      <c r="EW463" s="69">
        <v>1</v>
      </c>
      <c r="FA463" s="79" t="s">
        <v>20246</v>
      </c>
      <c r="FC463" s="79" t="s">
        <v>20247</v>
      </c>
      <c r="FD463" s="79" t="s">
        <v>20246</v>
      </c>
      <c r="FE463" s="79" t="s">
        <v>20248</v>
      </c>
      <c r="FF463" s="83" t="s">
        <v>20249</v>
      </c>
      <c r="FG463" s="83" t="s">
        <v>20250</v>
      </c>
      <c r="FJ463" s="79" t="s">
        <v>20251</v>
      </c>
      <c r="FK463" s="79" t="s">
        <v>20247</v>
      </c>
      <c r="FL463" s="79" t="s">
        <v>20246</v>
      </c>
      <c r="FO463" s="63" t="s">
        <v>1006</v>
      </c>
      <c r="FP463" s="69">
        <v>2</v>
      </c>
      <c r="FQ463" s="79" t="s">
        <v>20252</v>
      </c>
      <c r="FR463" s="69">
        <v>4</v>
      </c>
      <c r="FS463" s="79" t="s">
        <v>20247</v>
      </c>
      <c r="GA463" s="79" t="s">
        <v>20244</v>
      </c>
      <c r="GB463" s="63" t="s">
        <v>1354</v>
      </c>
      <c r="GC463" s="79" t="s">
        <v>393</v>
      </c>
      <c r="GD463" s="63" t="s">
        <v>1354</v>
      </c>
      <c r="GE463" s="79" t="s">
        <v>20253</v>
      </c>
      <c r="GF463" s="63" t="s">
        <v>1354</v>
      </c>
      <c r="GG463" s="79" t="s">
        <v>20254</v>
      </c>
      <c r="GH463" s="63" t="s">
        <v>1354</v>
      </c>
      <c r="GI463" s="79" t="s">
        <v>20255</v>
      </c>
      <c r="GJ463" s="63" t="s">
        <v>1354</v>
      </c>
      <c r="GK463" s="79" t="s">
        <v>20256</v>
      </c>
      <c r="GL463" s="63" t="s">
        <v>1354</v>
      </c>
      <c r="GM463" s="79" t="s">
        <v>20257</v>
      </c>
      <c r="GN463" s="63" t="s">
        <v>626</v>
      </c>
      <c r="GR463" s="63" t="s">
        <v>596</v>
      </c>
      <c r="GS463" s="63" t="s">
        <v>20258</v>
      </c>
      <c r="GV463" s="63" t="s">
        <v>1095</v>
      </c>
      <c r="GW463" s="63" t="s">
        <v>1095</v>
      </c>
    </row>
    <row r="464" spans="1:205" ht="12.75">
      <c r="A464" s="124" t="s">
        <v>20260</v>
      </c>
      <c r="B464" s="63" t="s">
        <v>20259</v>
      </c>
      <c r="C464" s="63" t="s">
        <v>20259</v>
      </c>
      <c r="D464" s="63" t="s">
        <v>25164</v>
      </c>
      <c r="E464" s="63" t="s">
        <v>872</v>
      </c>
      <c r="F464" s="63" t="s">
        <v>1037</v>
      </c>
      <c r="J464" s="63" t="inlineStr">
        <is>
          <t xml:space="preserve">MOBILIUS Clear Magnetic Case for iPhone 14 Pro Max, Playing Cards</t>
        </is>
      </c>
      <c r="K464" s="63" t="s">
        <v>22136</v>
      </c>
      <c r="L464" s="63" t="s">
        <v>929</v>
      </c>
      <c r="M464" s="63" t="s">
        <v>1222</v>
      </c>
      <c r="N464" s="63" t="s">
        <v>25166</v>
      </c>
      <c r="O464" s="63" t="s">
        <v>1036</v>
      </c>
      <c r="S464" s="63" t="s">
        <v>25164</v>
      </c>
      <c r="U464" s="63" t="s">
        <v>929</v>
      </c>
      <c r="X464" s="63" t="s">
        <v>25167</v>
      </c>
      <c r="Y464" s="63" t="s">
        <v>25168</v>
      </c>
      <c r="Z464" s="63" t="s">
        <v>25169</v>
      </c>
      <c r="AA464" s="63" t="s">
        <v>25170</v>
      </c>
      <c r="AB464" s="63" t="s">
        <v>25171</v>
      </c>
      <c r="AC464" s="63" t="s">
        <v>25172</v>
      </c>
      <c r="AD464" s="63" t="s">
        <v>25173</v>
      </c>
      <c r="AH464" s="63" t="s">
        <v>24972</v>
      </c>
      <c r="AI464" s="63" t="s">
        <v>20238</v>
      </c>
      <c r="AJ464" s="63" t="s">
        <v>24973</v>
      </c>
      <c r="AK464" s="63" t="s">
        <v>20240</v>
      </c>
      <c r="AL464" s="63" t="inlineStr">
        <is>
          <t xml:space="preserve">Playing Cards design: Decorative print on the clear back, with the phone color visible around the artwork</t>
        </is>
      </c>
      <c r="AM464" s="63" t="s">
        <v>20242</v>
      </c>
      <c r="AN464" s="63" t="s">
        <v>21936</v>
      </c>
      <c r="AO464" s="63" t="s">
        <v>2089</v>
      </c>
      <c r="AP464" s="63" t="s">
        <v>2378</v>
      </c>
      <c r="AQ464" s="63" t="s">
        <v>2291</v>
      </c>
      <c r="AR464" s="63" t="s">
        <v>2056</v>
      </c>
      <c r="AS464" s="63" t="s">
        <v>2227</v>
      </c>
      <c r="AU464" s="63" t="s">
        <v>2488</v>
      </c>
      <c r="AZ464" s="69">
        <v>1</v>
      </c>
      <c r="BE464" s="63" t="s">
        <v>1447</v>
      </c>
      <c r="BG464" s="63" t="s">
        <v>25164</v>
      </c>
      <c r="BH464" s="63" t="s">
        <v>2488</v>
      </c>
      <c r="BP464" s="63" t="s">
        <v>4540</v>
      </c>
      <c r="BS464" s="63" t="s">
        <v>1050</v>
      </c>
      <c r="BX464" s="63" t="s">
        <v>279</v>
      </c>
      <c r="CC464" s="63" t="s">
        <v>1310</v>
      </c>
      <c r="CU464" s="79" t="s">
        <v>20244</v>
      </c>
      <c r="CW464" s="63" t="s">
        <v>1354</v>
      </c>
      <c r="DE464" s="63" t="s">
        <v>5905</v>
      </c>
      <c r="DL464" s="63" t="s">
        <v>997</v>
      </c>
      <c r="DS464" s="79" t="s">
        <v>20245</v>
      </c>
      <c r="DT464" s="63" t="s">
        <v>626</v>
      </c>
      <c r="DV464" s="63" t="s">
        <v>385</v>
      </c>
      <c r="DX464" s="79" t="s">
        <v>20246</v>
      </c>
      <c r="EV464" s="63" t="s">
        <v>1191</v>
      </c>
      <c r="EW464" s="69">
        <v>1</v>
      </c>
      <c r="FA464" s="79" t="s">
        <v>20246</v>
      </c>
      <c r="FC464" s="79" t="s">
        <v>20247</v>
      </c>
      <c r="FD464" s="79" t="s">
        <v>20246</v>
      </c>
      <c r="FE464" s="79" t="s">
        <v>20248</v>
      </c>
      <c r="FF464" s="83" t="s">
        <v>20249</v>
      </c>
      <c r="FG464" s="83" t="s">
        <v>20250</v>
      </c>
      <c r="FJ464" s="79" t="s">
        <v>20251</v>
      </c>
      <c r="FK464" s="79" t="s">
        <v>20247</v>
      </c>
      <c r="FL464" s="79" t="s">
        <v>20246</v>
      </c>
      <c r="FO464" s="63" t="s">
        <v>1006</v>
      </c>
      <c r="FP464" s="69">
        <v>2</v>
      </c>
      <c r="FQ464" s="79" t="s">
        <v>20252</v>
      </c>
      <c r="FR464" s="69">
        <v>4</v>
      </c>
      <c r="FS464" s="79" t="s">
        <v>20247</v>
      </c>
      <c r="GA464" s="79" t="s">
        <v>20244</v>
      </c>
      <c r="GB464" s="63" t="s">
        <v>1354</v>
      </c>
      <c r="GC464" s="79" t="s">
        <v>393</v>
      </c>
      <c r="GD464" s="63" t="s">
        <v>1354</v>
      </c>
      <c r="GE464" s="79" t="s">
        <v>20253</v>
      </c>
      <c r="GF464" s="63" t="s">
        <v>1354</v>
      </c>
      <c r="GG464" s="79" t="s">
        <v>20254</v>
      </c>
      <c r="GH464" s="63" t="s">
        <v>1354</v>
      </c>
      <c r="GI464" s="79" t="s">
        <v>20255</v>
      </c>
      <c r="GJ464" s="63" t="s">
        <v>1354</v>
      </c>
      <c r="GK464" s="79" t="s">
        <v>20256</v>
      </c>
      <c r="GL464" s="63" t="s">
        <v>1354</v>
      </c>
      <c r="GM464" s="79" t="s">
        <v>20257</v>
      </c>
      <c r="GN464" s="63" t="s">
        <v>626</v>
      </c>
      <c r="GR464" s="63" t="s">
        <v>596</v>
      </c>
      <c r="GS464" s="63" t="s">
        <v>20258</v>
      </c>
      <c r="GV464" s="63" t="s">
        <v>1095</v>
      </c>
      <c r="GW464" s="63" t="s">
        <v>1095</v>
      </c>
    </row>
    <row r="465" spans="1:205" ht="12.75">
      <c r="A465" s="124" t="s">
        <v>20260</v>
      </c>
      <c r="B465" s="63" t="s">
        <v>20259</v>
      </c>
      <c r="C465" s="63" t="s">
        <v>20259</v>
      </c>
      <c r="D465" s="63" t="s">
        <v>25174</v>
      </c>
      <c r="E465" s="63" t="s">
        <v>872</v>
      </c>
      <c r="F465" s="63" t="s">
        <v>1037</v>
      </c>
      <c r="J465" s="63" t="inlineStr">
        <is>
          <t xml:space="preserve">MOBILIUS Clear Magnetic Case for iPhone 14 Pro Max, Vintage Guitar</t>
        </is>
      </c>
      <c r="K465" s="63" t="s">
        <v>20487</v>
      </c>
      <c r="L465" s="63" t="s">
        <v>929</v>
      </c>
      <c r="M465" s="63" t="s">
        <v>1222</v>
      </c>
      <c r="N465" s="63" t="s">
        <v>25176</v>
      </c>
      <c r="O465" s="63" t="s">
        <v>1036</v>
      </c>
      <c r="S465" s="63" t="s">
        <v>25174</v>
      </c>
      <c r="U465" s="63" t="s">
        <v>929</v>
      </c>
      <c r="X465" s="63" t="s">
        <v>25177</v>
      </c>
      <c r="Y465" s="63" t="s">
        <v>25178</v>
      </c>
      <c r="Z465" s="63" t="s">
        <v>25179</v>
      </c>
      <c r="AA465" s="63" t="s">
        <v>25180</v>
      </c>
      <c r="AB465" s="63" t="s">
        <v>25181</v>
      </c>
      <c r="AC465" s="63" t="s">
        <v>25182</v>
      </c>
      <c r="AD465" s="63" t="s">
        <v>25183</v>
      </c>
      <c r="AH465" s="63" t="s">
        <v>24972</v>
      </c>
      <c r="AI465" s="63" t="s">
        <v>20238</v>
      </c>
      <c r="AJ465" s="63" t="s">
        <v>24973</v>
      </c>
      <c r="AK465" s="63" t="s">
        <v>20240</v>
      </c>
      <c r="AL465" s="63" t="inlineStr">
        <is>
          <t xml:space="preserve">Vintage Guitar design: Decorative print on the clear back, with the phone color visible around the artwork</t>
        </is>
      </c>
      <c r="AM465" s="63" t="s">
        <v>20242</v>
      </c>
      <c r="AN465" s="63" t="s">
        <v>21936</v>
      </c>
      <c r="AO465" s="63" t="s">
        <v>2089</v>
      </c>
      <c r="AP465" s="63" t="s">
        <v>2378</v>
      </c>
      <c r="AQ465" s="63" t="s">
        <v>2291</v>
      </c>
      <c r="AR465" s="63" t="s">
        <v>2056</v>
      </c>
      <c r="AS465" s="63" t="s">
        <v>2227</v>
      </c>
      <c r="AU465" s="63" t="s">
        <v>2488</v>
      </c>
      <c r="AZ465" s="69">
        <v>1</v>
      </c>
      <c r="BE465" s="63" t="s">
        <v>1447</v>
      </c>
      <c r="BG465" s="63" t="s">
        <v>25174</v>
      </c>
      <c r="BH465" s="63" t="s">
        <v>2488</v>
      </c>
      <c r="BP465" s="63" t="s">
        <v>4540</v>
      </c>
      <c r="BS465" s="63" t="s">
        <v>1050</v>
      </c>
      <c r="BX465" s="63" t="s">
        <v>279</v>
      </c>
      <c r="CC465" s="63" t="s">
        <v>1310</v>
      </c>
      <c r="CU465" s="79" t="s">
        <v>20244</v>
      </c>
      <c r="CW465" s="63" t="s">
        <v>1354</v>
      </c>
      <c r="DE465" s="63" t="s">
        <v>5905</v>
      </c>
      <c r="DL465" s="63" t="s">
        <v>997</v>
      </c>
      <c r="DS465" s="79" t="s">
        <v>20245</v>
      </c>
      <c r="DT465" s="63" t="s">
        <v>626</v>
      </c>
      <c r="DV465" s="63" t="s">
        <v>385</v>
      </c>
      <c r="DX465" s="79" t="s">
        <v>20246</v>
      </c>
      <c r="EV465" s="63" t="s">
        <v>1191</v>
      </c>
      <c r="EW465" s="69">
        <v>1</v>
      </c>
      <c r="FA465" s="79" t="s">
        <v>20246</v>
      </c>
      <c r="FC465" s="79" t="s">
        <v>20247</v>
      </c>
      <c r="FD465" s="79" t="s">
        <v>20246</v>
      </c>
      <c r="FE465" s="79" t="s">
        <v>20248</v>
      </c>
      <c r="FF465" s="83" t="s">
        <v>20249</v>
      </c>
      <c r="FG465" s="83" t="s">
        <v>20250</v>
      </c>
      <c r="FJ465" s="79" t="s">
        <v>20251</v>
      </c>
      <c r="FK465" s="79" t="s">
        <v>20247</v>
      </c>
      <c r="FL465" s="79" t="s">
        <v>20246</v>
      </c>
      <c r="FO465" s="63" t="s">
        <v>1006</v>
      </c>
      <c r="FP465" s="69">
        <v>2</v>
      </c>
      <c r="FQ465" s="79" t="s">
        <v>20252</v>
      </c>
      <c r="FR465" s="69">
        <v>4</v>
      </c>
      <c r="FS465" s="79" t="s">
        <v>20247</v>
      </c>
      <c r="GA465" s="79" t="s">
        <v>20244</v>
      </c>
      <c r="GB465" s="63" t="s">
        <v>1354</v>
      </c>
      <c r="GC465" s="79" t="s">
        <v>393</v>
      </c>
      <c r="GD465" s="63" t="s">
        <v>1354</v>
      </c>
      <c r="GE465" s="79" t="s">
        <v>20253</v>
      </c>
      <c r="GF465" s="63" t="s">
        <v>1354</v>
      </c>
      <c r="GG465" s="79" t="s">
        <v>20254</v>
      </c>
      <c r="GH465" s="63" t="s">
        <v>1354</v>
      </c>
      <c r="GI465" s="79" t="s">
        <v>20255</v>
      </c>
      <c r="GJ465" s="63" t="s">
        <v>1354</v>
      </c>
      <c r="GK465" s="79" t="s">
        <v>20256</v>
      </c>
      <c r="GL465" s="63" t="s">
        <v>1354</v>
      </c>
      <c r="GM465" s="79" t="s">
        <v>20257</v>
      </c>
      <c r="GN465" s="63" t="s">
        <v>626</v>
      </c>
      <c r="GR465" s="63" t="s">
        <v>596</v>
      </c>
      <c r="GS465" s="63" t="s">
        <v>20258</v>
      </c>
      <c r="GV465" s="63" t="s">
        <v>1095</v>
      </c>
      <c r="GW465" s="63" t="s">
        <v>1095</v>
      </c>
    </row>
    <row r="466" spans="1:205" ht="12.75">
      <c r="A466" s="124" t="s">
        <v>20260</v>
      </c>
      <c r="B466" s="63" t="s">
        <v>20259</v>
      </c>
      <c r="C466" s="63" t="s">
        <v>20259</v>
      </c>
      <c r="D466" s="63" t="s">
        <v>25184</v>
      </c>
      <c r="E466" s="63" t="s">
        <v>872</v>
      </c>
      <c r="F466" s="63" t="s">
        <v>1037</v>
      </c>
      <c r="J466" s="63" t="inlineStr">
        <is>
          <t xml:space="preserve">MOBILIUS Clear Magnetic Case for iPhone 14 Pro Max, Retro TV</t>
        </is>
      </c>
      <c r="K466" s="63" t="s">
        <v>22157</v>
      </c>
      <c r="L466" s="63" t="s">
        <v>929</v>
      </c>
      <c r="M466" s="63" t="s">
        <v>1222</v>
      </c>
      <c r="N466" s="63" t="s">
        <v>25186</v>
      </c>
      <c r="O466" s="63" t="s">
        <v>1036</v>
      </c>
      <c r="S466" s="63" t="s">
        <v>25184</v>
      </c>
      <c r="U466" s="63" t="s">
        <v>929</v>
      </c>
      <c r="X466" s="63" t="s">
        <v>25187</v>
      </c>
      <c r="Y466" s="63" t="s">
        <v>25188</v>
      </c>
      <c r="Z466" s="63" t="s">
        <v>25189</v>
      </c>
      <c r="AA466" s="63" t="s">
        <v>25190</v>
      </c>
      <c r="AB466" s="63" t="s">
        <v>25191</v>
      </c>
      <c r="AC466" s="63" t="s">
        <v>25192</v>
      </c>
      <c r="AD466" s="63" t="s">
        <v>25193</v>
      </c>
      <c r="AH466" s="63" t="s">
        <v>24972</v>
      </c>
      <c r="AI466" s="63" t="s">
        <v>20238</v>
      </c>
      <c r="AJ466" s="63" t="s">
        <v>24973</v>
      </c>
      <c r="AK466" s="63" t="s">
        <v>20240</v>
      </c>
      <c r="AL466" s="63" t="inlineStr">
        <is>
          <t xml:space="preserve">Retro TV design: Decorative print on the clear back, with the phone color visible around the artwork</t>
        </is>
      </c>
      <c r="AM466" s="63" t="s">
        <v>20242</v>
      </c>
      <c r="AN466" s="63" t="s">
        <v>21936</v>
      </c>
      <c r="AO466" s="63" t="s">
        <v>2089</v>
      </c>
      <c r="AP466" s="63" t="s">
        <v>2378</v>
      </c>
      <c r="AQ466" s="63" t="s">
        <v>2291</v>
      </c>
      <c r="AR466" s="63" t="s">
        <v>2056</v>
      </c>
      <c r="AS466" s="63" t="s">
        <v>2227</v>
      </c>
      <c r="AU466" s="63" t="s">
        <v>2488</v>
      </c>
      <c r="AZ466" s="69">
        <v>1</v>
      </c>
      <c r="BE466" s="63" t="s">
        <v>1447</v>
      </c>
      <c r="BG466" s="63" t="s">
        <v>25184</v>
      </c>
      <c r="BH466" s="63" t="s">
        <v>2488</v>
      </c>
      <c r="BP466" s="63" t="s">
        <v>4540</v>
      </c>
      <c r="BS466" s="63" t="s">
        <v>1050</v>
      </c>
      <c r="BX466" s="63" t="s">
        <v>279</v>
      </c>
      <c r="CC466" s="63" t="s">
        <v>1310</v>
      </c>
      <c r="CU466" s="79" t="s">
        <v>20244</v>
      </c>
      <c r="CW466" s="63" t="s">
        <v>1354</v>
      </c>
      <c r="DE466" s="63" t="s">
        <v>5905</v>
      </c>
      <c r="DL466" s="63" t="s">
        <v>997</v>
      </c>
      <c r="DS466" s="79" t="s">
        <v>20245</v>
      </c>
      <c r="DT466" s="63" t="s">
        <v>626</v>
      </c>
      <c r="DV466" s="63" t="s">
        <v>385</v>
      </c>
      <c r="DX466" s="79" t="s">
        <v>20246</v>
      </c>
      <c r="EV466" s="63" t="s">
        <v>1191</v>
      </c>
      <c r="EW466" s="69">
        <v>1</v>
      </c>
      <c r="FA466" s="79" t="s">
        <v>20246</v>
      </c>
      <c r="FC466" s="79" t="s">
        <v>20247</v>
      </c>
      <c r="FD466" s="79" t="s">
        <v>20246</v>
      </c>
      <c r="FE466" s="79" t="s">
        <v>20248</v>
      </c>
      <c r="FF466" s="83" t="s">
        <v>20249</v>
      </c>
      <c r="FG466" s="83" t="s">
        <v>20250</v>
      </c>
      <c r="FJ466" s="79" t="s">
        <v>20251</v>
      </c>
      <c r="FK466" s="79" t="s">
        <v>20247</v>
      </c>
      <c r="FL466" s="79" t="s">
        <v>20246</v>
      </c>
      <c r="FO466" s="63" t="s">
        <v>1006</v>
      </c>
      <c r="FP466" s="69">
        <v>2</v>
      </c>
      <c r="FQ466" s="79" t="s">
        <v>20252</v>
      </c>
      <c r="FR466" s="69">
        <v>4</v>
      </c>
      <c r="FS466" s="79" t="s">
        <v>20247</v>
      </c>
      <c r="GA466" s="79" t="s">
        <v>20244</v>
      </c>
      <c r="GB466" s="63" t="s">
        <v>1354</v>
      </c>
      <c r="GC466" s="79" t="s">
        <v>393</v>
      </c>
      <c r="GD466" s="63" t="s">
        <v>1354</v>
      </c>
      <c r="GE466" s="79" t="s">
        <v>20253</v>
      </c>
      <c r="GF466" s="63" t="s">
        <v>1354</v>
      </c>
      <c r="GG466" s="79" t="s">
        <v>20254</v>
      </c>
      <c r="GH466" s="63" t="s">
        <v>1354</v>
      </c>
      <c r="GI466" s="79" t="s">
        <v>20255</v>
      </c>
      <c r="GJ466" s="63" t="s">
        <v>1354</v>
      </c>
      <c r="GK466" s="79" t="s">
        <v>20256</v>
      </c>
      <c r="GL466" s="63" t="s">
        <v>1354</v>
      </c>
      <c r="GM466" s="79" t="s">
        <v>20257</v>
      </c>
      <c r="GN466" s="63" t="s">
        <v>626</v>
      </c>
      <c r="GR466" s="63" t="s">
        <v>596</v>
      </c>
      <c r="GS466" s="63" t="s">
        <v>20258</v>
      </c>
      <c r="GV466" s="63" t="s">
        <v>1095</v>
      </c>
      <c r="GW466" s="63" t="s">
        <v>1095</v>
      </c>
    </row>
    <row r="467" spans="1:205" ht="12.75">
      <c r="A467" s="124" t="s">
        <v>20260</v>
      </c>
      <c r="B467" s="63" t="s">
        <v>20259</v>
      </c>
      <c r="C467" s="63" t="s">
        <v>20259</v>
      </c>
      <c r="D467" s="63" t="s">
        <v>25194</v>
      </c>
      <c r="E467" s="63" t="s">
        <v>872</v>
      </c>
      <c r="F467" s="63" t="s">
        <v>1037</v>
      </c>
      <c r="J467" s="63" t="inlineStr">
        <is>
          <t xml:space="preserve">MOBILIUS Clear Magnetic Case for iPhone 14 Pro Max, Heart Garden</t>
        </is>
      </c>
      <c r="K467" s="63" t="s">
        <v>22033</v>
      </c>
      <c r="L467" s="63" t="s">
        <v>929</v>
      </c>
      <c r="M467" s="63" t="s">
        <v>1222</v>
      </c>
      <c r="N467" s="63" t="s">
        <v>25196</v>
      </c>
      <c r="O467" s="63" t="s">
        <v>1036</v>
      </c>
      <c r="S467" s="63" t="s">
        <v>25194</v>
      </c>
      <c r="U467" s="63" t="s">
        <v>929</v>
      </c>
      <c r="X467" s="63" t="s">
        <v>25197</v>
      </c>
      <c r="Y467" s="63" t="s">
        <v>25198</v>
      </c>
      <c r="Z467" s="63" t="s">
        <v>25199</v>
      </c>
      <c r="AA467" s="63" t="s">
        <v>25200</v>
      </c>
      <c r="AB467" s="63" t="s">
        <v>25201</v>
      </c>
      <c r="AC467" s="63" t="s">
        <v>25202</v>
      </c>
      <c r="AD467" s="63" t="s">
        <v>25203</v>
      </c>
      <c r="AH467" s="63" t="s">
        <v>24972</v>
      </c>
      <c r="AI467" s="63" t="s">
        <v>20238</v>
      </c>
      <c r="AJ467" s="63" t="s">
        <v>24973</v>
      </c>
      <c r="AK467" s="63" t="s">
        <v>20240</v>
      </c>
      <c r="AL467" s="63" t="inlineStr">
        <is>
          <t xml:space="preserve">Heart Garden design: Decorative print on the clear back, with the phone color visible around the artwork</t>
        </is>
      </c>
      <c r="AM467" s="63" t="s">
        <v>20242</v>
      </c>
      <c r="AN467" s="63" t="s">
        <v>21936</v>
      </c>
      <c r="AO467" s="63" t="s">
        <v>2089</v>
      </c>
      <c r="AP467" s="63" t="s">
        <v>2378</v>
      </c>
      <c r="AQ467" s="63" t="s">
        <v>2291</v>
      </c>
      <c r="AR467" s="63" t="s">
        <v>2056</v>
      </c>
      <c r="AS467" s="63" t="s">
        <v>2227</v>
      </c>
      <c r="AU467" s="63" t="s">
        <v>2488</v>
      </c>
      <c r="AZ467" s="69">
        <v>1</v>
      </c>
      <c r="BE467" s="63" t="s">
        <v>1447</v>
      </c>
      <c r="BG467" s="63" t="s">
        <v>25194</v>
      </c>
      <c r="BH467" s="63" t="s">
        <v>2488</v>
      </c>
      <c r="BP467" s="63" t="s">
        <v>4540</v>
      </c>
      <c r="BS467" s="63" t="s">
        <v>1050</v>
      </c>
      <c r="BX467" s="63" t="s">
        <v>279</v>
      </c>
      <c r="CC467" s="63" t="s">
        <v>1310</v>
      </c>
      <c r="CU467" s="79" t="s">
        <v>20244</v>
      </c>
      <c r="CW467" s="63" t="s">
        <v>1354</v>
      </c>
      <c r="DE467" s="63" t="s">
        <v>5905</v>
      </c>
      <c r="DL467" s="63" t="s">
        <v>997</v>
      </c>
      <c r="DS467" s="79" t="s">
        <v>20245</v>
      </c>
      <c r="DT467" s="63" t="s">
        <v>626</v>
      </c>
      <c r="DV467" s="63" t="s">
        <v>385</v>
      </c>
      <c r="DX467" s="79" t="s">
        <v>20246</v>
      </c>
      <c r="EV467" s="63" t="s">
        <v>1191</v>
      </c>
      <c r="EW467" s="69">
        <v>1</v>
      </c>
      <c r="FA467" s="79" t="s">
        <v>20246</v>
      </c>
      <c r="FC467" s="79" t="s">
        <v>20247</v>
      </c>
      <c r="FD467" s="79" t="s">
        <v>20246</v>
      </c>
      <c r="FE467" s="79" t="s">
        <v>20248</v>
      </c>
      <c r="FF467" s="83" t="s">
        <v>20249</v>
      </c>
      <c r="FG467" s="83" t="s">
        <v>20250</v>
      </c>
      <c r="FJ467" s="79" t="s">
        <v>20251</v>
      </c>
      <c r="FK467" s="79" t="s">
        <v>20247</v>
      </c>
      <c r="FL467" s="79" t="s">
        <v>20246</v>
      </c>
      <c r="FO467" s="63" t="s">
        <v>1006</v>
      </c>
      <c r="FP467" s="69">
        <v>2</v>
      </c>
      <c r="FQ467" s="79" t="s">
        <v>20252</v>
      </c>
      <c r="FR467" s="69">
        <v>4</v>
      </c>
      <c r="FS467" s="79" t="s">
        <v>20247</v>
      </c>
      <c r="GA467" s="79" t="s">
        <v>20244</v>
      </c>
      <c r="GB467" s="63" t="s">
        <v>1354</v>
      </c>
      <c r="GC467" s="79" t="s">
        <v>393</v>
      </c>
      <c r="GD467" s="63" t="s">
        <v>1354</v>
      </c>
      <c r="GE467" s="79" t="s">
        <v>20253</v>
      </c>
      <c r="GF467" s="63" t="s">
        <v>1354</v>
      </c>
      <c r="GG467" s="79" t="s">
        <v>20254</v>
      </c>
      <c r="GH467" s="63" t="s">
        <v>1354</v>
      </c>
      <c r="GI467" s="79" t="s">
        <v>20255</v>
      </c>
      <c r="GJ467" s="63" t="s">
        <v>1354</v>
      </c>
      <c r="GK467" s="79" t="s">
        <v>20256</v>
      </c>
      <c r="GL467" s="63" t="s">
        <v>1354</v>
      </c>
      <c r="GM467" s="79" t="s">
        <v>20257</v>
      </c>
      <c r="GN467" s="63" t="s">
        <v>626</v>
      </c>
      <c r="GR467" s="63" t="s">
        <v>596</v>
      </c>
      <c r="GS467" s="63" t="s">
        <v>20258</v>
      </c>
      <c r="GV467" s="63" t="s">
        <v>1095</v>
      </c>
      <c r="GW467" s="63" t="s">
        <v>1095</v>
      </c>
    </row>
    <row r="468" spans="1:205" ht="12.75">
      <c r="A468" s="124" t="s">
        <v>20260</v>
      </c>
      <c r="B468" s="63" t="s">
        <v>20259</v>
      </c>
      <c r="C468" s="63" t="s">
        <v>20259</v>
      </c>
      <c r="D468" s="63" t="s">
        <v>25204</v>
      </c>
      <c r="E468" s="63" t="s">
        <v>872</v>
      </c>
      <c r="F468" s="63" t="s">
        <v>1037</v>
      </c>
      <c r="J468" s="63" t="inlineStr">
        <is>
          <t xml:space="preserve">MOBILIUS Clear Magnetic Case for iPhone 14 Pro Max, Skull Garden</t>
        </is>
      </c>
      <c r="K468" s="63" t="s">
        <v>20228</v>
      </c>
      <c r="L468" s="63" t="s">
        <v>929</v>
      </c>
      <c r="M468" s="63" t="s">
        <v>1222</v>
      </c>
      <c r="N468" s="63" t="s">
        <v>25206</v>
      </c>
      <c r="O468" s="63" t="s">
        <v>1036</v>
      </c>
      <c r="S468" s="63" t="s">
        <v>25204</v>
      </c>
      <c r="U468" s="63" t="s">
        <v>929</v>
      </c>
      <c r="X468" s="63" t="s">
        <v>25207</v>
      </c>
      <c r="Y468" s="63" t="s">
        <v>25208</v>
      </c>
      <c r="Z468" s="63" t="s">
        <v>25209</v>
      </c>
      <c r="AA468" s="63" t="s">
        <v>25210</v>
      </c>
      <c r="AB468" s="63" t="s">
        <v>25211</v>
      </c>
      <c r="AC468" s="63" t="s">
        <v>25212</v>
      </c>
      <c r="AD468" s="63" t="s">
        <v>25213</v>
      </c>
      <c r="AH468" s="63" t="s">
        <v>24972</v>
      </c>
      <c r="AI468" s="63" t="s">
        <v>20238</v>
      </c>
      <c r="AJ468" s="63" t="s">
        <v>24973</v>
      </c>
      <c r="AK468" s="63" t="s">
        <v>20240</v>
      </c>
      <c r="AL468" s="63" t="inlineStr">
        <is>
          <t xml:space="preserve">Skull Garden design: Decorative print on the clear back, with the phone color visible around the artwork</t>
        </is>
      </c>
      <c r="AM468" s="63" t="s">
        <v>20242</v>
      </c>
      <c r="AN468" s="63" t="s">
        <v>21936</v>
      </c>
      <c r="AO468" s="63" t="s">
        <v>2089</v>
      </c>
      <c r="AP468" s="63" t="s">
        <v>2378</v>
      </c>
      <c r="AQ468" s="63" t="s">
        <v>2291</v>
      </c>
      <c r="AR468" s="63" t="s">
        <v>2056</v>
      </c>
      <c r="AS468" s="63" t="s">
        <v>2227</v>
      </c>
      <c r="AU468" s="63" t="s">
        <v>2488</v>
      </c>
      <c r="AZ468" s="69">
        <v>1</v>
      </c>
      <c r="BE468" s="63" t="s">
        <v>1447</v>
      </c>
      <c r="BG468" s="63" t="s">
        <v>25204</v>
      </c>
      <c r="BH468" s="63" t="s">
        <v>2488</v>
      </c>
      <c r="BP468" s="63" t="s">
        <v>4540</v>
      </c>
      <c r="BS468" s="63" t="s">
        <v>1050</v>
      </c>
      <c r="BX468" s="63" t="s">
        <v>279</v>
      </c>
      <c r="CC468" s="63" t="s">
        <v>1310</v>
      </c>
      <c r="CU468" s="79" t="s">
        <v>20244</v>
      </c>
      <c r="CW468" s="63" t="s">
        <v>1354</v>
      </c>
      <c r="DE468" s="63" t="s">
        <v>5905</v>
      </c>
      <c r="DL468" s="63" t="s">
        <v>997</v>
      </c>
      <c r="DS468" s="79" t="s">
        <v>20245</v>
      </c>
      <c r="DT468" s="63" t="s">
        <v>626</v>
      </c>
      <c r="DV468" s="63" t="s">
        <v>385</v>
      </c>
      <c r="DX468" s="79" t="s">
        <v>20246</v>
      </c>
      <c r="EV468" s="63" t="s">
        <v>1191</v>
      </c>
      <c r="EW468" s="69">
        <v>1</v>
      </c>
      <c r="FA468" s="79" t="s">
        <v>20246</v>
      </c>
      <c r="FC468" s="79" t="s">
        <v>20247</v>
      </c>
      <c r="FD468" s="79" t="s">
        <v>20246</v>
      </c>
      <c r="FE468" s="79" t="s">
        <v>20248</v>
      </c>
      <c r="FF468" s="83" t="s">
        <v>20249</v>
      </c>
      <c r="FG468" s="83" t="s">
        <v>20250</v>
      </c>
      <c r="FJ468" s="79" t="s">
        <v>20251</v>
      </c>
      <c r="FK468" s="79" t="s">
        <v>20247</v>
      </c>
      <c r="FL468" s="79" t="s">
        <v>20246</v>
      </c>
      <c r="FO468" s="63" t="s">
        <v>1006</v>
      </c>
      <c r="FP468" s="69">
        <v>2</v>
      </c>
      <c r="FQ468" s="79" t="s">
        <v>20252</v>
      </c>
      <c r="FR468" s="69">
        <v>4</v>
      </c>
      <c r="FS468" s="79" t="s">
        <v>20247</v>
      </c>
      <c r="GA468" s="79" t="s">
        <v>20244</v>
      </c>
      <c r="GB468" s="63" t="s">
        <v>1354</v>
      </c>
      <c r="GC468" s="79" t="s">
        <v>393</v>
      </c>
      <c r="GD468" s="63" t="s">
        <v>1354</v>
      </c>
      <c r="GE468" s="79" t="s">
        <v>20253</v>
      </c>
      <c r="GF468" s="63" t="s">
        <v>1354</v>
      </c>
      <c r="GG468" s="79" t="s">
        <v>20254</v>
      </c>
      <c r="GH468" s="63" t="s">
        <v>1354</v>
      </c>
      <c r="GI468" s="79" t="s">
        <v>20255</v>
      </c>
      <c r="GJ468" s="63" t="s">
        <v>1354</v>
      </c>
      <c r="GK468" s="79" t="s">
        <v>20256</v>
      </c>
      <c r="GL468" s="63" t="s">
        <v>1354</v>
      </c>
      <c r="GM468" s="79" t="s">
        <v>20257</v>
      </c>
      <c r="GN468" s="63" t="s">
        <v>626</v>
      </c>
      <c r="GR468" s="63" t="s">
        <v>596</v>
      </c>
      <c r="GS468" s="63" t="s">
        <v>20258</v>
      </c>
      <c r="GV468" s="63" t="s">
        <v>1095</v>
      </c>
      <c r="GW468" s="63" t="s">
        <v>1095</v>
      </c>
    </row>
    <row r="469" spans="1:205" ht="12.75">
      <c r="A469" s="124" t="s">
        <v>20260</v>
      </c>
      <c r="B469" s="63" t="s">
        <v>20259</v>
      </c>
      <c r="C469" s="63" t="s">
        <v>20259</v>
      </c>
      <c r="D469" s="63" t="s">
        <v>25214</v>
      </c>
      <c r="E469" s="63" t="s">
        <v>872</v>
      </c>
      <c r="F469" s="63" t="s">
        <v>1037</v>
      </c>
      <c r="J469" s="63" t="inlineStr">
        <is>
          <t xml:space="preserve">MOBILIUS Clear Magnetic Case for iPhone 14 Pro Max, Ghost Doorway</t>
        </is>
      </c>
      <c r="K469" s="63" t="s">
        <v>22188</v>
      </c>
      <c r="L469" s="63" t="s">
        <v>929</v>
      </c>
      <c r="M469" s="63" t="s">
        <v>1222</v>
      </c>
      <c r="N469" s="63" t="s">
        <v>25216</v>
      </c>
      <c r="O469" s="63" t="s">
        <v>1036</v>
      </c>
      <c r="S469" s="63" t="s">
        <v>25214</v>
      </c>
      <c r="U469" s="63" t="s">
        <v>929</v>
      </c>
      <c r="X469" s="63" t="s">
        <v>25217</v>
      </c>
      <c r="Y469" s="63" t="s">
        <v>25218</v>
      </c>
      <c r="Z469" s="63" t="s">
        <v>25219</v>
      </c>
      <c r="AA469" s="63" t="s">
        <v>25220</v>
      </c>
      <c r="AB469" s="63" t="s">
        <v>25221</v>
      </c>
      <c r="AC469" s="63" t="s">
        <v>25222</v>
      </c>
      <c r="AD469" s="63" t="s">
        <v>25223</v>
      </c>
      <c r="AH469" s="63" t="s">
        <v>24972</v>
      </c>
      <c r="AI469" s="63" t="s">
        <v>20238</v>
      </c>
      <c r="AJ469" s="63" t="s">
        <v>24973</v>
      </c>
      <c r="AK469" s="63" t="s">
        <v>20240</v>
      </c>
      <c r="AL469" s="63" t="inlineStr">
        <is>
          <t xml:space="preserve">Ghost Doorway design: Decorative print on the clear back, with the phone color visible around the artwork</t>
        </is>
      </c>
      <c r="AM469" s="63" t="s">
        <v>20242</v>
      </c>
      <c r="AN469" s="63" t="s">
        <v>21936</v>
      </c>
      <c r="AO469" s="63" t="s">
        <v>2089</v>
      </c>
      <c r="AP469" s="63" t="s">
        <v>2378</v>
      </c>
      <c r="AQ469" s="63" t="s">
        <v>2291</v>
      </c>
      <c r="AR469" s="63" t="s">
        <v>2056</v>
      </c>
      <c r="AS469" s="63" t="s">
        <v>2227</v>
      </c>
      <c r="AU469" s="63" t="s">
        <v>2488</v>
      </c>
      <c r="AZ469" s="69">
        <v>1</v>
      </c>
      <c r="BE469" s="63" t="s">
        <v>1447</v>
      </c>
      <c r="BG469" s="63" t="s">
        <v>25214</v>
      </c>
      <c r="BH469" s="63" t="s">
        <v>2488</v>
      </c>
      <c r="BP469" s="63" t="s">
        <v>4540</v>
      </c>
      <c r="BS469" s="63" t="s">
        <v>1050</v>
      </c>
      <c r="BX469" s="63" t="s">
        <v>279</v>
      </c>
      <c r="CC469" s="63" t="s">
        <v>1310</v>
      </c>
      <c r="CU469" s="79" t="s">
        <v>20244</v>
      </c>
      <c r="CW469" s="63" t="s">
        <v>1354</v>
      </c>
      <c r="DE469" s="63" t="s">
        <v>5905</v>
      </c>
      <c r="DL469" s="63" t="s">
        <v>997</v>
      </c>
      <c r="DS469" s="79" t="s">
        <v>20245</v>
      </c>
      <c r="DT469" s="63" t="s">
        <v>626</v>
      </c>
      <c r="DV469" s="63" t="s">
        <v>385</v>
      </c>
      <c r="DX469" s="79" t="s">
        <v>20246</v>
      </c>
      <c r="EV469" s="63" t="s">
        <v>1191</v>
      </c>
      <c r="EW469" s="69">
        <v>1</v>
      </c>
      <c r="FA469" s="79" t="s">
        <v>20246</v>
      </c>
      <c r="FC469" s="79" t="s">
        <v>20247</v>
      </c>
      <c r="FD469" s="79" t="s">
        <v>20246</v>
      </c>
      <c r="FE469" s="79" t="s">
        <v>20248</v>
      </c>
      <c r="FF469" s="83" t="s">
        <v>20249</v>
      </c>
      <c r="FG469" s="83" t="s">
        <v>20250</v>
      </c>
      <c r="FJ469" s="79" t="s">
        <v>20251</v>
      </c>
      <c r="FK469" s="79" t="s">
        <v>20247</v>
      </c>
      <c r="FL469" s="79" t="s">
        <v>20246</v>
      </c>
      <c r="FO469" s="63" t="s">
        <v>1006</v>
      </c>
      <c r="FP469" s="69">
        <v>2</v>
      </c>
      <c r="FQ469" s="79" t="s">
        <v>20252</v>
      </c>
      <c r="FR469" s="69">
        <v>4</v>
      </c>
      <c r="FS469" s="79" t="s">
        <v>20247</v>
      </c>
      <c r="GA469" s="79" t="s">
        <v>20244</v>
      </c>
      <c r="GB469" s="63" t="s">
        <v>1354</v>
      </c>
      <c r="GC469" s="79" t="s">
        <v>393</v>
      </c>
      <c r="GD469" s="63" t="s">
        <v>1354</v>
      </c>
      <c r="GE469" s="79" t="s">
        <v>20253</v>
      </c>
      <c r="GF469" s="63" t="s">
        <v>1354</v>
      </c>
      <c r="GG469" s="79" t="s">
        <v>20254</v>
      </c>
      <c r="GH469" s="63" t="s">
        <v>1354</v>
      </c>
      <c r="GI469" s="79" t="s">
        <v>20255</v>
      </c>
      <c r="GJ469" s="63" t="s">
        <v>1354</v>
      </c>
      <c r="GK469" s="79" t="s">
        <v>20256</v>
      </c>
      <c r="GL469" s="63" t="s">
        <v>1354</v>
      </c>
      <c r="GM469" s="79" t="s">
        <v>20257</v>
      </c>
      <c r="GN469" s="63" t="s">
        <v>626</v>
      </c>
      <c r="GR469" s="63" t="s">
        <v>596</v>
      </c>
      <c r="GS469" s="63" t="s">
        <v>20258</v>
      </c>
      <c r="GV469" s="63" t="s">
        <v>1095</v>
      </c>
      <c r="GW469" s="63" t="s">
        <v>1095</v>
      </c>
    </row>
    <row r="470" spans="1:205" ht="12.75">
      <c r="A470" s="124" t="s">
        <v>20260</v>
      </c>
      <c r="B470" s="63" t="s">
        <v>20259</v>
      </c>
      <c r="C470" s="63" t="s">
        <v>20259</v>
      </c>
      <c r="D470" s="63" t="s">
        <v>25234</v>
      </c>
      <c r="E470" s="63" t="s">
        <v>872</v>
      </c>
      <c r="F470" s="63" t="s">
        <v>1037</v>
      </c>
      <c r="J470" s="63" t="inlineStr">
        <is>
          <t xml:space="preserve">MOBILIUS Clear Magnetic Case for iPhone 14 Pro Max, Cat Dumpling</t>
        </is>
      </c>
      <c r="K470" s="63" t="s">
        <v>22210</v>
      </c>
      <c r="L470" s="63" t="s">
        <v>929</v>
      </c>
      <c r="M470" s="63" t="s">
        <v>1222</v>
      </c>
      <c r="N470" s="63" t="s">
        <v>25236</v>
      </c>
      <c r="O470" s="63" t="s">
        <v>1036</v>
      </c>
      <c r="S470" s="63" t="s">
        <v>25234</v>
      </c>
      <c r="U470" s="63" t="s">
        <v>929</v>
      </c>
      <c r="X470" s="63" t="s">
        <v>25237</v>
      </c>
      <c r="Y470" s="63" t="s">
        <v>25238</v>
      </c>
      <c r="Z470" s="63" t="s">
        <v>25239</v>
      </c>
      <c r="AA470" s="63" t="s">
        <v>25240</v>
      </c>
      <c r="AB470" s="63" t="s">
        <v>25241</v>
      </c>
      <c r="AC470" s="63" t="s">
        <v>25242</v>
      </c>
      <c r="AD470" s="63" t="s">
        <v>25243</v>
      </c>
      <c r="AH470" s="63" t="s">
        <v>24972</v>
      </c>
      <c r="AI470" s="63" t="s">
        <v>20238</v>
      </c>
      <c r="AJ470" s="63" t="s">
        <v>24973</v>
      </c>
      <c r="AK470" s="63" t="s">
        <v>20240</v>
      </c>
      <c r="AL470" s="63" t="inlineStr">
        <is>
          <t xml:space="preserve">Cat Dumpling design: Decorative print on the clear back, with the phone color visible around the artwork</t>
        </is>
      </c>
      <c r="AM470" s="63" t="s">
        <v>20242</v>
      </c>
      <c r="AN470" s="63" t="s">
        <v>21936</v>
      </c>
      <c r="AO470" s="63" t="s">
        <v>2089</v>
      </c>
      <c r="AP470" s="63" t="s">
        <v>2378</v>
      </c>
      <c r="AQ470" s="63" t="s">
        <v>2291</v>
      </c>
      <c r="AR470" s="63" t="s">
        <v>2056</v>
      </c>
      <c r="AS470" s="63" t="s">
        <v>2227</v>
      </c>
      <c r="AU470" s="63" t="s">
        <v>2488</v>
      </c>
      <c r="AZ470" s="69">
        <v>1</v>
      </c>
      <c r="BE470" s="63" t="s">
        <v>1447</v>
      </c>
      <c r="BG470" s="63" t="s">
        <v>25234</v>
      </c>
      <c r="BH470" s="63" t="s">
        <v>2488</v>
      </c>
      <c r="BP470" s="63" t="s">
        <v>4540</v>
      </c>
      <c r="BS470" s="63" t="s">
        <v>1050</v>
      </c>
      <c r="BX470" s="63" t="s">
        <v>279</v>
      </c>
      <c r="CC470" s="63" t="s">
        <v>1310</v>
      </c>
      <c r="CU470" s="79" t="s">
        <v>20244</v>
      </c>
      <c r="CW470" s="63" t="s">
        <v>1354</v>
      </c>
      <c r="DE470" s="63" t="s">
        <v>5905</v>
      </c>
      <c r="DL470" s="63" t="s">
        <v>997</v>
      </c>
      <c r="DS470" s="79" t="s">
        <v>20245</v>
      </c>
      <c r="DT470" s="63" t="s">
        <v>626</v>
      </c>
      <c r="DV470" s="63" t="s">
        <v>385</v>
      </c>
      <c r="DX470" s="79" t="s">
        <v>20246</v>
      </c>
      <c r="EV470" s="63" t="s">
        <v>1191</v>
      </c>
      <c r="EW470" s="69">
        <v>1</v>
      </c>
      <c r="FA470" s="79" t="s">
        <v>20246</v>
      </c>
      <c r="FC470" s="79" t="s">
        <v>20247</v>
      </c>
      <c r="FD470" s="79" t="s">
        <v>20246</v>
      </c>
      <c r="FE470" s="79" t="s">
        <v>20248</v>
      </c>
      <c r="FF470" s="83" t="s">
        <v>20249</v>
      </c>
      <c r="FG470" s="83" t="s">
        <v>20250</v>
      </c>
      <c r="FJ470" s="79" t="s">
        <v>20251</v>
      </c>
      <c r="FK470" s="79" t="s">
        <v>20247</v>
      </c>
      <c r="FL470" s="79" t="s">
        <v>20246</v>
      </c>
      <c r="FO470" s="63" t="s">
        <v>1006</v>
      </c>
      <c r="FP470" s="69">
        <v>2</v>
      </c>
      <c r="FQ470" s="79" t="s">
        <v>20252</v>
      </c>
      <c r="FR470" s="69">
        <v>4</v>
      </c>
      <c r="FS470" s="79" t="s">
        <v>20247</v>
      </c>
      <c r="GA470" s="79" t="s">
        <v>20244</v>
      </c>
      <c r="GB470" s="63" t="s">
        <v>1354</v>
      </c>
      <c r="GC470" s="79" t="s">
        <v>393</v>
      </c>
      <c r="GD470" s="63" t="s">
        <v>1354</v>
      </c>
      <c r="GE470" s="79" t="s">
        <v>20253</v>
      </c>
      <c r="GF470" s="63" t="s">
        <v>1354</v>
      </c>
      <c r="GG470" s="79" t="s">
        <v>20254</v>
      </c>
      <c r="GH470" s="63" t="s">
        <v>1354</v>
      </c>
      <c r="GI470" s="79" t="s">
        <v>20255</v>
      </c>
      <c r="GJ470" s="63" t="s">
        <v>1354</v>
      </c>
      <c r="GK470" s="79" t="s">
        <v>20256</v>
      </c>
      <c r="GL470" s="63" t="s">
        <v>1354</v>
      </c>
      <c r="GM470" s="79" t="s">
        <v>20257</v>
      </c>
      <c r="GN470" s="63" t="s">
        <v>626</v>
      </c>
      <c r="GR470" s="63" t="s">
        <v>596</v>
      </c>
      <c r="GS470" s="63" t="s">
        <v>20258</v>
      </c>
      <c r="GV470" s="63" t="s">
        <v>1095</v>
      </c>
      <c r="GW470" s="63" t="s">
        <v>1095</v>
      </c>
    </row>
    <row r="471" spans="1:205" ht="12.75">
      <c r="A471" s="124" t="s">
        <v>20260</v>
      </c>
      <c r="B471" s="63" t="s">
        <v>20259</v>
      </c>
      <c r="C471" s="63" t="s">
        <v>20259</v>
      </c>
      <c r="D471" s="63" t="s">
        <v>25244</v>
      </c>
      <c r="E471" s="63" t="s">
        <v>872</v>
      </c>
      <c r="F471" s="63" t="s">
        <v>1037</v>
      </c>
      <c r="J471" s="63" t="inlineStr">
        <is>
          <t xml:space="preserve">MOBILIUS Clear Magnetic Case for iPhone 14 Pro Max, Sunset Landscape</t>
        </is>
      </c>
      <c r="K471" s="63" t="s">
        <v>22221</v>
      </c>
      <c r="L471" s="63" t="s">
        <v>929</v>
      </c>
      <c r="M471" s="63" t="s">
        <v>1222</v>
      </c>
      <c r="N471" s="63" t="s">
        <v>25246</v>
      </c>
      <c r="O471" s="63" t="s">
        <v>1036</v>
      </c>
      <c r="S471" s="63" t="s">
        <v>25244</v>
      </c>
      <c r="U471" s="63" t="s">
        <v>929</v>
      </c>
      <c r="X471" s="63" t="s">
        <v>25247</v>
      </c>
      <c r="Y471" s="63" t="s">
        <v>25248</v>
      </c>
      <c r="Z471" s="63" t="s">
        <v>25249</v>
      </c>
      <c r="AA471" s="63" t="s">
        <v>25250</v>
      </c>
      <c r="AB471" s="63" t="s">
        <v>25251</v>
      </c>
      <c r="AC471" s="63" t="s">
        <v>25252</v>
      </c>
      <c r="AD471" s="63" t="s">
        <v>25253</v>
      </c>
      <c r="AH471" s="63" t="s">
        <v>24972</v>
      </c>
      <c r="AI471" s="63" t="s">
        <v>20238</v>
      </c>
      <c r="AJ471" s="63" t="s">
        <v>24973</v>
      </c>
      <c r="AK471" s="63" t="s">
        <v>20240</v>
      </c>
      <c r="AL471" s="63" t="inlineStr">
        <is>
          <t xml:space="preserve">Sunset Landscape design: Decorative print on the clear back, with the phone color visible around the artwork</t>
        </is>
      </c>
      <c r="AM471" s="63" t="s">
        <v>20242</v>
      </c>
      <c r="AN471" s="63" t="s">
        <v>21936</v>
      </c>
      <c r="AO471" s="63" t="s">
        <v>2089</v>
      </c>
      <c r="AP471" s="63" t="s">
        <v>2378</v>
      </c>
      <c r="AQ471" s="63" t="s">
        <v>2291</v>
      </c>
      <c r="AR471" s="63" t="s">
        <v>2056</v>
      </c>
      <c r="AS471" s="63" t="s">
        <v>2227</v>
      </c>
      <c r="AU471" s="63" t="s">
        <v>2488</v>
      </c>
      <c r="AZ471" s="69">
        <v>1</v>
      </c>
      <c r="BE471" s="63" t="s">
        <v>1447</v>
      </c>
      <c r="BG471" s="63" t="s">
        <v>25244</v>
      </c>
      <c r="BH471" s="63" t="s">
        <v>2488</v>
      </c>
      <c r="BP471" s="63" t="s">
        <v>4540</v>
      </c>
      <c r="BS471" s="63" t="s">
        <v>1050</v>
      </c>
      <c r="BX471" s="63" t="s">
        <v>279</v>
      </c>
      <c r="CC471" s="63" t="s">
        <v>1310</v>
      </c>
      <c r="CU471" s="79" t="s">
        <v>20244</v>
      </c>
      <c r="CW471" s="63" t="s">
        <v>1354</v>
      </c>
      <c r="DE471" s="63" t="s">
        <v>5905</v>
      </c>
      <c r="DL471" s="63" t="s">
        <v>997</v>
      </c>
      <c r="DS471" s="79" t="s">
        <v>20245</v>
      </c>
      <c r="DT471" s="63" t="s">
        <v>626</v>
      </c>
      <c r="DV471" s="63" t="s">
        <v>385</v>
      </c>
      <c r="DX471" s="79" t="s">
        <v>20246</v>
      </c>
      <c r="EV471" s="63" t="s">
        <v>1191</v>
      </c>
      <c r="EW471" s="69">
        <v>1</v>
      </c>
      <c r="FA471" s="79" t="s">
        <v>20246</v>
      </c>
      <c r="FC471" s="79" t="s">
        <v>20247</v>
      </c>
      <c r="FD471" s="79" t="s">
        <v>20246</v>
      </c>
      <c r="FE471" s="79" t="s">
        <v>20248</v>
      </c>
      <c r="FF471" s="83" t="s">
        <v>20249</v>
      </c>
      <c r="FG471" s="83" t="s">
        <v>20250</v>
      </c>
      <c r="FJ471" s="79" t="s">
        <v>20251</v>
      </c>
      <c r="FK471" s="79" t="s">
        <v>20247</v>
      </c>
      <c r="FL471" s="79" t="s">
        <v>20246</v>
      </c>
      <c r="FO471" s="63" t="s">
        <v>1006</v>
      </c>
      <c r="FP471" s="69">
        <v>2</v>
      </c>
      <c r="FQ471" s="79" t="s">
        <v>20252</v>
      </c>
      <c r="FR471" s="69">
        <v>4</v>
      </c>
      <c r="FS471" s="79" t="s">
        <v>20247</v>
      </c>
      <c r="GA471" s="79" t="s">
        <v>20244</v>
      </c>
      <c r="GB471" s="63" t="s">
        <v>1354</v>
      </c>
      <c r="GC471" s="79" t="s">
        <v>393</v>
      </c>
      <c r="GD471" s="63" t="s">
        <v>1354</v>
      </c>
      <c r="GE471" s="79" t="s">
        <v>20253</v>
      </c>
      <c r="GF471" s="63" t="s">
        <v>1354</v>
      </c>
      <c r="GG471" s="79" t="s">
        <v>20254</v>
      </c>
      <c r="GH471" s="63" t="s">
        <v>1354</v>
      </c>
      <c r="GI471" s="79" t="s">
        <v>20255</v>
      </c>
      <c r="GJ471" s="63" t="s">
        <v>1354</v>
      </c>
      <c r="GK471" s="79" t="s">
        <v>20256</v>
      </c>
      <c r="GL471" s="63" t="s">
        <v>1354</v>
      </c>
      <c r="GM471" s="79" t="s">
        <v>20257</v>
      </c>
      <c r="GN471" s="63" t="s">
        <v>626</v>
      </c>
      <c r="GR471" s="63" t="s">
        <v>596</v>
      </c>
      <c r="GS471" s="63" t="s">
        <v>20258</v>
      </c>
      <c r="GV471" s="63" t="s">
        <v>1095</v>
      </c>
      <c r="GW471" s="63" t="s">
        <v>1095</v>
      </c>
    </row>
    <row r="472" spans="1:205" ht="12.75">
      <c r="A472" s="124" t="s">
        <v>20260</v>
      </c>
      <c r="B472" s="63" t="s">
        <v>20259</v>
      </c>
      <c r="C472" s="63" t="s">
        <v>20259</v>
      </c>
      <c r="D472" s="63" t="s">
        <v>25254</v>
      </c>
      <c r="E472" s="63" t="s">
        <v>872</v>
      </c>
      <c r="F472" s="63" t="s">
        <v>1037</v>
      </c>
      <c r="J472" s="63" t="inlineStr">
        <is>
          <t xml:space="preserve">MOBILIUS Clear Magnetic Case for iPhone 14 Pro Max, Sakura Stripe</t>
        </is>
      </c>
      <c r="K472" s="63" t="s">
        <v>20228</v>
      </c>
      <c r="L472" s="63" t="s">
        <v>929</v>
      </c>
      <c r="M472" s="63" t="s">
        <v>1222</v>
      </c>
      <c r="N472" s="63" t="s">
        <v>25256</v>
      </c>
      <c r="O472" s="63" t="s">
        <v>1036</v>
      </c>
      <c r="S472" s="63" t="s">
        <v>25254</v>
      </c>
      <c r="U472" s="63" t="s">
        <v>929</v>
      </c>
      <c r="X472" s="63" t="s">
        <v>25257</v>
      </c>
      <c r="Y472" s="63" t="s">
        <v>25258</v>
      </c>
      <c r="Z472" s="63" t="s">
        <v>25259</v>
      </c>
      <c r="AA472" s="63" t="s">
        <v>25260</v>
      </c>
      <c r="AB472" s="63" t="s">
        <v>25261</v>
      </c>
      <c r="AC472" s="63" t="s">
        <v>25262</v>
      </c>
      <c r="AD472" s="63" t="s">
        <v>25263</v>
      </c>
      <c r="AH472" s="63" t="s">
        <v>24972</v>
      </c>
      <c r="AI472" s="63" t="s">
        <v>20238</v>
      </c>
      <c r="AJ472" s="63" t="s">
        <v>24973</v>
      </c>
      <c r="AK472" s="63" t="s">
        <v>20240</v>
      </c>
      <c r="AL472" s="63" t="inlineStr">
        <is>
          <t xml:space="preserve">Sakura Stripe design: Decorative print on the clear back, with the phone color visible around the artwork</t>
        </is>
      </c>
      <c r="AM472" s="63" t="s">
        <v>20242</v>
      </c>
      <c r="AN472" s="63" t="s">
        <v>21936</v>
      </c>
      <c r="AO472" s="63" t="s">
        <v>2089</v>
      </c>
      <c r="AP472" s="63" t="s">
        <v>2378</v>
      </c>
      <c r="AQ472" s="63" t="s">
        <v>2291</v>
      </c>
      <c r="AR472" s="63" t="s">
        <v>2056</v>
      </c>
      <c r="AS472" s="63" t="s">
        <v>2227</v>
      </c>
      <c r="AU472" s="63" t="s">
        <v>2488</v>
      </c>
      <c r="AZ472" s="69">
        <v>1</v>
      </c>
      <c r="BE472" s="63" t="s">
        <v>1447</v>
      </c>
      <c r="BG472" s="63" t="s">
        <v>25254</v>
      </c>
      <c r="BH472" s="63" t="s">
        <v>2488</v>
      </c>
      <c r="BP472" s="63" t="s">
        <v>4540</v>
      </c>
      <c r="BS472" s="63" t="s">
        <v>1050</v>
      </c>
      <c r="BX472" s="63" t="s">
        <v>279</v>
      </c>
      <c r="CC472" s="63" t="s">
        <v>1310</v>
      </c>
      <c r="CU472" s="79" t="s">
        <v>20244</v>
      </c>
      <c r="CW472" s="63" t="s">
        <v>1354</v>
      </c>
      <c r="DE472" s="63" t="s">
        <v>5905</v>
      </c>
      <c r="DL472" s="63" t="s">
        <v>997</v>
      </c>
      <c r="DS472" s="79" t="s">
        <v>20245</v>
      </c>
      <c r="DT472" s="63" t="s">
        <v>626</v>
      </c>
      <c r="DV472" s="63" t="s">
        <v>385</v>
      </c>
      <c r="DX472" s="79" t="s">
        <v>20246</v>
      </c>
      <c r="EV472" s="63" t="s">
        <v>1191</v>
      </c>
      <c r="EW472" s="69">
        <v>1</v>
      </c>
      <c r="FA472" s="79" t="s">
        <v>20246</v>
      </c>
      <c r="FC472" s="79" t="s">
        <v>20247</v>
      </c>
      <c r="FD472" s="79" t="s">
        <v>20246</v>
      </c>
      <c r="FE472" s="79" t="s">
        <v>20248</v>
      </c>
      <c r="FF472" s="83" t="s">
        <v>20249</v>
      </c>
      <c r="FG472" s="83" t="s">
        <v>20250</v>
      </c>
      <c r="FJ472" s="79" t="s">
        <v>20251</v>
      </c>
      <c r="FK472" s="79" t="s">
        <v>20247</v>
      </c>
      <c r="FL472" s="79" t="s">
        <v>20246</v>
      </c>
      <c r="FO472" s="63" t="s">
        <v>1006</v>
      </c>
      <c r="FP472" s="69">
        <v>2</v>
      </c>
      <c r="FQ472" s="79" t="s">
        <v>20252</v>
      </c>
      <c r="FR472" s="69">
        <v>4</v>
      </c>
      <c r="FS472" s="79" t="s">
        <v>20247</v>
      </c>
      <c r="GA472" s="79" t="s">
        <v>20244</v>
      </c>
      <c r="GB472" s="63" t="s">
        <v>1354</v>
      </c>
      <c r="GC472" s="79" t="s">
        <v>393</v>
      </c>
      <c r="GD472" s="63" t="s">
        <v>1354</v>
      </c>
      <c r="GE472" s="79" t="s">
        <v>20253</v>
      </c>
      <c r="GF472" s="63" t="s">
        <v>1354</v>
      </c>
      <c r="GG472" s="79" t="s">
        <v>20254</v>
      </c>
      <c r="GH472" s="63" t="s">
        <v>1354</v>
      </c>
      <c r="GI472" s="79" t="s">
        <v>20255</v>
      </c>
      <c r="GJ472" s="63" t="s">
        <v>1354</v>
      </c>
      <c r="GK472" s="79" t="s">
        <v>20256</v>
      </c>
      <c r="GL472" s="63" t="s">
        <v>1354</v>
      </c>
      <c r="GM472" s="79" t="s">
        <v>20257</v>
      </c>
      <c r="GN472" s="63" t="s">
        <v>626</v>
      </c>
      <c r="GR472" s="63" t="s">
        <v>596</v>
      </c>
      <c r="GS472" s="63" t="s">
        <v>20258</v>
      </c>
      <c r="GV472" s="63" t="s">
        <v>1095</v>
      </c>
      <c r="GW472" s="63" t="s">
        <v>1095</v>
      </c>
    </row>
    <row r="473" spans="1:205" ht="12.75">
      <c r="A473" s="124" t="s">
        <v>20260</v>
      </c>
      <c r="B473" s="63" t="s">
        <v>20259</v>
      </c>
      <c r="C473" s="63" t="s">
        <v>20259</v>
      </c>
      <c r="D473" s="63" t="s">
        <v>25274</v>
      </c>
      <c r="E473" s="63" t="s">
        <v>872</v>
      </c>
      <c r="F473" s="63" t="s">
        <v>1037</v>
      </c>
      <c r="J473" s="63" t="inlineStr">
        <is>
          <t xml:space="preserve">MOBILIUS Clear Magnetic Case for iPhone 14 Pro Max, White Daisies</t>
        </is>
      </c>
      <c r="K473" s="63" t="s">
        <v>20228</v>
      </c>
      <c r="L473" s="63" t="s">
        <v>929</v>
      </c>
      <c r="M473" s="63" t="s">
        <v>1222</v>
      </c>
      <c r="N473" s="63" t="s">
        <v>25276</v>
      </c>
      <c r="O473" s="63" t="s">
        <v>1036</v>
      </c>
      <c r="S473" s="63" t="s">
        <v>25274</v>
      </c>
      <c r="U473" s="63" t="s">
        <v>929</v>
      </c>
      <c r="X473" s="63" t="s">
        <v>25277</v>
      </c>
      <c r="Y473" s="63" t="s">
        <v>25278</v>
      </c>
      <c r="Z473" s="63" t="s">
        <v>25279</v>
      </c>
      <c r="AA473" s="63" t="s">
        <v>25280</v>
      </c>
      <c r="AB473" s="63" t="s">
        <v>25281</v>
      </c>
      <c r="AC473" s="63" t="s">
        <v>25282</v>
      </c>
      <c r="AD473" s="63" t="s">
        <v>25283</v>
      </c>
      <c r="AH473" s="63" t="s">
        <v>24972</v>
      </c>
      <c r="AI473" s="63" t="s">
        <v>20238</v>
      </c>
      <c r="AJ473" s="63" t="s">
        <v>24973</v>
      </c>
      <c r="AK473" s="63" t="s">
        <v>20240</v>
      </c>
      <c r="AL473" s="63" t="inlineStr">
        <is>
          <t xml:space="preserve">White Daisies design: Decorative print on the clear back, with the phone color visible around the artwork</t>
        </is>
      </c>
      <c r="AM473" s="63" t="s">
        <v>20242</v>
      </c>
      <c r="AN473" s="63" t="s">
        <v>21936</v>
      </c>
      <c r="AO473" s="63" t="s">
        <v>2089</v>
      </c>
      <c r="AP473" s="63" t="s">
        <v>2378</v>
      </c>
      <c r="AQ473" s="63" t="s">
        <v>2291</v>
      </c>
      <c r="AR473" s="63" t="s">
        <v>2056</v>
      </c>
      <c r="AS473" s="63" t="s">
        <v>2227</v>
      </c>
      <c r="AU473" s="63" t="s">
        <v>2488</v>
      </c>
      <c r="AZ473" s="69">
        <v>1</v>
      </c>
      <c r="BE473" s="63" t="s">
        <v>1447</v>
      </c>
      <c r="BG473" s="63" t="s">
        <v>25274</v>
      </c>
      <c r="BH473" s="63" t="s">
        <v>2488</v>
      </c>
      <c r="BP473" s="63" t="s">
        <v>4540</v>
      </c>
      <c r="BS473" s="63" t="s">
        <v>1050</v>
      </c>
      <c r="BX473" s="63" t="s">
        <v>279</v>
      </c>
      <c r="CC473" s="63" t="s">
        <v>1310</v>
      </c>
      <c r="CU473" s="79" t="s">
        <v>20244</v>
      </c>
      <c r="CW473" s="63" t="s">
        <v>1354</v>
      </c>
      <c r="DE473" s="63" t="s">
        <v>5905</v>
      </c>
      <c r="DL473" s="63" t="s">
        <v>997</v>
      </c>
      <c r="DS473" s="79" t="s">
        <v>20245</v>
      </c>
      <c r="DT473" s="63" t="s">
        <v>626</v>
      </c>
      <c r="DV473" s="63" t="s">
        <v>385</v>
      </c>
      <c r="DX473" s="79" t="s">
        <v>20246</v>
      </c>
      <c r="EV473" s="63" t="s">
        <v>1191</v>
      </c>
      <c r="EW473" s="69">
        <v>1</v>
      </c>
      <c r="FA473" s="79" t="s">
        <v>20246</v>
      </c>
      <c r="FC473" s="79" t="s">
        <v>20247</v>
      </c>
      <c r="FD473" s="79" t="s">
        <v>20246</v>
      </c>
      <c r="FE473" s="79" t="s">
        <v>20248</v>
      </c>
      <c r="FF473" s="83" t="s">
        <v>20249</v>
      </c>
      <c r="FG473" s="83" t="s">
        <v>20250</v>
      </c>
      <c r="FJ473" s="79" t="s">
        <v>20251</v>
      </c>
      <c r="FK473" s="79" t="s">
        <v>20247</v>
      </c>
      <c r="FL473" s="79" t="s">
        <v>20246</v>
      </c>
      <c r="FO473" s="63" t="s">
        <v>1006</v>
      </c>
      <c r="FP473" s="69">
        <v>2</v>
      </c>
      <c r="FQ473" s="79" t="s">
        <v>20252</v>
      </c>
      <c r="FR473" s="69">
        <v>4</v>
      </c>
      <c r="FS473" s="79" t="s">
        <v>20247</v>
      </c>
      <c r="GA473" s="79" t="s">
        <v>20244</v>
      </c>
      <c r="GB473" s="63" t="s">
        <v>1354</v>
      </c>
      <c r="GC473" s="79" t="s">
        <v>393</v>
      </c>
      <c r="GD473" s="63" t="s">
        <v>1354</v>
      </c>
      <c r="GE473" s="79" t="s">
        <v>20253</v>
      </c>
      <c r="GF473" s="63" t="s">
        <v>1354</v>
      </c>
      <c r="GG473" s="79" t="s">
        <v>20254</v>
      </c>
      <c r="GH473" s="63" t="s">
        <v>1354</v>
      </c>
      <c r="GI473" s="79" t="s">
        <v>20255</v>
      </c>
      <c r="GJ473" s="63" t="s">
        <v>1354</v>
      </c>
      <c r="GK473" s="79" t="s">
        <v>20256</v>
      </c>
      <c r="GL473" s="63" t="s">
        <v>1354</v>
      </c>
      <c r="GM473" s="79" t="s">
        <v>20257</v>
      </c>
      <c r="GN473" s="63" t="s">
        <v>626</v>
      </c>
      <c r="GR473" s="63" t="s">
        <v>596</v>
      </c>
      <c r="GS473" s="63" t="s">
        <v>20258</v>
      </c>
      <c r="GV473" s="63" t="s">
        <v>1095</v>
      </c>
      <c r="GW473" s="63" t="s">
        <v>1095</v>
      </c>
    </row>
    <row r="474" spans="1:205" ht="12.75">
      <c r="A474" s="124" t="s">
        <v>20260</v>
      </c>
      <c r="B474" s="63" t="s">
        <v>20259</v>
      </c>
      <c r="C474" s="63" t="s">
        <v>20259</v>
      </c>
      <c r="D474" s="63" t="s">
        <v>25284</v>
      </c>
      <c r="E474" s="63" t="s">
        <v>872</v>
      </c>
      <c r="F474" s="63" t="s">
        <v>1037</v>
      </c>
      <c r="J474" s="63" t="inlineStr">
        <is>
          <t xml:space="preserve">MOBILIUS Clear Magnetic Case for iPhone 14 Pro Max, Pink Zebra</t>
        </is>
      </c>
      <c r="K474" s="63" t="s">
        <v>22262</v>
      </c>
      <c r="L474" s="63" t="s">
        <v>929</v>
      </c>
      <c r="M474" s="63" t="s">
        <v>1222</v>
      </c>
      <c r="N474" s="63" t="s">
        <v>25286</v>
      </c>
      <c r="O474" s="63" t="s">
        <v>1036</v>
      </c>
      <c r="S474" s="63" t="s">
        <v>25284</v>
      </c>
      <c r="U474" s="63" t="s">
        <v>929</v>
      </c>
      <c r="X474" s="63" t="s">
        <v>25287</v>
      </c>
      <c r="Y474" s="63" t="s">
        <v>25288</v>
      </c>
      <c r="Z474" s="63" t="s">
        <v>25289</v>
      </c>
      <c r="AA474" s="63" t="s">
        <v>25290</v>
      </c>
      <c r="AB474" s="63" t="s">
        <v>25291</v>
      </c>
      <c r="AC474" s="63" t="s">
        <v>25292</v>
      </c>
      <c r="AD474" s="63" t="s">
        <v>25293</v>
      </c>
      <c r="AH474" s="63" t="s">
        <v>24972</v>
      </c>
      <c r="AI474" s="63" t="s">
        <v>20238</v>
      </c>
      <c r="AJ474" s="63" t="s">
        <v>24973</v>
      </c>
      <c r="AK474" s="63" t="s">
        <v>20240</v>
      </c>
      <c r="AL474" s="63" t="inlineStr">
        <is>
          <t xml:space="preserve">Pink Zebra design: Decorative print on the clear back, with the phone color visible around the artwork</t>
        </is>
      </c>
      <c r="AM474" s="63" t="s">
        <v>20242</v>
      </c>
      <c r="AN474" s="63" t="s">
        <v>21936</v>
      </c>
      <c r="AO474" s="63" t="s">
        <v>2089</v>
      </c>
      <c r="AP474" s="63" t="s">
        <v>2378</v>
      </c>
      <c r="AQ474" s="63" t="s">
        <v>2291</v>
      </c>
      <c r="AR474" s="63" t="s">
        <v>2056</v>
      </c>
      <c r="AS474" s="63" t="s">
        <v>2227</v>
      </c>
      <c r="AU474" s="63" t="s">
        <v>2488</v>
      </c>
      <c r="AZ474" s="69">
        <v>1</v>
      </c>
      <c r="BE474" s="63" t="s">
        <v>1447</v>
      </c>
      <c r="BG474" s="63" t="s">
        <v>25284</v>
      </c>
      <c r="BH474" s="63" t="s">
        <v>2488</v>
      </c>
      <c r="BP474" s="63" t="s">
        <v>4540</v>
      </c>
      <c r="BS474" s="63" t="s">
        <v>1050</v>
      </c>
      <c r="BX474" s="63" t="s">
        <v>279</v>
      </c>
      <c r="CC474" s="63" t="s">
        <v>1310</v>
      </c>
      <c r="CU474" s="79" t="s">
        <v>20244</v>
      </c>
      <c r="CW474" s="63" t="s">
        <v>1354</v>
      </c>
      <c r="DE474" s="63" t="s">
        <v>5905</v>
      </c>
      <c r="DL474" s="63" t="s">
        <v>997</v>
      </c>
      <c r="DS474" s="79" t="s">
        <v>20245</v>
      </c>
      <c r="DT474" s="63" t="s">
        <v>626</v>
      </c>
      <c r="DV474" s="63" t="s">
        <v>385</v>
      </c>
      <c r="DX474" s="79" t="s">
        <v>20246</v>
      </c>
      <c r="EV474" s="63" t="s">
        <v>1191</v>
      </c>
      <c r="EW474" s="69">
        <v>1</v>
      </c>
      <c r="FA474" s="79" t="s">
        <v>20246</v>
      </c>
      <c r="FC474" s="79" t="s">
        <v>20247</v>
      </c>
      <c r="FD474" s="79" t="s">
        <v>20246</v>
      </c>
      <c r="FE474" s="79" t="s">
        <v>20248</v>
      </c>
      <c r="FF474" s="83" t="s">
        <v>20249</v>
      </c>
      <c r="FG474" s="83" t="s">
        <v>20250</v>
      </c>
      <c r="FJ474" s="79" t="s">
        <v>20251</v>
      </c>
      <c r="FK474" s="79" t="s">
        <v>20247</v>
      </c>
      <c r="FL474" s="79" t="s">
        <v>20246</v>
      </c>
      <c r="FO474" s="63" t="s">
        <v>1006</v>
      </c>
      <c r="FP474" s="69">
        <v>2</v>
      </c>
      <c r="FQ474" s="79" t="s">
        <v>20252</v>
      </c>
      <c r="FR474" s="69">
        <v>4</v>
      </c>
      <c r="FS474" s="79" t="s">
        <v>20247</v>
      </c>
      <c r="GA474" s="79" t="s">
        <v>20244</v>
      </c>
      <c r="GB474" s="63" t="s">
        <v>1354</v>
      </c>
      <c r="GC474" s="79" t="s">
        <v>393</v>
      </c>
      <c r="GD474" s="63" t="s">
        <v>1354</v>
      </c>
      <c r="GE474" s="79" t="s">
        <v>20253</v>
      </c>
      <c r="GF474" s="63" t="s">
        <v>1354</v>
      </c>
      <c r="GG474" s="79" t="s">
        <v>20254</v>
      </c>
      <c r="GH474" s="63" t="s">
        <v>1354</v>
      </c>
      <c r="GI474" s="79" t="s">
        <v>20255</v>
      </c>
      <c r="GJ474" s="63" t="s">
        <v>1354</v>
      </c>
      <c r="GK474" s="79" t="s">
        <v>20256</v>
      </c>
      <c r="GL474" s="63" t="s">
        <v>1354</v>
      </c>
      <c r="GM474" s="79" t="s">
        <v>20257</v>
      </c>
      <c r="GN474" s="63" t="s">
        <v>626</v>
      </c>
      <c r="GR474" s="63" t="s">
        <v>596</v>
      </c>
      <c r="GS474" s="63" t="s">
        <v>20258</v>
      </c>
      <c r="GV474" s="63" t="s">
        <v>1095</v>
      </c>
      <c r="GW474" s="63" t="s">
        <v>1095</v>
      </c>
    </row>
    <row r="475" spans="1:205" ht="12.75">
      <c r="A475" s="124" t="s">
        <v>20260</v>
      </c>
      <c r="B475" s="63" t="s">
        <v>20259</v>
      </c>
      <c r="C475" s="63" t="s">
        <v>20259</v>
      </c>
      <c r="D475" s="63" t="s">
        <v>25294</v>
      </c>
      <c r="E475" s="63" t="s">
        <v>872</v>
      </c>
      <c r="F475" s="63" t="s">
        <v>1037</v>
      </c>
      <c r="J475" s="63" t="inlineStr">
        <is>
          <t xml:space="preserve">MOBILIUS Clear Magnetic Case for iPhone 14 Pro Max, Pink Leopard</t>
        </is>
      </c>
      <c r="K475" s="63" t="s">
        <v>22262</v>
      </c>
      <c r="L475" s="63" t="s">
        <v>929</v>
      </c>
      <c r="M475" s="63" t="s">
        <v>1222</v>
      </c>
      <c r="N475" s="63" t="s">
        <v>25296</v>
      </c>
      <c r="O475" s="63" t="s">
        <v>1036</v>
      </c>
      <c r="S475" s="63" t="s">
        <v>25294</v>
      </c>
      <c r="U475" s="63" t="s">
        <v>929</v>
      </c>
      <c r="X475" s="63" t="s">
        <v>25297</v>
      </c>
      <c r="Y475" s="63" t="s">
        <v>25298</v>
      </c>
      <c r="Z475" s="63" t="s">
        <v>25299</v>
      </c>
      <c r="AA475" s="63" t="s">
        <v>25300</v>
      </c>
      <c r="AB475" s="63" t="s">
        <v>25301</v>
      </c>
      <c r="AC475" s="63" t="s">
        <v>25302</v>
      </c>
      <c r="AD475" s="63" t="s">
        <v>25303</v>
      </c>
      <c r="AH475" s="63" t="s">
        <v>24972</v>
      </c>
      <c r="AI475" s="63" t="s">
        <v>20238</v>
      </c>
      <c r="AJ475" s="63" t="s">
        <v>24973</v>
      </c>
      <c r="AK475" s="63" t="s">
        <v>20240</v>
      </c>
      <c r="AL475" s="63" t="inlineStr">
        <is>
          <t xml:space="preserve">Pink Leopard design: Decorative print on the clear back, with the phone color visible around the artwork</t>
        </is>
      </c>
      <c r="AM475" s="63" t="s">
        <v>20242</v>
      </c>
      <c r="AN475" s="63" t="s">
        <v>21936</v>
      </c>
      <c r="AO475" s="63" t="s">
        <v>2089</v>
      </c>
      <c r="AP475" s="63" t="s">
        <v>2378</v>
      </c>
      <c r="AQ475" s="63" t="s">
        <v>2291</v>
      </c>
      <c r="AR475" s="63" t="s">
        <v>2056</v>
      </c>
      <c r="AS475" s="63" t="s">
        <v>2227</v>
      </c>
      <c r="AU475" s="63" t="s">
        <v>2488</v>
      </c>
      <c r="AZ475" s="69">
        <v>1</v>
      </c>
      <c r="BE475" s="63" t="s">
        <v>1447</v>
      </c>
      <c r="BG475" s="63" t="s">
        <v>25294</v>
      </c>
      <c r="BH475" s="63" t="s">
        <v>2488</v>
      </c>
      <c r="BP475" s="63" t="s">
        <v>4540</v>
      </c>
      <c r="BS475" s="63" t="s">
        <v>1050</v>
      </c>
      <c r="BX475" s="63" t="s">
        <v>279</v>
      </c>
      <c r="CC475" s="63" t="s">
        <v>1310</v>
      </c>
      <c r="CU475" s="79" t="s">
        <v>20244</v>
      </c>
      <c r="CW475" s="63" t="s">
        <v>1354</v>
      </c>
      <c r="DE475" s="63" t="s">
        <v>5905</v>
      </c>
      <c r="DL475" s="63" t="s">
        <v>997</v>
      </c>
      <c r="DS475" s="79" t="s">
        <v>20245</v>
      </c>
      <c r="DT475" s="63" t="s">
        <v>626</v>
      </c>
      <c r="DV475" s="63" t="s">
        <v>385</v>
      </c>
      <c r="DX475" s="79" t="s">
        <v>20246</v>
      </c>
      <c r="EV475" s="63" t="s">
        <v>1191</v>
      </c>
      <c r="EW475" s="69">
        <v>1</v>
      </c>
      <c r="FA475" s="79" t="s">
        <v>20246</v>
      </c>
      <c r="FC475" s="79" t="s">
        <v>20247</v>
      </c>
      <c r="FD475" s="79" t="s">
        <v>20246</v>
      </c>
      <c r="FE475" s="79" t="s">
        <v>20248</v>
      </c>
      <c r="FF475" s="83" t="s">
        <v>20249</v>
      </c>
      <c r="FG475" s="83" t="s">
        <v>20250</v>
      </c>
      <c r="FJ475" s="79" t="s">
        <v>20251</v>
      </c>
      <c r="FK475" s="79" t="s">
        <v>20247</v>
      </c>
      <c r="FL475" s="79" t="s">
        <v>20246</v>
      </c>
      <c r="FO475" s="63" t="s">
        <v>1006</v>
      </c>
      <c r="FP475" s="69">
        <v>2</v>
      </c>
      <c r="FQ475" s="79" t="s">
        <v>20252</v>
      </c>
      <c r="FR475" s="69">
        <v>4</v>
      </c>
      <c r="FS475" s="79" t="s">
        <v>20247</v>
      </c>
      <c r="GA475" s="79" t="s">
        <v>20244</v>
      </c>
      <c r="GB475" s="63" t="s">
        <v>1354</v>
      </c>
      <c r="GC475" s="79" t="s">
        <v>393</v>
      </c>
      <c r="GD475" s="63" t="s">
        <v>1354</v>
      </c>
      <c r="GE475" s="79" t="s">
        <v>20253</v>
      </c>
      <c r="GF475" s="63" t="s">
        <v>1354</v>
      </c>
      <c r="GG475" s="79" t="s">
        <v>20254</v>
      </c>
      <c r="GH475" s="63" t="s">
        <v>1354</v>
      </c>
      <c r="GI475" s="79" t="s">
        <v>20255</v>
      </c>
      <c r="GJ475" s="63" t="s">
        <v>1354</v>
      </c>
      <c r="GK475" s="79" t="s">
        <v>20256</v>
      </c>
      <c r="GL475" s="63" t="s">
        <v>1354</v>
      </c>
      <c r="GM475" s="79" t="s">
        <v>20257</v>
      </c>
      <c r="GN475" s="63" t="s">
        <v>626</v>
      </c>
      <c r="GR475" s="63" t="s">
        <v>596</v>
      </c>
      <c r="GS475" s="63" t="s">
        <v>20258</v>
      </c>
      <c r="GV475" s="63" t="s">
        <v>1095</v>
      </c>
      <c r="GW475" s="63" t="s">
        <v>1095</v>
      </c>
    </row>
    <row r="476" spans="1:205" ht="12.75">
      <c r="A476" s="124" t="s">
        <v>20260</v>
      </c>
      <c r="B476" s="63" t="s">
        <v>20259</v>
      </c>
      <c r="C476" s="63" t="s">
        <v>20259</v>
      </c>
      <c r="D476" s="63" t="s">
        <v>25304</v>
      </c>
      <c r="E476" s="63" t="s">
        <v>872</v>
      </c>
      <c r="F476" s="63" t="s">
        <v>1037</v>
      </c>
      <c r="J476" s="63" t="inlineStr">
        <is>
          <t xml:space="preserve">MOBILIUS Clear Magnetic Case for iPhone 14 Pro Max, Silver Cow Print</t>
        </is>
      </c>
      <c r="K476" s="63" t="s">
        <v>22262</v>
      </c>
      <c r="L476" s="63" t="s">
        <v>929</v>
      </c>
      <c r="M476" s="63" t="s">
        <v>1222</v>
      </c>
      <c r="N476" s="63" t="s">
        <v>25306</v>
      </c>
      <c r="O476" s="63" t="s">
        <v>1036</v>
      </c>
      <c r="S476" s="63" t="s">
        <v>25304</v>
      </c>
      <c r="U476" s="63" t="s">
        <v>929</v>
      </c>
      <c r="X476" s="63" t="s">
        <v>25307</v>
      </c>
      <c r="Y476" s="63" t="s">
        <v>25308</v>
      </c>
      <c r="Z476" s="63" t="s">
        <v>25309</v>
      </c>
      <c r="AA476" s="63" t="s">
        <v>25310</v>
      </c>
      <c r="AB476" s="63" t="s">
        <v>25311</v>
      </c>
      <c r="AC476" s="63" t="s">
        <v>25312</v>
      </c>
      <c r="AD476" s="63" t="s">
        <v>25313</v>
      </c>
      <c r="AH476" s="63" t="s">
        <v>24972</v>
      </c>
      <c r="AI476" s="63" t="s">
        <v>20238</v>
      </c>
      <c r="AJ476" s="63" t="s">
        <v>24973</v>
      </c>
      <c r="AK476" s="63" t="s">
        <v>20240</v>
      </c>
      <c r="AL476" s="63" t="inlineStr">
        <is>
          <t xml:space="preserve">Silver Cow Print design: Decorative print on the clear back, with the phone color visible around the artwork</t>
        </is>
      </c>
      <c r="AM476" s="63" t="s">
        <v>20242</v>
      </c>
      <c r="AN476" s="63" t="s">
        <v>21936</v>
      </c>
      <c r="AO476" s="63" t="s">
        <v>2089</v>
      </c>
      <c r="AP476" s="63" t="s">
        <v>2378</v>
      </c>
      <c r="AQ476" s="63" t="s">
        <v>2291</v>
      </c>
      <c r="AR476" s="63" t="s">
        <v>2056</v>
      </c>
      <c r="AS476" s="63" t="s">
        <v>2227</v>
      </c>
      <c r="AU476" s="63" t="s">
        <v>2488</v>
      </c>
      <c r="AZ476" s="69">
        <v>1</v>
      </c>
      <c r="BE476" s="63" t="s">
        <v>1447</v>
      </c>
      <c r="BG476" s="63" t="s">
        <v>25304</v>
      </c>
      <c r="BH476" s="63" t="s">
        <v>2488</v>
      </c>
      <c r="BP476" s="63" t="s">
        <v>4540</v>
      </c>
      <c r="BS476" s="63" t="s">
        <v>1050</v>
      </c>
      <c r="BX476" s="63" t="s">
        <v>279</v>
      </c>
      <c r="CC476" s="63" t="s">
        <v>1310</v>
      </c>
      <c r="CU476" s="79" t="s">
        <v>20244</v>
      </c>
      <c r="CW476" s="63" t="s">
        <v>1354</v>
      </c>
      <c r="DE476" s="63" t="s">
        <v>5905</v>
      </c>
      <c r="DL476" s="63" t="s">
        <v>997</v>
      </c>
      <c r="DS476" s="79" t="s">
        <v>20245</v>
      </c>
      <c r="DT476" s="63" t="s">
        <v>626</v>
      </c>
      <c r="DV476" s="63" t="s">
        <v>385</v>
      </c>
      <c r="DX476" s="79" t="s">
        <v>20246</v>
      </c>
      <c r="EV476" s="63" t="s">
        <v>1191</v>
      </c>
      <c r="EW476" s="69">
        <v>1</v>
      </c>
      <c r="FA476" s="79" t="s">
        <v>20246</v>
      </c>
      <c r="FC476" s="79" t="s">
        <v>20247</v>
      </c>
      <c r="FD476" s="79" t="s">
        <v>20246</v>
      </c>
      <c r="FE476" s="79" t="s">
        <v>20248</v>
      </c>
      <c r="FF476" s="83" t="s">
        <v>20249</v>
      </c>
      <c r="FG476" s="83" t="s">
        <v>20250</v>
      </c>
      <c r="FJ476" s="79" t="s">
        <v>20251</v>
      </c>
      <c r="FK476" s="79" t="s">
        <v>20247</v>
      </c>
      <c r="FL476" s="79" t="s">
        <v>20246</v>
      </c>
      <c r="FO476" s="63" t="s">
        <v>1006</v>
      </c>
      <c r="FP476" s="69">
        <v>2</v>
      </c>
      <c r="FQ476" s="79" t="s">
        <v>20252</v>
      </c>
      <c r="FR476" s="69">
        <v>4</v>
      </c>
      <c r="FS476" s="79" t="s">
        <v>20247</v>
      </c>
      <c r="GA476" s="79" t="s">
        <v>20244</v>
      </c>
      <c r="GB476" s="63" t="s">
        <v>1354</v>
      </c>
      <c r="GC476" s="79" t="s">
        <v>393</v>
      </c>
      <c r="GD476" s="63" t="s">
        <v>1354</v>
      </c>
      <c r="GE476" s="79" t="s">
        <v>20253</v>
      </c>
      <c r="GF476" s="63" t="s">
        <v>1354</v>
      </c>
      <c r="GG476" s="79" t="s">
        <v>20254</v>
      </c>
      <c r="GH476" s="63" t="s">
        <v>1354</v>
      </c>
      <c r="GI476" s="79" t="s">
        <v>20255</v>
      </c>
      <c r="GJ476" s="63" t="s">
        <v>1354</v>
      </c>
      <c r="GK476" s="79" t="s">
        <v>20256</v>
      </c>
      <c r="GL476" s="63" t="s">
        <v>1354</v>
      </c>
      <c r="GM476" s="79" t="s">
        <v>20257</v>
      </c>
      <c r="GN476" s="63" t="s">
        <v>626</v>
      </c>
      <c r="GR476" s="63" t="s">
        <v>596</v>
      </c>
      <c r="GS476" s="63" t="s">
        <v>20258</v>
      </c>
      <c r="GV476" s="63" t="s">
        <v>1095</v>
      </c>
      <c r="GW476" s="63" t="s">
        <v>1095</v>
      </c>
    </row>
    <row r="477" spans="1:205" ht="12.75">
      <c r="A477" s="124" t="s">
        <v>20260</v>
      </c>
      <c r="B477" s="63" t="s">
        <v>20259</v>
      </c>
      <c r="C477" s="63" t="s">
        <v>20259</v>
      </c>
      <c r="D477" s="63" t="s">
        <v>25324</v>
      </c>
      <c r="E477" s="63" t="s">
        <v>872</v>
      </c>
      <c r="F477" s="63" t="s">
        <v>1037</v>
      </c>
      <c r="J477" s="63" t="inlineStr">
        <is>
          <t xml:space="preserve">MOBILIUS Clear Magnetic Case for iPhone 14 Pro Max, Apple Portrait</t>
        </is>
      </c>
      <c r="K477" s="63" t="s">
        <v>22303</v>
      </c>
      <c r="L477" s="63" t="s">
        <v>929</v>
      </c>
      <c r="M477" s="63" t="s">
        <v>1222</v>
      </c>
      <c r="N477" s="63" t="s">
        <v>25326</v>
      </c>
      <c r="O477" s="63" t="s">
        <v>1036</v>
      </c>
      <c r="S477" s="63" t="s">
        <v>25324</v>
      </c>
      <c r="U477" s="63" t="s">
        <v>929</v>
      </c>
      <c r="X477" s="63" t="s">
        <v>25327</v>
      </c>
      <c r="Y477" s="63" t="s">
        <v>25328</v>
      </c>
      <c r="Z477" s="63" t="s">
        <v>25329</v>
      </c>
      <c r="AA477" s="63" t="s">
        <v>25330</v>
      </c>
      <c r="AB477" s="63" t="s">
        <v>25331</v>
      </c>
      <c r="AC477" s="63" t="s">
        <v>25332</v>
      </c>
      <c r="AD477" s="63" t="s">
        <v>25333</v>
      </c>
      <c r="AH477" s="63" t="s">
        <v>24972</v>
      </c>
      <c r="AI477" s="63" t="s">
        <v>20238</v>
      </c>
      <c r="AJ477" s="63" t="s">
        <v>24973</v>
      </c>
      <c r="AK477" s="63" t="s">
        <v>20240</v>
      </c>
      <c r="AL477" s="63" t="inlineStr">
        <is>
          <t xml:space="preserve">Apple Portrait design: Decorative print on the clear back, with the phone color visible around the artwork</t>
        </is>
      </c>
      <c r="AM477" s="63" t="s">
        <v>20242</v>
      </c>
      <c r="AN477" s="63" t="s">
        <v>21936</v>
      </c>
      <c r="AO477" s="63" t="s">
        <v>2089</v>
      </c>
      <c r="AP477" s="63" t="s">
        <v>2378</v>
      </c>
      <c r="AQ477" s="63" t="s">
        <v>2291</v>
      </c>
      <c r="AR477" s="63" t="s">
        <v>2056</v>
      </c>
      <c r="AS477" s="63" t="s">
        <v>2227</v>
      </c>
      <c r="AU477" s="63" t="s">
        <v>2488</v>
      </c>
      <c r="AZ477" s="69">
        <v>1</v>
      </c>
      <c r="BE477" s="63" t="s">
        <v>1447</v>
      </c>
      <c r="BG477" s="63" t="s">
        <v>25324</v>
      </c>
      <c r="BH477" s="63" t="s">
        <v>2488</v>
      </c>
      <c r="BP477" s="63" t="s">
        <v>4540</v>
      </c>
      <c r="BS477" s="63" t="s">
        <v>1050</v>
      </c>
      <c r="BX477" s="63" t="s">
        <v>279</v>
      </c>
      <c r="CC477" s="63" t="s">
        <v>1310</v>
      </c>
      <c r="CU477" s="79" t="s">
        <v>20244</v>
      </c>
      <c r="CW477" s="63" t="s">
        <v>1354</v>
      </c>
      <c r="DE477" s="63" t="s">
        <v>5905</v>
      </c>
      <c r="DL477" s="63" t="s">
        <v>997</v>
      </c>
      <c r="DS477" s="79" t="s">
        <v>20245</v>
      </c>
      <c r="DT477" s="63" t="s">
        <v>626</v>
      </c>
      <c r="DV477" s="63" t="s">
        <v>385</v>
      </c>
      <c r="DX477" s="79" t="s">
        <v>20246</v>
      </c>
      <c r="EV477" s="63" t="s">
        <v>1191</v>
      </c>
      <c r="EW477" s="69">
        <v>1</v>
      </c>
      <c r="FA477" s="79" t="s">
        <v>20246</v>
      </c>
      <c r="FC477" s="79" t="s">
        <v>20247</v>
      </c>
      <c r="FD477" s="79" t="s">
        <v>20246</v>
      </c>
      <c r="FE477" s="79" t="s">
        <v>20248</v>
      </c>
      <c r="FF477" s="83" t="s">
        <v>20249</v>
      </c>
      <c r="FG477" s="83" t="s">
        <v>20250</v>
      </c>
      <c r="FJ477" s="79" t="s">
        <v>20251</v>
      </c>
      <c r="FK477" s="79" t="s">
        <v>20247</v>
      </c>
      <c r="FL477" s="79" t="s">
        <v>20246</v>
      </c>
      <c r="FO477" s="63" t="s">
        <v>1006</v>
      </c>
      <c r="FP477" s="69">
        <v>2</v>
      </c>
      <c r="FQ477" s="79" t="s">
        <v>20252</v>
      </c>
      <c r="FR477" s="69">
        <v>4</v>
      </c>
      <c r="FS477" s="79" t="s">
        <v>20247</v>
      </c>
      <c r="GA477" s="79" t="s">
        <v>20244</v>
      </c>
      <c r="GB477" s="63" t="s">
        <v>1354</v>
      </c>
      <c r="GC477" s="79" t="s">
        <v>393</v>
      </c>
      <c r="GD477" s="63" t="s">
        <v>1354</v>
      </c>
      <c r="GE477" s="79" t="s">
        <v>20253</v>
      </c>
      <c r="GF477" s="63" t="s">
        <v>1354</v>
      </c>
      <c r="GG477" s="79" t="s">
        <v>20254</v>
      </c>
      <c r="GH477" s="63" t="s">
        <v>1354</v>
      </c>
      <c r="GI477" s="79" t="s">
        <v>20255</v>
      </c>
      <c r="GJ477" s="63" t="s">
        <v>1354</v>
      </c>
      <c r="GK477" s="79" t="s">
        <v>20256</v>
      </c>
      <c r="GL477" s="63" t="s">
        <v>1354</v>
      </c>
      <c r="GM477" s="79" t="s">
        <v>20257</v>
      </c>
      <c r="GN477" s="63" t="s">
        <v>626</v>
      </c>
      <c r="GR477" s="63" t="s">
        <v>596</v>
      </c>
      <c r="GS477" s="63" t="s">
        <v>20258</v>
      </c>
      <c r="GV477" s="63" t="s">
        <v>1095</v>
      </c>
      <c r="GW477" s="63" t="s">
        <v>1095</v>
      </c>
    </row>
    <row r="478" spans="1:205" ht="12.75">
      <c r="A478" s="124" t="s">
        <v>20260</v>
      </c>
      <c r="B478" s="63" t="s">
        <v>20259</v>
      </c>
      <c r="C478" s="63" t="s">
        <v>20259</v>
      </c>
      <c r="D478" s="63" t="s">
        <v>25334</v>
      </c>
      <c r="E478" s="63" t="s">
        <v>872</v>
      </c>
      <c r="F478" s="63" t="s">
        <v>1037</v>
      </c>
      <c r="J478" s="63" t="inlineStr">
        <is>
          <t xml:space="preserve">MOBILIUS Clear Magnetic Case for iPhone 14 Pro Max, Reaching Hands</t>
        </is>
      </c>
      <c r="K478" s="63" t="s">
        <v>22303</v>
      </c>
      <c r="L478" s="63" t="s">
        <v>929</v>
      </c>
      <c r="M478" s="63" t="s">
        <v>1222</v>
      </c>
      <c r="N478" s="63" t="s">
        <v>25336</v>
      </c>
      <c r="O478" s="63" t="s">
        <v>1036</v>
      </c>
      <c r="S478" s="63" t="s">
        <v>25334</v>
      </c>
      <c r="U478" s="63" t="s">
        <v>929</v>
      </c>
      <c r="X478" s="63" t="s">
        <v>25337</v>
      </c>
      <c r="Y478" s="63" t="s">
        <v>25338</v>
      </c>
      <c r="Z478" s="63" t="s">
        <v>25339</v>
      </c>
      <c r="AA478" s="63" t="s">
        <v>25340</v>
      </c>
      <c r="AB478" s="63" t="s">
        <v>25341</v>
      </c>
      <c r="AC478" s="63" t="s">
        <v>25342</v>
      </c>
      <c r="AD478" s="63" t="s">
        <v>25343</v>
      </c>
      <c r="AH478" s="63" t="s">
        <v>24972</v>
      </c>
      <c r="AI478" s="63" t="s">
        <v>20238</v>
      </c>
      <c r="AJ478" s="63" t="s">
        <v>24973</v>
      </c>
      <c r="AK478" s="63" t="s">
        <v>20240</v>
      </c>
      <c r="AL478" s="63" t="inlineStr">
        <is>
          <t xml:space="preserve">Reaching Hands design: Decorative print on the clear back, with the phone color visible around the artwork</t>
        </is>
      </c>
      <c r="AM478" s="63" t="s">
        <v>20242</v>
      </c>
      <c r="AN478" s="63" t="s">
        <v>21936</v>
      </c>
      <c r="AO478" s="63" t="s">
        <v>2089</v>
      </c>
      <c r="AP478" s="63" t="s">
        <v>2378</v>
      </c>
      <c r="AQ478" s="63" t="s">
        <v>2291</v>
      </c>
      <c r="AR478" s="63" t="s">
        <v>2056</v>
      </c>
      <c r="AS478" s="63" t="s">
        <v>2227</v>
      </c>
      <c r="AU478" s="63" t="s">
        <v>2488</v>
      </c>
      <c r="AZ478" s="69">
        <v>1</v>
      </c>
      <c r="BE478" s="63" t="s">
        <v>1447</v>
      </c>
      <c r="BG478" s="63" t="s">
        <v>25334</v>
      </c>
      <c r="BH478" s="63" t="s">
        <v>2488</v>
      </c>
      <c r="BP478" s="63" t="s">
        <v>4540</v>
      </c>
      <c r="BS478" s="63" t="s">
        <v>1050</v>
      </c>
      <c r="BX478" s="63" t="s">
        <v>279</v>
      </c>
      <c r="CC478" s="63" t="s">
        <v>1310</v>
      </c>
      <c r="CU478" s="79" t="s">
        <v>20244</v>
      </c>
      <c r="CW478" s="63" t="s">
        <v>1354</v>
      </c>
      <c r="DE478" s="63" t="s">
        <v>5905</v>
      </c>
      <c r="DL478" s="63" t="s">
        <v>997</v>
      </c>
      <c r="DS478" s="79" t="s">
        <v>20245</v>
      </c>
      <c r="DT478" s="63" t="s">
        <v>626</v>
      </c>
      <c r="DV478" s="63" t="s">
        <v>385</v>
      </c>
      <c r="DX478" s="79" t="s">
        <v>20246</v>
      </c>
      <c r="EV478" s="63" t="s">
        <v>1191</v>
      </c>
      <c r="EW478" s="69">
        <v>1</v>
      </c>
      <c r="FA478" s="79" t="s">
        <v>20246</v>
      </c>
      <c r="FC478" s="79" t="s">
        <v>20247</v>
      </c>
      <c r="FD478" s="79" t="s">
        <v>20246</v>
      </c>
      <c r="FE478" s="79" t="s">
        <v>20248</v>
      </c>
      <c r="FF478" s="83" t="s">
        <v>20249</v>
      </c>
      <c r="FG478" s="83" t="s">
        <v>20250</v>
      </c>
      <c r="FJ478" s="79" t="s">
        <v>20251</v>
      </c>
      <c r="FK478" s="79" t="s">
        <v>20247</v>
      </c>
      <c r="FL478" s="79" t="s">
        <v>20246</v>
      </c>
      <c r="FO478" s="63" t="s">
        <v>1006</v>
      </c>
      <c r="FP478" s="69">
        <v>2</v>
      </c>
      <c r="FQ478" s="79" t="s">
        <v>20252</v>
      </c>
      <c r="FR478" s="69">
        <v>4</v>
      </c>
      <c r="FS478" s="79" t="s">
        <v>20247</v>
      </c>
      <c r="GA478" s="79" t="s">
        <v>20244</v>
      </c>
      <c r="GB478" s="63" t="s">
        <v>1354</v>
      </c>
      <c r="GC478" s="79" t="s">
        <v>393</v>
      </c>
      <c r="GD478" s="63" t="s">
        <v>1354</v>
      </c>
      <c r="GE478" s="79" t="s">
        <v>20253</v>
      </c>
      <c r="GF478" s="63" t="s">
        <v>1354</v>
      </c>
      <c r="GG478" s="79" t="s">
        <v>20254</v>
      </c>
      <c r="GH478" s="63" t="s">
        <v>1354</v>
      </c>
      <c r="GI478" s="79" t="s">
        <v>20255</v>
      </c>
      <c r="GJ478" s="63" t="s">
        <v>1354</v>
      </c>
      <c r="GK478" s="79" t="s">
        <v>20256</v>
      </c>
      <c r="GL478" s="63" t="s">
        <v>1354</v>
      </c>
      <c r="GM478" s="79" t="s">
        <v>20257</v>
      </c>
      <c r="GN478" s="63" t="s">
        <v>626</v>
      </c>
      <c r="GR478" s="63" t="s">
        <v>596</v>
      </c>
      <c r="GS478" s="63" t="s">
        <v>20258</v>
      </c>
      <c r="GV478" s="63" t="s">
        <v>1095</v>
      </c>
      <c r="GW478" s="63" t="s">
        <v>1095</v>
      </c>
    </row>
    <row r="479" spans="1:205" ht="12.75">
      <c r="A479" s="124" t="s">
        <v>20260</v>
      </c>
      <c r="B479" s="63" t="s">
        <v>20259</v>
      </c>
      <c r="C479" s="63" t="s">
        <v>20259</v>
      </c>
      <c r="D479" s="63" t="s">
        <v>25344</v>
      </c>
      <c r="E479" s="63" t="s">
        <v>872</v>
      </c>
      <c r="F479" s="63" t="s">
        <v>1037</v>
      </c>
      <c r="J479" s="63" t="inlineStr">
        <is>
          <t xml:space="preserve">MOBILIUS Clear Magnetic Case for iPhone 14 Pro Max, Sunflowers</t>
        </is>
      </c>
      <c r="K479" s="63" t="s">
        <v>20228</v>
      </c>
      <c r="L479" s="63" t="s">
        <v>929</v>
      </c>
      <c r="M479" s="63" t="s">
        <v>1222</v>
      </c>
      <c r="N479" s="63" t="s">
        <v>25346</v>
      </c>
      <c r="O479" s="63" t="s">
        <v>1036</v>
      </c>
      <c r="S479" s="63" t="s">
        <v>25344</v>
      </c>
      <c r="U479" s="63" t="s">
        <v>929</v>
      </c>
      <c r="X479" s="63" t="s">
        <v>25347</v>
      </c>
      <c r="Y479" s="63" t="s">
        <v>25348</v>
      </c>
      <c r="Z479" s="63" t="s">
        <v>25349</v>
      </c>
      <c r="AA479" s="63" t="s">
        <v>25350</v>
      </c>
      <c r="AB479" s="63" t="s">
        <v>25351</v>
      </c>
      <c r="AC479" s="63" t="s">
        <v>25352</v>
      </c>
      <c r="AD479" s="63" t="s">
        <v>25353</v>
      </c>
      <c r="AH479" s="63" t="s">
        <v>24972</v>
      </c>
      <c r="AI479" s="63" t="s">
        <v>20238</v>
      </c>
      <c r="AJ479" s="63" t="s">
        <v>24973</v>
      </c>
      <c r="AK479" s="63" t="s">
        <v>20240</v>
      </c>
      <c r="AL479" s="63" t="inlineStr">
        <is>
          <t xml:space="preserve">Sunflowers design: Decorative print on the clear back, with the phone color visible around the artwork</t>
        </is>
      </c>
      <c r="AM479" s="63" t="s">
        <v>20242</v>
      </c>
      <c r="AN479" s="63" t="s">
        <v>21936</v>
      </c>
      <c r="AO479" s="63" t="s">
        <v>2089</v>
      </c>
      <c r="AP479" s="63" t="s">
        <v>2378</v>
      </c>
      <c r="AQ479" s="63" t="s">
        <v>2291</v>
      </c>
      <c r="AR479" s="63" t="s">
        <v>2056</v>
      </c>
      <c r="AS479" s="63" t="s">
        <v>2227</v>
      </c>
      <c r="AU479" s="63" t="s">
        <v>2488</v>
      </c>
      <c r="AZ479" s="69">
        <v>1</v>
      </c>
      <c r="BE479" s="63" t="s">
        <v>1447</v>
      </c>
      <c r="BG479" s="63" t="s">
        <v>25344</v>
      </c>
      <c r="BH479" s="63" t="s">
        <v>2488</v>
      </c>
      <c r="BP479" s="63" t="s">
        <v>4540</v>
      </c>
      <c r="BS479" s="63" t="s">
        <v>1050</v>
      </c>
      <c r="BX479" s="63" t="s">
        <v>279</v>
      </c>
      <c r="CC479" s="63" t="s">
        <v>1310</v>
      </c>
      <c r="CU479" s="79" t="s">
        <v>20244</v>
      </c>
      <c r="CW479" s="63" t="s">
        <v>1354</v>
      </c>
      <c r="DE479" s="63" t="s">
        <v>5905</v>
      </c>
      <c r="DL479" s="63" t="s">
        <v>997</v>
      </c>
      <c r="DS479" s="79" t="s">
        <v>20245</v>
      </c>
      <c r="DT479" s="63" t="s">
        <v>626</v>
      </c>
      <c r="DV479" s="63" t="s">
        <v>385</v>
      </c>
      <c r="DX479" s="79" t="s">
        <v>20246</v>
      </c>
      <c r="EV479" s="63" t="s">
        <v>1191</v>
      </c>
      <c r="EW479" s="69">
        <v>1</v>
      </c>
      <c r="FA479" s="79" t="s">
        <v>20246</v>
      </c>
      <c r="FC479" s="79" t="s">
        <v>20247</v>
      </c>
      <c r="FD479" s="79" t="s">
        <v>20246</v>
      </c>
      <c r="FE479" s="79" t="s">
        <v>20248</v>
      </c>
      <c r="FF479" s="83" t="s">
        <v>20249</v>
      </c>
      <c r="FG479" s="83" t="s">
        <v>20250</v>
      </c>
      <c r="FJ479" s="79" t="s">
        <v>20251</v>
      </c>
      <c r="FK479" s="79" t="s">
        <v>20247</v>
      </c>
      <c r="FL479" s="79" t="s">
        <v>20246</v>
      </c>
      <c r="FO479" s="63" t="s">
        <v>1006</v>
      </c>
      <c r="FP479" s="69">
        <v>2</v>
      </c>
      <c r="FQ479" s="79" t="s">
        <v>20252</v>
      </c>
      <c r="FR479" s="69">
        <v>4</v>
      </c>
      <c r="FS479" s="79" t="s">
        <v>20247</v>
      </c>
      <c r="GA479" s="79" t="s">
        <v>20244</v>
      </c>
      <c r="GB479" s="63" t="s">
        <v>1354</v>
      </c>
      <c r="GC479" s="79" t="s">
        <v>393</v>
      </c>
      <c r="GD479" s="63" t="s">
        <v>1354</v>
      </c>
      <c r="GE479" s="79" t="s">
        <v>20253</v>
      </c>
      <c r="GF479" s="63" t="s">
        <v>1354</v>
      </c>
      <c r="GG479" s="79" t="s">
        <v>20254</v>
      </c>
      <c r="GH479" s="63" t="s">
        <v>1354</v>
      </c>
      <c r="GI479" s="79" t="s">
        <v>20255</v>
      </c>
      <c r="GJ479" s="63" t="s">
        <v>1354</v>
      </c>
      <c r="GK479" s="79" t="s">
        <v>20256</v>
      </c>
      <c r="GL479" s="63" t="s">
        <v>1354</v>
      </c>
      <c r="GM479" s="79" t="s">
        <v>20257</v>
      </c>
      <c r="GN479" s="63" t="s">
        <v>626</v>
      </c>
      <c r="GR479" s="63" t="s">
        <v>596</v>
      </c>
      <c r="GS479" s="63" t="s">
        <v>20258</v>
      </c>
      <c r="GV479" s="63" t="s">
        <v>1095</v>
      </c>
      <c r="GW479" s="63" t="s">
        <v>1095</v>
      </c>
    </row>
    <row r="480" spans="1:205" ht="12.75">
      <c r="A480" s="126" t="s">
        <v>20574</v>
      </c>
      <c r="B480" s="125">
        <v>1</v>
      </c>
      <c r="C480" s="63" t="s">
        <v>20259</v>
      </c>
      <c r="D480" s="63" t="s">
        <v>25354</v>
      </c>
      <c r="E480" s="63" t="s">
        <v>872</v>
      </c>
      <c r="F480" s="63" t="s">
        <v>1037</v>
      </c>
      <c r="J480" s="63" t="inlineStr">
        <is>
          <t xml:space="preserve">MOBILIUS Clear Magnetic Case for iPhone 14 Pro Max, Great Wave</t>
        </is>
      </c>
      <c r="K480" s="63" t="s">
        <v>22262</v>
      </c>
      <c r="L480" s="63" t="s">
        <v>929</v>
      </c>
      <c r="M480" s="63" t="s">
        <v>1222</v>
      </c>
      <c r="N480" s="63" t="s">
        <v>25356</v>
      </c>
      <c r="O480" s="63" t="s">
        <v>1036</v>
      </c>
      <c r="S480" s="63" t="s">
        <v>25354</v>
      </c>
      <c r="U480" s="63" t="s">
        <v>929</v>
      </c>
      <c r="X480" s="63" t="s">
        <v>25357</v>
      </c>
      <c r="Y480" s="63" t="s">
        <v>25358</v>
      </c>
      <c r="Z480" s="63" t="s">
        <v>25359</v>
      </c>
      <c r="AA480" s="63" t="s">
        <v>25360</v>
      </c>
      <c r="AB480" s="63" t="s">
        <v>25361</v>
      </c>
      <c r="AC480" s="63" t="s">
        <v>25362</v>
      </c>
      <c r="AD480" s="63" t="s">
        <v>25363</v>
      </c>
      <c r="AH480" s="63" t="s">
        <v>24972</v>
      </c>
      <c r="AI480" s="63" t="s">
        <v>20238</v>
      </c>
      <c r="AJ480" s="63" t="s">
        <v>24973</v>
      </c>
      <c r="AK480" s="63" t="s">
        <v>20240</v>
      </c>
      <c r="AL480" s="63" t="inlineStr">
        <is>
          <t xml:space="preserve">Great Wave design: Decorative print on the clear back, with the phone color visible around the artwork</t>
        </is>
      </c>
      <c r="AM480" s="63" t="s">
        <v>20242</v>
      </c>
      <c r="AN480" s="63" t="s">
        <v>21936</v>
      </c>
      <c r="AO480" s="63" t="s">
        <v>2089</v>
      </c>
      <c r="AP480" s="63" t="s">
        <v>2378</v>
      </c>
      <c r="AQ480" s="63" t="s">
        <v>2291</v>
      </c>
      <c r="AR480" s="63" t="s">
        <v>2056</v>
      </c>
      <c r="AS480" s="63" t="s">
        <v>2227</v>
      </c>
      <c r="AU480" s="63" t="s">
        <v>2488</v>
      </c>
      <c r="AZ480" s="69">
        <v>1</v>
      </c>
      <c r="BE480" s="63" t="s">
        <v>1447</v>
      </c>
      <c r="BG480" s="63" t="s">
        <v>25354</v>
      </c>
      <c r="BH480" s="63" t="s">
        <v>2488</v>
      </c>
      <c r="BP480" s="63" t="s">
        <v>4540</v>
      </c>
      <c r="BS480" s="63" t="s">
        <v>1050</v>
      </c>
      <c r="BX480" s="63" t="s">
        <v>279</v>
      </c>
      <c r="CC480" s="63" t="s">
        <v>1310</v>
      </c>
      <c r="CU480" s="79" t="s">
        <v>20244</v>
      </c>
      <c r="CW480" s="63" t="s">
        <v>1354</v>
      </c>
      <c r="DE480" s="63" t="s">
        <v>5905</v>
      </c>
      <c r="DL480" s="63" t="s">
        <v>997</v>
      </c>
      <c r="DS480" s="79" t="s">
        <v>20245</v>
      </c>
      <c r="DT480" s="63" t="s">
        <v>626</v>
      </c>
      <c r="DV480" s="63" t="s">
        <v>385</v>
      </c>
      <c r="DX480" s="79" t="s">
        <v>20246</v>
      </c>
      <c r="EV480" s="63" t="s">
        <v>1191</v>
      </c>
      <c r="EW480" s="69">
        <v>1</v>
      </c>
      <c r="FA480" s="79" t="s">
        <v>20246</v>
      </c>
      <c r="FC480" s="79" t="s">
        <v>20247</v>
      </c>
      <c r="FD480" s="79" t="s">
        <v>20246</v>
      </c>
      <c r="FE480" s="79" t="s">
        <v>20248</v>
      </c>
      <c r="FF480" s="83" t="s">
        <v>20249</v>
      </c>
      <c r="FG480" s="83" t="s">
        <v>20250</v>
      </c>
      <c r="FJ480" s="79" t="s">
        <v>20251</v>
      </c>
      <c r="FK480" s="79" t="s">
        <v>20247</v>
      </c>
      <c r="FL480" s="79" t="s">
        <v>20246</v>
      </c>
      <c r="FO480" s="63" t="s">
        <v>1006</v>
      </c>
      <c r="FP480" s="69">
        <v>2</v>
      </c>
      <c r="FQ480" s="79" t="s">
        <v>20252</v>
      </c>
      <c r="FR480" s="69">
        <v>4</v>
      </c>
      <c r="FS480" s="79" t="s">
        <v>20247</v>
      </c>
      <c r="GA480" s="79" t="s">
        <v>20244</v>
      </c>
      <c r="GB480" s="63" t="s">
        <v>1354</v>
      </c>
      <c r="GC480" s="79" t="s">
        <v>393</v>
      </c>
      <c r="GD480" s="63" t="s">
        <v>1354</v>
      </c>
      <c r="GE480" s="79" t="s">
        <v>20253</v>
      </c>
      <c r="GF480" s="63" t="s">
        <v>1354</v>
      </c>
      <c r="GG480" s="79" t="s">
        <v>20254</v>
      </c>
      <c r="GH480" s="63" t="s">
        <v>1354</v>
      </c>
      <c r="GI480" s="79" t="s">
        <v>20255</v>
      </c>
      <c r="GJ480" s="63" t="s">
        <v>1354</v>
      </c>
      <c r="GK480" s="79" t="s">
        <v>20256</v>
      </c>
      <c r="GL480" s="63" t="s">
        <v>1354</v>
      </c>
      <c r="GM480" s="79" t="s">
        <v>20257</v>
      </c>
      <c r="GN480" s="63" t="s">
        <v>626</v>
      </c>
      <c r="GR480" s="63" t="s">
        <v>596</v>
      </c>
      <c r="GS480" s="63" t="s">
        <v>20258</v>
      </c>
      <c r="GV480" s="63" t="s">
        <v>1095</v>
      </c>
      <c r="GW480" s="63" t="s">
        <v>1095</v>
      </c>
    </row>
    <row r="481" spans="1:205" ht="12.75">
      <c r="A481" s="124" t="s">
        <v>20260</v>
      </c>
      <c r="B481" s="63" t="s">
        <v>20259</v>
      </c>
      <c r="C481" s="63" t="s">
        <v>20259</v>
      </c>
      <c r="D481" s="63" t="s">
        <v>25364</v>
      </c>
      <c r="E481" s="63" t="s">
        <v>872</v>
      </c>
      <c r="F481" s="63" t="s">
        <v>1037</v>
      </c>
      <c r="J481" s="63" t="inlineStr">
        <is>
          <t xml:space="preserve">MOBILIUS Clear Magnetic Case for iPhone 14 Pro Max, Cherubs</t>
        </is>
      </c>
      <c r="K481" s="63" t="s">
        <v>20228</v>
      </c>
      <c r="L481" s="63" t="s">
        <v>929</v>
      </c>
      <c r="M481" s="63" t="s">
        <v>1222</v>
      </c>
      <c r="N481" s="63" t="s">
        <v>25366</v>
      </c>
      <c r="O481" s="63" t="s">
        <v>1036</v>
      </c>
      <c r="S481" s="63" t="s">
        <v>25364</v>
      </c>
      <c r="U481" s="63" t="s">
        <v>929</v>
      </c>
      <c r="X481" s="63" t="s">
        <v>25367</v>
      </c>
      <c r="Y481" s="63" t="s">
        <v>25368</v>
      </c>
      <c r="Z481" s="63" t="s">
        <v>25369</v>
      </c>
      <c r="AA481" s="63" t="s">
        <v>25370</v>
      </c>
      <c r="AB481" s="63" t="s">
        <v>25371</v>
      </c>
      <c r="AC481" s="63" t="s">
        <v>25372</v>
      </c>
      <c r="AD481" s="63" t="s">
        <v>25373</v>
      </c>
      <c r="AH481" s="63" t="s">
        <v>24972</v>
      </c>
      <c r="AI481" s="63" t="s">
        <v>20238</v>
      </c>
      <c r="AJ481" s="63" t="s">
        <v>24973</v>
      </c>
      <c r="AK481" s="63" t="s">
        <v>20240</v>
      </c>
      <c r="AL481" s="63" t="inlineStr">
        <is>
          <t xml:space="preserve">Cherubs design: Decorative print on the clear back, with the phone color visible around the artwork</t>
        </is>
      </c>
      <c r="AM481" s="63" t="s">
        <v>20242</v>
      </c>
      <c r="AN481" s="63" t="s">
        <v>21936</v>
      </c>
      <c r="AO481" s="63" t="s">
        <v>2089</v>
      </c>
      <c r="AP481" s="63" t="s">
        <v>2378</v>
      </c>
      <c r="AQ481" s="63" t="s">
        <v>2291</v>
      </c>
      <c r="AR481" s="63" t="s">
        <v>2056</v>
      </c>
      <c r="AS481" s="63" t="s">
        <v>2227</v>
      </c>
      <c r="AU481" s="63" t="s">
        <v>2488</v>
      </c>
      <c r="AZ481" s="69">
        <v>1</v>
      </c>
      <c r="BE481" s="63" t="s">
        <v>1447</v>
      </c>
      <c r="BG481" s="63" t="s">
        <v>25364</v>
      </c>
      <c r="BH481" s="63" t="s">
        <v>2488</v>
      </c>
      <c r="BP481" s="63" t="s">
        <v>4540</v>
      </c>
      <c r="BS481" s="63" t="s">
        <v>1050</v>
      </c>
      <c r="BX481" s="63" t="s">
        <v>279</v>
      </c>
      <c r="CC481" s="63" t="s">
        <v>1310</v>
      </c>
      <c r="CU481" s="79" t="s">
        <v>20244</v>
      </c>
      <c r="CW481" s="63" t="s">
        <v>1354</v>
      </c>
      <c r="DE481" s="63" t="s">
        <v>5905</v>
      </c>
      <c r="DL481" s="63" t="s">
        <v>997</v>
      </c>
      <c r="DS481" s="79" t="s">
        <v>20245</v>
      </c>
      <c r="DT481" s="63" t="s">
        <v>626</v>
      </c>
      <c r="DV481" s="63" t="s">
        <v>385</v>
      </c>
      <c r="DX481" s="79" t="s">
        <v>20246</v>
      </c>
      <c r="EV481" s="63" t="s">
        <v>1191</v>
      </c>
      <c r="EW481" s="69">
        <v>1</v>
      </c>
      <c r="FA481" s="79" t="s">
        <v>20246</v>
      </c>
      <c r="FC481" s="79" t="s">
        <v>20247</v>
      </c>
      <c r="FD481" s="79" t="s">
        <v>20246</v>
      </c>
      <c r="FE481" s="79" t="s">
        <v>20248</v>
      </c>
      <c r="FF481" s="83" t="s">
        <v>20249</v>
      </c>
      <c r="FG481" s="83" t="s">
        <v>20250</v>
      </c>
      <c r="FJ481" s="79" t="s">
        <v>20251</v>
      </c>
      <c r="FK481" s="79" t="s">
        <v>20247</v>
      </c>
      <c r="FL481" s="79" t="s">
        <v>20246</v>
      </c>
      <c r="FO481" s="63" t="s">
        <v>1006</v>
      </c>
      <c r="FP481" s="69">
        <v>2</v>
      </c>
      <c r="FQ481" s="79" t="s">
        <v>20252</v>
      </c>
      <c r="FR481" s="69">
        <v>4</v>
      </c>
      <c r="FS481" s="79" t="s">
        <v>20247</v>
      </c>
      <c r="GA481" s="79" t="s">
        <v>20244</v>
      </c>
      <c r="GB481" s="63" t="s">
        <v>1354</v>
      </c>
      <c r="GC481" s="79" t="s">
        <v>393</v>
      </c>
      <c r="GD481" s="63" t="s">
        <v>1354</v>
      </c>
      <c r="GE481" s="79" t="s">
        <v>20253</v>
      </c>
      <c r="GF481" s="63" t="s">
        <v>1354</v>
      </c>
      <c r="GG481" s="79" t="s">
        <v>20254</v>
      </c>
      <c r="GH481" s="63" t="s">
        <v>1354</v>
      </c>
      <c r="GI481" s="79" t="s">
        <v>20255</v>
      </c>
      <c r="GJ481" s="63" t="s">
        <v>1354</v>
      </c>
      <c r="GK481" s="79" t="s">
        <v>20256</v>
      </c>
      <c r="GL481" s="63" t="s">
        <v>1354</v>
      </c>
      <c r="GM481" s="79" t="s">
        <v>20257</v>
      </c>
      <c r="GN481" s="63" t="s">
        <v>626</v>
      </c>
      <c r="GR481" s="63" t="s">
        <v>596</v>
      </c>
      <c r="GS481" s="63" t="s">
        <v>20258</v>
      </c>
      <c r="GV481" s="63" t="s">
        <v>1095</v>
      </c>
      <c r="GW481" s="63" t="s">
        <v>1095</v>
      </c>
    </row>
    <row r="482" spans="1:205" ht="12.75">
      <c r="A482" s="124" t="s">
        <v>20260</v>
      </c>
      <c r="B482" s="63" t="s">
        <v>20259</v>
      </c>
      <c r="C482" s="63" t="s">
        <v>20259</v>
      </c>
      <c r="D482" s="63" t="s">
        <v>25374</v>
      </c>
      <c r="E482" s="63" t="s">
        <v>872</v>
      </c>
      <c r="F482" s="63" t="s">
        <v>1037</v>
      </c>
      <c r="J482" s="63" t="inlineStr">
        <is>
          <t xml:space="preserve">MOBILIUS Clear Magnetic Case for iPhone 14 Pro Max, Piano Art</t>
        </is>
      </c>
      <c r="K482" s="63" t="s">
        <v>20228</v>
      </c>
      <c r="L482" s="63" t="s">
        <v>929</v>
      </c>
      <c r="M482" s="63" t="s">
        <v>1222</v>
      </c>
      <c r="N482" s="63" t="s">
        <v>25376</v>
      </c>
      <c r="O482" s="63" t="s">
        <v>1036</v>
      </c>
      <c r="S482" s="63" t="s">
        <v>25374</v>
      </c>
      <c r="U482" s="63" t="s">
        <v>929</v>
      </c>
      <c r="X482" s="63" t="s">
        <v>25377</v>
      </c>
      <c r="Y482" s="63" t="s">
        <v>25378</v>
      </c>
      <c r="Z482" s="63" t="s">
        <v>25379</v>
      </c>
      <c r="AA482" s="63" t="s">
        <v>25380</v>
      </c>
      <c r="AB482" s="63" t="s">
        <v>25381</v>
      </c>
      <c r="AC482" s="63" t="s">
        <v>25382</v>
      </c>
      <c r="AD482" s="63" t="s">
        <v>25383</v>
      </c>
      <c r="AH482" s="63" t="s">
        <v>24972</v>
      </c>
      <c r="AI482" s="63" t="s">
        <v>20238</v>
      </c>
      <c r="AJ482" s="63" t="s">
        <v>24973</v>
      </c>
      <c r="AK482" s="63" t="s">
        <v>20240</v>
      </c>
      <c r="AL482" s="63" t="inlineStr">
        <is>
          <t xml:space="preserve">Piano Art design: Decorative print on the clear back, with the phone color visible around the artwork</t>
        </is>
      </c>
      <c r="AM482" s="63" t="s">
        <v>20242</v>
      </c>
      <c r="AN482" s="63" t="s">
        <v>21936</v>
      </c>
      <c r="AO482" s="63" t="s">
        <v>2089</v>
      </c>
      <c r="AP482" s="63" t="s">
        <v>2378</v>
      </c>
      <c r="AQ482" s="63" t="s">
        <v>2291</v>
      </c>
      <c r="AR482" s="63" t="s">
        <v>2056</v>
      </c>
      <c r="AS482" s="63" t="s">
        <v>2227</v>
      </c>
      <c r="AU482" s="63" t="s">
        <v>2488</v>
      </c>
      <c r="AZ482" s="69">
        <v>1</v>
      </c>
      <c r="BE482" s="63" t="s">
        <v>1447</v>
      </c>
      <c r="BG482" s="63" t="s">
        <v>25374</v>
      </c>
      <c r="BH482" s="63" t="s">
        <v>2488</v>
      </c>
      <c r="BP482" s="63" t="s">
        <v>4540</v>
      </c>
      <c r="BS482" s="63" t="s">
        <v>1050</v>
      </c>
      <c r="BX482" s="63" t="s">
        <v>279</v>
      </c>
      <c r="CC482" s="63" t="s">
        <v>1310</v>
      </c>
      <c r="CU482" s="79" t="s">
        <v>20244</v>
      </c>
      <c r="CW482" s="63" t="s">
        <v>1354</v>
      </c>
      <c r="DE482" s="63" t="s">
        <v>5905</v>
      </c>
      <c r="DL482" s="63" t="s">
        <v>997</v>
      </c>
      <c r="DS482" s="79" t="s">
        <v>20245</v>
      </c>
      <c r="DT482" s="63" t="s">
        <v>626</v>
      </c>
      <c r="DV482" s="63" t="s">
        <v>385</v>
      </c>
      <c r="DX482" s="79" t="s">
        <v>20246</v>
      </c>
      <c r="EV482" s="63" t="s">
        <v>1191</v>
      </c>
      <c r="EW482" s="69">
        <v>1</v>
      </c>
      <c r="FA482" s="79" t="s">
        <v>20246</v>
      </c>
      <c r="FC482" s="79" t="s">
        <v>20247</v>
      </c>
      <c r="FD482" s="79" t="s">
        <v>20246</v>
      </c>
      <c r="FE482" s="79" t="s">
        <v>20248</v>
      </c>
      <c r="FF482" s="83" t="s">
        <v>20249</v>
      </c>
      <c r="FG482" s="83" t="s">
        <v>20250</v>
      </c>
      <c r="FJ482" s="79" t="s">
        <v>20251</v>
      </c>
      <c r="FK482" s="79" t="s">
        <v>20247</v>
      </c>
      <c r="FL482" s="79" t="s">
        <v>20246</v>
      </c>
      <c r="FO482" s="63" t="s">
        <v>1006</v>
      </c>
      <c r="FP482" s="69">
        <v>2</v>
      </c>
      <c r="FQ482" s="79" t="s">
        <v>20252</v>
      </c>
      <c r="FR482" s="69">
        <v>4</v>
      </c>
      <c r="FS482" s="79" t="s">
        <v>20247</v>
      </c>
      <c r="GA482" s="79" t="s">
        <v>20244</v>
      </c>
      <c r="GB482" s="63" t="s">
        <v>1354</v>
      </c>
      <c r="GC482" s="79" t="s">
        <v>393</v>
      </c>
      <c r="GD482" s="63" t="s">
        <v>1354</v>
      </c>
      <c r="GE482" s="79" t="s">
        <v>20253</v>
      </c>
      <c r="GF482" s="63" t="s">
        <v>1354</v>
      </c>
      <c r="GG482" s="79" t="s">
        <v>20254</v>
      </c>
      <c r="GH482" s="63" t="s">
        <v>1354</v>
      </c>
      <c r="GI482" s="79" t="s">
        <v>20255</v>
      </c>
      <c r="GJ482" s="63" t="s">
        <v>1354</v>
      </c>
      <c r="GK482" s="79" t="s">
        <v>20256</v>
      </c>
      <c r="GL482" s="63" t="s">
        <v>1354</v>
      </c>
      <c r="GM482" s="79" t="s">
        <v>20257</v>
      </c>
      <c r="GN482" s="63" t="s">
        <v>626</v>
      </c>
      <c r="GR482" s="63" t="s">
        <v>596</v>
      </c>
      <c r="GS482" s="63" t="s">
        <v>20258</v>
      </c>
      <c r="GV482" s="63" t="s">
        <v>1095</v>
      </c>
      <c r="GW482" s="63" t="s">
        <v>1095</v>
      </c>
    </row>
    <row r="483" spans="1:205" ht="12.75">
      <c r="A483" s="124" t="s">
        <v>20260</v>
      </c>
      <c r="B483" s="63" t="s">
        <v>20259</v>
      </c>
      <c r="C483" s="63" t="s">
        <v>20259</v>
      </c>
      <c r="D483" s="63" t="s">
        <v>25384</v>
      </c>
      <c r="E483" s="63" t="s">
        <v>872</v>
      </c>
      <c r="F483" s="63" t="s">
        <v>1037</v>
      </c>
      <c r="J483" s="63" t="inlineStr">
        <is>
          <t xml:space="preserve">MOBILIUS Clear Magnetic Case for iPhone 14 Pro Max, Little Lamb</t>
        </is>
      </c>
      <c r="K483" s="63" t="s">
        <v>20228</v>
      </c>
      <c r="L483" s="63" t="s">
        <v>929</v>
      </c>
      <c r="M483" s="63" t="s">
        <v>1222</v>
      </c>
      <c r="N483" s="63" t="s">
        <v>25386</v>
      </c>
      <c r="O483" s="63" t="s">
        <v>1036</v>
      </c>
      <c r="S483" s="63" t="s">
        <v>25384</v>
      </c>
      <c r="U483" s="63" t="s">
        <v>929</v>
      </c>
      <c r="X483" s="63" t="s">
        <v>25387</v>
      </c>
      <c r="Y483" s="63" t="s">
        <v>25388</v>
      </c>
      <c r="Z483" s="63" t="s">
        <v>25389</v>
      </c>
      <c r="AA483" s="63" t="s">
        <v>25390</v>
      </c>
      <c r="AB483" s="63" t="s">
        <v>25391</v>
      </c>
      <c r="AC483" s="63" t="s">
        <v>25392</v>
      </c>
      <c r="AD483" s="63" t="s">
        <v>25393</v>
      </c>
      <c r="AH483" s="63" t="s">
        <v>24972</v>
      </c>
      <c r="AI483" s="63" t="s">
        <v>20238</v>
      </c>
      <c r="AJ483" s="63" t="s">
        <v>24973</v>
      </c>
      <c r="AK483" s="63" t="s">
        <v>20240</v>
      </c>
      <c r="AL483" s="63" t="inlineStr">
        <is>
          <t xml:space="preserve">Little Lamb design: Decorative print on the clear back, with the phone color visible around the artwork</t>
        </is>
      </c>
      <c r="AM483" s="63" t="s">
        <v>20242</v>
      </c>
      <c r="AN483" s="63" t="s">
        <v>21936</v>
      </c>
      <c r="AO483" s="63" t="s">
        <v>2089</v>
      </c>
      <c r="AP483" s="63" t="s">
        <v>2378</v>
      </c>
      <c r="AQ483" s="63" t="s">
        <v>2291</v>
      </c>
      <c r="AR483" s="63" t="s">
        <v>2056</v>
      </c>
      <c r="AS483" s="63" t="s">
        <v>2227</v>
      </c>
      <c r="AU483" s="63" t="s">
        <v>2488</v>
      </c>
      <c r="AZ483" s="69">
        <v>1</v>
      </c>
      <c r="BE483" s="63" t="s">
        <v>1447</v>
      </c>
      <c r="BG483" s="63" t="s">
        <v>25384</v>
      </c>
      <c r="BH483" s="63" t="s">
        <v>2488</v>
      </c>
      <c r="BP483" s="63" t="s">
        <v>4540</v>
      </c>
      <c r="BS483" s="63" t="s">
        <v>1050</v>
      </c>
      <c r="BX483" s="63" t="s">
        <v>279</v>
      </c>
      <c r="CC483" s="63" t="s">
        <v>1310</v>
      </c>
      <c r="CU483" s="79" t="s">
        <v>20244</v>
      </c>
      <c r="CW483" s="63" t="s">
        <v>1354</v>
      </c>
      <c r="DE483" s="63" t="s">
        <v>5905</v>
      </c>
      <c r="DL483" s="63" t="s">
        <v>997</v>
      </c>
      <c r="DS483" s="79" t="s">
        <v>20245</v>
      </c>
      <c r="DT483" s="63" t="s">
        <v>626</v>
      </c>
      <c r="DV483" s="63" t="s">
        <v>385</v>
      </c>
      <c r="DX483" s="79" t="s">
        <v>20246</v>
      </c>
      <c r="EV483" s="63" t="s">
        <v>1191</v>
      </c>
      <c r="EW483" s="69">
        <v>1</v>
      </c>
      <c r="FA483" s="79" t="s">
        <v>20246</v>
      </c>
      <c r="FC483" s="79" t="s">
        <v>20247</v>
      </c>
      <c r="FD483" s="79" t="s">
        <v>20246</v>
      </c>
      <c r="FE483" s="79" t="s">
        <v>20248</v>
      </c>
      <c r="FF483" s="83" t="s">
        <v>20249</v>
      </c>
      <c r="FG483" s="83" t="s">
        <v>20250</v>
      </c>
      <c r="FJ483" s="79" t="s">
        <v>20251</v>
      </c>
      <c r="FK483" s="79" t="s">
        <v>20247</v>
      </c>
      <c r="FL483" s="79" t="s">
        <v>20246</v>
      </c>
      <c r="FO483" s="63" t="s">
        <v>1006</v>
      </c>
      <c r="FP483" s="69">
        <v>2</v>
      </c>
      <c r="FQ483" s="79" t="s">
        <v>20252</v>
      </c>
      <c r="FR483" s="69">
        <v>4</v>
      </c>
      <c r="FS483" s="79" t="s">
        <v>20247</v>
      </c>
      <c r="GA483" s="79" t="s">
        <v>20244</v>
      </c>
      <c r="GB483" s="63" t="s">
        <v>1354</v>
      </c>
      <c r="GC483" s="79" t="s">
        <v>393</v>
      </c>
      <c r="GD483" s="63" t="s">
        <v>1354</v>
      </c>
      <c r="GE483" s="79" t="s">
        <v>20253</v>
      </c>
      <c r="GF483" s="63" t="s">
        <v>1354</v>
      </c>
      <c r="GG483" s="79" t="s">
        <v>20254</v>
      </c>
      <c r="GH483" s="63" t="s">
        <v>1354</v>
      </c>
      <c r="GI483" s="79" t="s">
        <v>20255</v>
      </c>
      <c r="GJ483" s="63" t="s">
        <v>1354</v>
      </c>
      <c r="GK483" s="79" t="s">
        <v>20256</v>
      </c>
      <c r="GL483" s="63" t="s">
        <v>1354</v>
      </c>
      <c r="GM483" s="79" t="s">
        <v>20257</v>
      </c>
      <c r="GN483" s="63" t="s">
        <v>626</v>
      </c>
      <c r="GR483" s="63" t="s">
        <v>596</v>
      </c>
      <c r="GS483" s="63" t="s">
        <v>20258</v>
      </c>
      <c r="GV483" s="63" t="s">
        <v>1095</v>
      </c>
      <c r="GW483" s="63" t="s">
        <v>1095</v>
      </c>
    </row>
    <row r="484" spans="1:205" ht="12.75">
      <c r="A484" s="124" t="s">
        <v>20260</v>
      </c>
      <c r="B484" s="63" t="s">
        <v>20259</v>
      </c>
      <c r="C484" s="63" t="s">
        <v>20259</v>
      </c>
      <c r="D484" s="63" t="s">
        <v>25394</v>
      </c>
      <c r="E484" s="63" t="s">
        <v>872</v>
      </c>
      <c r="F484" s="63" t="s">
        <v>1037</v>
      </c>
      <c r="J484" s="63" t="inlineStr">
        <is>
          <t xml:space="preserve">MOBILIUS Clear Magnetic Case for iPhone 14 Pro Max, Hockey Player</t>
        </is>
      </c>
      <c r="K484" s="63" t="s">
        <v>20743</v>
      </c>
      <c r="L484" s="63" t="s">
        <v>929</v>
      </c>
      <c r="M484" s="63" t="s">
        <v>1222</v>
      </c>
      <c r="N484" s="63" t="s">
        <v>25396</v>
      </c>
      <c r="O484" s="63" t="s">
        <v>1036</v>
      </c>
      <c r="S484" s="63" t="s">
        <v>25394</v>
      </c>
      <c r="U484" s="63" t="s">
        <v>929</v>
      </c>
      <c r="X484" s="63" t="s">
        <v>25397</v>
      </c>
      <c r="Y484" s="63" t="s">
        <v>25398</v>
      </c>
      <c r="Z484" s="63" t="s">
        <v>25399</v>
      </c>
      <c r="AA484" s="63" t="s">
        <v>25400</v>
      </c>
      <c r="AB484" s="63" t="s">
        <v>25401</v>
      </c>
      <c r="AC484" s="63" t="s">
        <v>25402</v>
      </c>
      <c r="AD484" s="63" t="s">
        <v>25403</v>
      </c>
      <c r="AH484" s="63" t="s">
        <v>24972</v>
      </c>
      <c r="AI484" s="63" t="s">
        <v>20238</v>
      </c>
      <c r="AJ484" s="63" t="s">
        <v>24973</v>
      </c>
      <c r="AK484" s="63" t="s">
        <v>20240</v>
      </c>
      <c r="AL484" s="63" t="inlineStr">
        <is>
          <t xml:space="preserve">Hockey Player design: Decorative print on the clear back, with the phone color visible around the artwork</t>
        </is>
      </c>
      <c r="AM484" s="63" t="s">
        <v>20242</v>
      </c>
      <c r="AN484" s="63" t="s">
        <v>21936</v>
      </c>
      <c r="AO484" s="63" t="s">
        <v>2089</v>
      </c>
      <c r="AP484" s="63" t="s">
        <v>2378</v>
      </c>
      <c r="AQ484" s="63" t="s">
        <v>2291</v>
      </c>
      <c r="AR484" s="63" t="s">
        <v>2056</v>
      </c>
      <c r="AS484" s="63" t="s">
        <v>2227</v>
      </c>
      <c r="AU484" s="63" t="s">
        <v>2488</v>
      </c>
      <c r="AZ484" s="69">
        <v>1</v>
      </c>
      <c r="BE484" s="63" t="s">
        <v>1447</v>
      </c>
      <c r="BG484" s="63" t="s">
        <v>25394</v>
      </c>
      <c r="BH484" s="63" t="s">
        <v>2488</v>
      </c>
      <c r="BP484" s="63" t="s">
        <v>4540</v>
      </c>
      <c r="BS484" s="63" t="s">
        <v>1050</v>
      </c>
      <c r="BX484" s="63" t="s">
        <v>279</v>
      </c>
      <c r="CC484" s="63" t="s">
        <v>1310</v>
      </c>
      <c r="CU484" s="79" t="s">
        <v>20244</v>
      </c>
      <c r="CW484" s="63" t="s">
        <v>1354</v>
      </c>
      <c r="DE484" s="63" t="s">
        <v>5905</v>
      </c>
      <c r="DL484" s="63" t="s">
        <v>997</v>
      </c>
      <c r="DS484" s="79" t="s">
        <v>20245</v>
      </c>
      <c r="DT484" s="63" t="s">
        <v>626</v>
      </c>
      <c r="DV484" s="63" t="s">
        <v>385</v>
      </c>
      <c r="DX484" s="79" t="s">
        <v>20246</v>
      </c>
      <c r="EV484" s="63" t="s">
        <v>1191</v>
      </c>
      <c r="EW484" s="69">
        <v>1</v>
      </c>
      <c r="FA484" s="79" t="s">
        <v>20246</v>
      </c>
      <c r="FC484" s="79" t="s">
        <v>20247</v>
      </c>
      <c r="FD484" s="79" t="s">
        <v>20246</v>
      </c>
      <c r="FE484" s="79" t="s">
        <v>20248</v>
      </c>
      <c r="FF484" s="83" t="s">
        <v>20249</v>
      </c>
      <c r="FG484" s="83" t="s">
        <v>20250</v>
      </c>
      <c r="FJ484" s="79" t="s">
        <v>20251</v>
      </c>
      <c r="FK484" s="79" t="s">
        <v>20247</v>
      </c>
      <c r="FL484" s="79" t="s">
        <v>20246</v>
      </c>
      <c r="FO484" s="63" t="s">
        <v>1006</v>
      </c>
      <c r="FP484" s="69">
        <v>2</v>
      </c>
      <c r="FQ484" s="79" t="s">
        <v>20252</v>
      </c>
      <c r="FR484" s="69">
        <v>4</v>
      </c>
      <c r="FS484" s="79" t="s">
        <v>20247</v>
      </c>
      <c r="GA484" s="79" t="s">
        <v>20244</v>
      </c>
      <c r="GB484" s="63" t="s">
        <v>1354</v>
      </c>
      <c r="GC484" s="79" t="s">
        <v>393</v>
      </c>
      <c r="GD484" s="63" t="s">
        <v>1354</v>
      </c>
      <c r="GE484" s="79" t="s">
        <v>20253</v>
      </c>
      <c r="GF484" s="63" t="s">
        <v>1354</v>
      </c>
      <c r="GG484" s="79" t="s">
        <v>20254</v>
      </c>
      <c r="GH484" s="63" t="s">
        <v>1354</v>
      </c>
      <c r="GI484" s="79" t="s">
        <v>20255</v>
      </c>
      <c r="GJ484" s="63" t="s">
        <v>1354</v>
      </c>
      <c r="GK484" s="79" t="s">
        <v>20256</v>
      </c>
      <c r="GL484" s="63" t="s">
        <v>1354</v>
      </c>
      <c r="GM484" s="79" t="s">
        <v>20257</v>
      </c>
      <c r="GN484" s="63" t="s">
        <v>626</v>
      </c>
      <c r="GR484" s="63" t="s">
        <v>596</v>
      </c>
      <c r="GS484" s="63" t="s">
        <v>20258</v>
      </c>
      <c r="GV484" s="63" t="s">
        <v>1095</v>
      </c>
      <c r="GW484" s="63" t="s">
        <v>1095</v>
      </c>
    </row>
    <row r="485" spans="1:205" ht="12.75">
      <c r="A485" s="124" t="s">
        <v>20260</v>
      </c>
      <c r="B485" s="63" t="s">
        <v>20259</v>
      </c>
      <c r="C485" s="63" t="s">
        <v>20259</v>
      </c>
      <c r="D485" s="63" t="s">
        <v>25404</v>
      </c>
      <c r="E485" s="63" t="s">
        <v>872</v>
      </c>
      <c r="F485" s="63" t="s">
        <v>1037</v>
      </c>
      <c r="J485" s="63" t="inlineStr">
        <is>
          <t xml:space="preserve">MOBILIUS Clear Magnetic Case for iPhone 14 Pro Max, Basketball Jump</t>
        </is>
      </c>
      <c r="K485" s="63" t="s">
        <v>22384</v>
      </c>
      <c r="L485" s="63" t="s">
        <v>929</v>
      </c>
      <c r="M485" s="63" t="s">
        <v>1222</v>
      </c>
      <c r="N485" s="63" t="s">
        <v>25406</v>
      </c>
      <c r="O485" s="63" t="s">
        <v>1036</v>
      </c>
      <c r="S485" s="63" t="s">
        <v>25404</v>
      </c>
      <c r="U485" s="63" t="s">
        <v>929</v>
      </c>
      <c r="X485" s="63" t="s">
        <v>25407</v>
      </c>
      <c r="Y485" s="63" t="s">
        <v>25408</v>
      </c>
      <c r="Z485" s="63" t="s">
        <v>25409</v>
      </c>
      <c r="AA485" s="63" t="s">
        <v>25410</v>
      </c>
      <c r="AB485" s="63" t="s">
        <v>25411</v>
      </c>
      <c r="AC485" s="63" t="s">
        <v>25412</v>
      </c>
      <c r="AD485" s="63" t="s">
        <v>25413</v>
      </c>
      <c r="AH485" s="63" t="s">
        <v>24972</v>
      </c>
      <c r="AI485" s="63" t="s">
        <v>20238</v>
      </c>
      <c r="AJ485" s="63" t="s">
        <v>24973</v>
      </c>
      <c r="AK485" s="63" t="s">
        <v>20240</v>
      </c>
      <c r="AL485" s="63" t="inlineStr">
        <is>
          <t xml:space="preserve">Basketball Jump design: Decorative print on the clear back, with the phone color visible around the artwork</t>
        </is>
      </c>
      <c r="AM485" s="63" t="s">
        <v>20242</v>
      </c>
      <c r="AN485" s="63" t="s">
        <v>21936</v>
      </c>
      <c r="AO485" s="63" t="s">
        <v>2089</v>
      </c>
      <c r="AP485" s="63" t="s">
        <v>2378</v>
      </c>
      <c r="AQ485" s="63" t="s">
        <v>2291</v>
      </c>
      <c r="AR485" s="63" t="s">
        <v>2056</v>
      </c>
      <c r="AS485" s="63" t="s">
        <v>2227</v>
      </c>
      <c r="AU485" s="63" t="s">
        <v>2488</v>
      </c>
      <c r="AZ485" s="69">
        <v>1</v>
      </c>
      <c r="BE485" s="63" t="s">
        <v>1447</v>
      </c>
      <c r="BG485" s="63" t="s">
        <v>25404</v>
      </c>
      <c r="BH485" s="63" t="s">
        <v>2488</v>
      </c>
      <c r="BP485" s="63" t="s">
        <v>4540</v>
      </c>
      <c r="BS485" s="63" t="s">
        <v>1050</v>
      </c>
      <c r="BX485" s="63" t="s">
        <v>279</v>
      </c>
      <c r="CC485" s="63" t="s">
        <v>1310</v>
      </c>
      <c r="CU485" s="79" t="s">
        <v>20244</v>
      </c>
      <c r="CW485" s="63" t="s">
        <v>1354</v>
      </c>
      <c r="DE485" s="63" t="s">
        <v>5905</v>
      </c>
      <c r="DL485" s="63" t="s">
        <v>997</v>
      </c>
      <c r="DS485" s="79" t="s">
        <v>20245</v>
      </c>
      <c r="DT485" s="63" t="s">
        <v>626</v>
      </c>
      <c r="DV485" s="63" t="s">
        <v>385</v>
      </c>
      <c r="DX485" s="79" t="s">
        <v>20246</v>
      </c>
      <c r="EV485" s="63" t="s">
        <v>1191</v>
      </c>
      <c r="EW485" s="69">
        <v>1</v>
      </c>
      <c r="FA485" s="79" t="s">
        <v>20246</v>
      </c>
      <c r="FC485" s="79" t="s">
        <v>20247</v>
      </c>
      <c r="FD485" s="79" t="s">
        <v>20246</v>
      </c>
      <c r="FE485" s="79" t="s">
        <v>20248</v>
      </c>
      <c r="FF485" s="83" t="s">
        <v>20249</v>
      </c>
      <c r="FG485" s="83" t="s">
        <v>20250</v>
      </c>
      <c r="FJ485" s="79" t="s">
        <v>20251</v>
      </c>
      <c r="FK485" s="79" t="s">
        <v>20247</v>
      </c>
      <c r="FL485" s="79" t="s">
        <v>20246</v>
      </c>
      <c r="FO485" s="63" t="s">
        <v>1006</v>
      </c>
      <c r="FP485" s="69">
        <v>2</v>
      </c>
      <c r="FQ485" s="79" t="s">
        <v>20252</v>
      </c>
      <c r="FR485" s="69">
        <v>4</v>
      </c>
      <c r="FS485" s="79" t="s">
        <v>20247</v>
      </c>
      <c r="GA485" s="79" t="s">
        <v>20244</v>
      </c>
      <c r="GB485" s="63" t="s">
        <v>1354</v>
      </c>
      <c r="GC485" s="79" t="s">
        <v>393</v>
      </c>
      <c r="GD485" s="63" t="s">
        <v>1354</v>
      </c>
      <c r="GE485" s="79" t="s">
        <v>20253</v>
      </c>
      <c r="GF485" s="63" t="s">
        <v>1354</v>
      </c>
      <c r="GG485" s="79" t="s">
        <v>20254</v>
      </c>
      <c r="GH485" s="63" t="s">
        <v>1354</v>
      </c>
      <c r="GI485" s="79" t="s">
        <v>20255</v>
      </c>
      <c r="GJ485" s="63" t="s">
        <v>1354</v>
      </c>
      <c r="GK485" s="79" t="s">
        <v>20256</v>
      </c>
      <c r="GL485" s="63" t="s">
        <v>1354</v>
      </c>
      <c r="GM485" s="79" t="s">
        <v>20257</v>
      </c>
      <c r="GN485" s="63" t="s">
        <v>626</v>
      </c>
      <c r="GR485" s="63" t="s">
        <v>596</v>
      </c>
      <c r="GS485" s="63" t="s">
        <v>20258</v>
      </c>
      <c r="GV485" s="63" t="s">
        <v>1095</v>
      </c>
      <c r="GW485" s="63" t="s">
        <v>1095</v>
      </c>
    </row>
    <row r="486" spans="1:205" ht="12.75">
      <c r="A486" s="124" t="s">
        <v>20260</v>
      </c>
      <c r="B486" s="63" t="s">
        <v>20259</v>
      </c>
      <c r="C486" s="63" t="s">
        <v>20259</v>
      </c>
      <c r="D486" s="63" t="s">
        <v>25414</v>
      </c>
      <c r="E486" s="63" t="s">
        <v>872</v>
      </c>
      <c r="F486" s="63" t="s">
        <v>1037</v>
      </c>
      <c r="J486" s="63" t="inlineStr">
        <is>
          <t xml:space="preserve">MOBILIUS Clear Magnetic Case for iPhone 14 Pro Max, Soccer Kick</t>
        </is>
      </c>
      <c r="K486" s="63" t="s">
        <v>22395</v>
      </c>
      <c r="L486" s="63" t="s">
        <v>929</v>
      </c>
      <c r="M486" s="63" t="s">
        <v>1222</v>
      </c>
      <c r="N486" s="63" t="s">
        <v>25416</v>
      </c>
      <c r="O486" s="63" t="s">
        <v>1036</v>
      </c>
      <c r="S486" s="63" t="s">
        <v>25414</v>
      </c>
      <c r="U486" s="63" t="s">
        <v>929</v>
      </c>
      <c r="X486" s="63" t="s">
        <v>25417</v>
      </c>
      <c r="Y486" s="63" t="s">
        <v>25418</v>
      </c>
      <c r="Z486" s="63" t="s">
        <v>25419</v>
      </c>
      <c r="AA486" s="63" t="s">
        <v>25420</v>
      </c>
      <c r="AB486" s="63" t="s">
        <v>25421</v>
      </c>
      <c r="AC486" s="63" t="s">
        <v>25422</v>
      </c>
      <c r="AD486" s="63" t="s">
        <v>25423</v>
      </c>
      <c r="AH486" s="63" t="s">
        <v>24972</v>
      </c>
      <c r="AI486" s="63" t="s">
        <v>20238</v>
      </c>
      <c r="AJ486" s="63" t="s">
        <v>24973</v>
      </c>
      <c r="AK486" s="63" t="s">
        <v>20240</v>
      </c>
      <c r="AL486" s="63" t="inlineStr">
        <is>
          <t xml:space="preserve">Soccer Kick design: Decorative print on the clear back, with the phone color visible around the artwork</t>
        </is>
      </c>
      <c r="AM486" s="63" t="s">
        <v>20242</v>
      </c>
      <c r="AN486" s="63" t="s">
        <v>21936</v>
      </c>
      <c r="AO486" s="63" t="s">
        <v>2089</v>
      </c>
      <c r="AP486" s="63" t="s">
        <v>2378</v>
      </c>
      <c r="AQ486" s="63" t="s">
        <v>2291</v>
      </c>
      <c r="AR486" s="63" t="s">
        <v>2056</v>
      </c>
      <c r="AS486" s="63" t="s">
        <v>2227</v>
      </c>
      <c r="AU486" s="63" t="s">
        <v>2488</v>
      </c>
      <c r="AZ486" s="69">
        <v>1</v>
      </c>
      <c r="BE486" s="63" t="s">
        <v>1447</v>
      </c>
      <c r="BG486" s="63" t="s">
        <v>25414</v>
      </c>
      <c r="BH486" s="63" t="s">
        <v>2488</v>
      </c>
      <c r="BP486" s="63" t="s">
        <v>4540</v>
      </c>
      <c r="BS486" s="63" t="s">
        <v>1050</v>
      </c>
      <c r="BX486" s="63" t="s">
        <v>279</v>
      </c>
      <c r="CC486" s="63" t="s">
        <v>1310</v>
      </c>
      <c r="CU486" s="79" t="s">
        <v>20244</v>
      </c>
      <c r="CW486" s="63" t="s">
        <v>1354</v>
      </c>
      <c r="DE486" s="63" t="s">
        <v>5905</v>
      </c>
      <c r="DL486" s="63" t="s">
        <v>997</v>
      </c>
      <c r="DS486" s="79" t="s">
        <v>20245</v>
      </c>
      <c r="DT486" s="63" t="s">
        <v>626</v>
      </c>
      <c r="DV486" s="63" t="s">
        <v>385</v>
      </c>
      <c r="DX486" s="79" t="s">
        <v>20246</v>
      </c>
      <c r="EV486" s="63" t="s">
        <v>1191</v>
      </c>
      <c r="EW486" s="69">
        <v>1</v>
      </c>
      <c r="FA486" s="79" t="s">
        <v>20246</v>
      </c>
      <c r="FC486" s="79" t="s">
        <v>20247</v>
      </c>
      <c r="FD486" s="79" t="s">
        <v>20246</v>
      </c>
      <c r="FE486" s="79" t="s">
        <v>20248</v>
      </c>
      <c r="FF486" s="83" t="s">
        <v>20249</v>
      </c>
      <c r="FG486" s="83" t="s">
        <v>20250</v>
      </c>
      <c r="FJ486" s="79" t="s">
        <v>20251</v>
      </c>
      <c r="FK486" s="79" t="s">
        <v>20247</v>
      </c>
      <c r="FL486" s="79" t="s">
        <v>20246</v>
      </c>
      <c r="FO486" s="63" t="s">
        <v>1006</v>
      </c>
      <c r="FP486" s="69">
        <v>2</v>
      </c>
      <c r="FQ486" s="79" t="s">
        <v>20252</v>
      </c>
      <c r="FR486" s="69">
        <v>4</v>
      </c>
      <c r="FS486" s="79" t="s">
        <v>20247</v>
      </c>
      <c r="GA486" s="79" t="s">
        <v>20244</v>
      </c>
      <c r="GB486" s="63" t="s">
        <v>1354</v>
      </c>
      <c r="GC486" s="79" t="s">
        <v>393</v>
      </c>
      <c r="GD486" s="63" t="s">
        <v>1354</v>
      </c>
      <c r="GE486" s="79" t="s">
        <v>20253</v>
      </c>
      <c r="GF486" s="63" t="s">
        <v>1354</v>
      </c>
      <c r="GG486" s="79" t="s">
        <v>20254</v>
      </c>
      <c r="GH486" s="63" t="s">
        <v>1354</v>
      </c>
      <c r="GI486" s="79" t="s">
        <v>20255</v>
      </c>
      <c r="GJ486" s="63" t="s">
        <v>1354</v>
      </c>
      <c r="GK486" s="79" t="s">
        <v>20256</v>
      </c>
      <c r="GL486" s="63" t="s">
        <v>1354</v>
      </c>
      <c r="GM486" s="79" t="s">
        <v>20257</v>
      </c>
      <c r="GN486" s="63" t="s">
        <v>626</v>
      </c>
      <c r="GR486" s="63" t="s">
        <v>596</v>
      </c>
      <c r="GS486" s="63" t="s">
        <v>20258</v>
      </c>
      <c r="GV486" s="63" t="s">
        <v>1095</v>
      </c>
      <c r="GW486" s="63" t="s">
        <v>1095</v>
      </c>
    </row>
    <row r="487" spans="1:205" ht="12.75">
      <c r="A487" s="124" t="s">
        <v>20260</v>
      </c>
      <c r="B487" s="63" t="s">
        <v>20259</v>
      </c>
      <c r="C487" s="63" t="s">
        <v>20259</v>
      </c>
      <c r="D487" s="63" t="s">
        <v>25424</v>
      </c>
      <c r="E487" s="63" t="s">
        <v>872</v>
      </c>
      <c r="F487" s="63" t="s">
        <v>1037</v>
      </c>
      <c r="J487" s="63" t="inlineStr">
        <is>
          <t xml:space="preserve">MOBILIUS Clear Magnetic Case for iPhone 14 Pro Max, Stacked Cats</t>
        </is>
      </c>
      <c r="K487" s="63" t="s">
        <v>22406</v>
      </c>
      <c r="L487" s="63" t="s">
        <v>929</v>
      </c>
      <c r="M487" s="63" t="s">
        <v>1222</v>
      </c>
      <c r="N487" s="63" t="s">
        <v>25426</v>
      </c>
      <c r="O487" s="63" t="s">
        <v>1036</v>
      </c>
      <c r="S487" s="63" t="s">
        <v>25424</v>
      </c>
      <c r="U487" s="63" t="s">
        <v>929</v>
      </c>
      <c r="X487" s="63" t="s">
        <v>25427</v>
      </c>
      <c r="Y487" s="63" t="s">
        <v>25428</v>
      </c>
      <c r="Z487" s="63" t="s">
        <v>25429</v>
      </c>
      <c r="AA487" s="63" t="s">
        <v>25430</v>
      </c>
      <c r="AB487" s="63" t="s">
        <v>25431</v>
      </c>
      <c r="AC487" s="63" t="s">
        <v>25432</v>
      </c>
      <c r="AD487" s="63" t="s">
        <v>25433</v>
      </c>
      <c r="AH487" s="63" t="s">
        <v>24972</v>
      </c>
      <c r="AI487" s="63" t="s">
        <v>20238</v>
      </c>
      <c r="AJ487" s="63" t="s">
        <v>24973</v>
      </c>
      <c r="AK487" s="63" t="s">
        <v>20240</v>
      </c>
      <c r="AL487" s="63" t="inlineStr">
        <is>
          <t xml:space="preserve">Stacked Cats design: Decorative print on the clear back, with the phone color visible around the artwork</t>
        </is>
      </c>
      <c r="AM487" s="63" t="s">
        <v>20242</v>
      </c>
      <c r="AN487" s="63" t="s">
        <v>21936</v>
      </c>
      <c r="AO487" s="63" t="s">
        <v>2089</v>
      </c>
      <c r="AP487" s="63" t="s">
        <v>2378</v>
      </c>
      <c r="AQ487" s="63" t="s">
        <v>2291</v>
      </c>
      <c r="AR487" s="63" t="s">
        <v>2056</v>
      </c>
      <c r="AS487" s="63" t="s">
        <v>2227</v>
      </c>
      <c r="AU487" s="63" t="s">
        <v>2488</v>
      </c>
      <c r="AZ487" s="69">
        <v>1</v>
      </c>
      <c r="BE487" s="63" t="s">
        <v>1447</v>
      </c>
      <c r="BG487" s="63" t="s">
        <v>25424</v>
      </c>
      <c r="BH487" s="63" t="s">
        <v>2488</v>
      </c>
      <c r="BP487" s="63" t="s">
        <v>4540</v>
      </c>
      <c r="BS487" s="63" t="s">
        <v>1050</v>
      </c>
      <c r="BX487" s="63" t="s">
        <v>279</v>
      </c>
      <c r="CC487" s="63" t="s">
        <v>1310</v>
      </c>
      <c r="CU487" s="79" t="s">
        <v>20244</v>
      </c>
      <c r="CW487" s="63" t="s">
        <v>1354</v>
      </c>
      <c r="DE487" s="63" t="s">
        <v>5905</v>
      </c>
      <c r="DL487" s="63" t="s">
        <v>997</v>
      </c>
      <c r="DS487" s="79" t="s">
        <v>20245</v>
      </c>
      <c r="DT487" s="63" t="s">
        <v>626</v>
      </c>
      <c r="DV487" s="63" t="s">
        <v>385</v>
      </c>
      <c r="DX487" s="79" t="s">
        <v>20246</v>
      </c>
      <c r="EV487" s="63" t="s">
        <v>1191</v>
      </c>
      <c r="EW487" s="69">
        <v>1</v>
      </c>
      <c r="FA487" s="79" t="s">
        <v>20246</v>
      </c>
      <c r="FC487" s="79" t="s">
        <v>20247</v>
      </c>
      <c r="FD487" s="79" t="s">
        <v>20246</v>
      </c>
      <c r="FE487" s="79" t="s">
        <v>20248</v>
      </c>
      <c r="FF487" s="83" t="s">
        <v>20249</v>
      </c>
      <c r="FG487" s="83" t="s">
        <v>20250</v>
      </c>
      <c r="FJ487" s="79" t="s">
        <v>20251</v>
      </c>
      <c r="FK487" s="79" t="s">
        <v>20247</v>
      </c>
      <c r="FL487" s="79" t="s">
        <v>20246</v>
      </c>
      <c r="FO487" s="63" t="s">
        <v>1006</v>
      </c>
      <c r="FP487" s="69">
        <v>2</v>
      </c>
      <c r="FQ487" s="79" t="s">
        <v>20252</v>
      </c>
      <c r="FR487" s="69">
        <v>4</v>
      </c>
      <c r="FS487" s="79" t="s">
        <v>20247</v>
      </c>
      <c r="GA487" s="79" t="s">
        <v>20244</v>
      </c>
      <c r="GB487" s="63" t="s">
        <v>1354</v>
      </c>
      <c r="GC487" s="79" t="s">
        <v>393</v>
      </c>
      <c r="GD487" s="63" t="s">
        <v>1354</v>
      </c>
      <c r="GE487" s="79" t="s">
        <v>20253</v>
      </c>
      <c r="GF487" s="63" t="s">
        <v>1354</v>
      </c>
      <c r="GG487" s="79" t="s">
        <v>20254</v>
      </c>
      <c r="GH487" s="63" t="s">
        <v>1354</v>
      </c>
      <c r="GI487" s="79" t="s">
        <v>20255</v>
      </c>
      <c r="GJ487" s="63" t="s">
        <v>1354</v>
      </c>
      <c r="GK487" s="79" t="s">
        <v>20256</v>
      </c>
      <c r="GL487" s="63" t="s">
        <v>1354</v>
      </c>
      <c r="GM487" s="79" t="s">
        <v>20257</v>
      </c>
      <c r="GN487" s="63" t="s">
        <v>626</v>
      </c>
      <c r="GR487" s="63" t="s">
        <v>596</v>
      </c>
      <c r="GS487" s="63" t="s">
        <v>20258</v>
      </c>
      <c r="GV487" s="63" t="s">
        <v>1095</v>
      </c>
      <c r="GW487" s="63" t="s">
        <v>1095</v>
      </c>
    </row>
    <row r="488" spans="1:205" ht="12.75">
      <c r="A488" s="124" t="s">
        <v>20260</v>
      </c>
      <c r="B488" s="63" t="s">
        <v>20259</v>
      </c>
      <c r="C488" s="63" t="s">
        <v>20259</v>
      </c>
      <c r="D488" s="63" t="s">
        <v>25434</v>
      </c>
      <c r="E488" s="63" t="s">
        <v>872</v>
      </c>
      <c r="F488" s="63" t="s">
        <v>1037</v>
      </c>
      <c r="J488" s="63" t="inlineStr">
        <is>
          <t xml:space="preserve">MOBILIUS Clear Magnetic Case for iPhone 14 Pro Max, Orange Hearts</t>
        </is>
      </c>
      <c r="K488" s="63" t="s">
        <v>20228</v>
      </c>
      <c r="L488" s="63" t="s">
        <v>929</v>
      </c>
      <c r="M488" s="63" t="s">
        <v>1222</v>
      </c>
      <c r="N488" s="63" t="s">
        <v>25436</v>
      </c>
      <c r="O488" s="63" t="s">
        <v>1036</v>
      </c>
      <c r="S488" s="63" t="s">
        <v>25434</v>
      </c>
      <c r="U488" s="63" t="s">
        <v>929</v>
      </c>
      <c r="X488" s="63" t="s">
        <v>25437</v>
      </c>
      <c r="Y488" s="63" t="s">
        <v>25438</v>
      </c>
      <c r="Z488" s="63" t="s">
        <v>25439</v>
      </c>
      <c r="AA488" s="63" t="s">
        <v>25440</v>
      </c>
      <c r="AB488" s="63" t="s">
        <v>25441</v>
      </c>
      <c r="AC488" s="63" t="s">
        <v>25442</v>
      </c>
      <c r="AD488" s="63" t="s">
        <v>25443</v>
      </c>
      <c r="AH488" s="63" t="s">
        <v>24972</v>
      </c>
      <c r="AI488" s="63" t="s">
        <v>20238</v>
      </c>
      <c r="AJ488" s="63" t="s">
        <v>24973</v>
      </c>
      <c r="AK488" s="63" t="s">
        <v>20240</v>
      </c>
      <c r="AL488" s="63" t="inlineStr">
        <is>
          <t xml:space="preserve">Orange Hearts design: Decorative print on the clear back, with the phone color visible around the artwork</t>
        </is>
      </c>
      <c r="AM488" s="63" t="s">
        <v>20242</v>
      </c>
      <c r="AN488" s="63" t="s">
        <v>21936</v>
      </c>
      <c r="AO488" s="63" t="s">
        <v>2089</v>
      </c>
      <c r="AP488" s="63" t="s">
        <v>2378</v>
      </c>
      <c r="AQ488" s="63" t="s">
        <v>2291</v>
      </c>
      <c r="AR488" s="63" t="s">
        <v>2056</v>
      </c>
      <c r="AS488" s="63" t="s">
        <v>2227</v>
      </c>
      <c r="AU488" s="63" t="s">
        <v>2488</v>
      </c>
      <c r="AZ488" s="69">
        <v>1</v>
      </c>
      <c r="BE488" s="63" t="s">
        <v>1447</v>
      </c>
      <c r="BG488" s="63" t="s">
        <v>25434</v>
      </c>
      <c r="BH488" s="63" t="s">
        <v>2488</v>
      </c>
      <c r="BP488" s="63" t="s">
        <v>4540</v>
      </c>
      <c r="BS488" s="63" t="s">
        <v>1050</v>
      </c>
      <c r="BX488" s="63" t="s">
        <v>279</v>
      </c>
      <c r="CC488" s="63" t="s">
        <v>1310</v>
      </c>
      <c r="CU488" s="79" t="s">
        <v>20244</v>
      </c>
      <c r="CW488" s="63" t="s">
        <v>1354</v>
      </c>
      <c r="DE488" s="63" t="s">
        <v>5905</v>
      </c>
      <c r="DL488" s="63" t="s">
        <v>997</v>
      </c>
      <c r="DS488" s="79" t="s">
        <v>20245</v>
      </c>
      <c r="DT488" s="63" t="s">
        <v>626</v>
      </c>
      <c r="DV488" s="63" t="s">
        <v>385</v>
      </c>
      <c r="DX488" s="79" t="s">
        <v>20246</v>
      </c>
      <c r="EV488" s="63" t="s">
        <v>1191</v>
      </c>
      <c r="EW488" s="69">
        <v>1</v>
      </c>
      <c r="FA488" s="79" t="s">
        <v>20246</v>
      </c>
      <c r="FC488" s="79" t="s">
        <v>20247</v>
      </c>
      <c r="FD488" s="79" t="s">
        <v>20246</v>
      </c>
      <c r="FE488" s="79" t="s">
        <v>20248</v>
      </c>
      <c r="FF488" s="83" t="s">
        <v>20249</v>
      </c>
      <c r="FG488" s="83" t="s">
        <v>20250</v>
      </c>
      <c r="FJ488" s="79" t="s">
        <v>20251</v>
      </c>
      <c r="FK488" s="79" t="s">
        <v>20247</v>
      </c>
      <c r="FL488" s="79" t="s">
        <v>20246</v>
      </c>
      <c r="FO488" s="63" t="s">
        <v>1006</v>
      </c>
      <c r="FP488" s="69">
        <v>2</v>
      </c>
      <c r="FQ488" s="79" t="s">
        <v>20252</v>
      </c>
      <c r="FR488" s="69">
        <v>4</v>
      </c>
      <c r="FS488" s="79" t="s">
        <v>20247</v>
      </c>
      <c r="GA488" s="79" t="s">
        <v>20244</v>
      </c>
      <c r="GB488" s="63" t="s">
        <v>1354</v>
      </c>
      <c r="GC488" s="79" t="s">
        <v>393</v>
      </c>
      <c r="GD488" s="63" t="s">
        <v>1354</v>
      </c>
      <c r="GE488" s="79" t="s">
        <v>20253</v>
      </c>
      <c r="GF488" s="63" t="s">
        <v>1354</v>
      </c>
      <c r="GG488" s="79" t="s">
        <v>20254</v>
      </c>
      <c r="GH488" s="63" t="s">
        <v>1354</v>
      </c>
      <c r="GI488" s="79" t="s">
        <v>20255</v>
      </c>
      <c r="GJ488" s="63" t="s">
        <v>1354</v>
      </c>
      <c r="GK488" s="79" t="s">
        <v>20256</v>
      </c>
      <c r="GL488" s="63" t="s">
        <v>1354</v>
      </c>
      <c r="GM488" s="79" t="s">
        <v>20257</v>
      </c>
      <c r="GN488" s="63" t="s">
        <v>626</v>
      </c>
      <c r="GR488" s="63" t="s">
        <v>596</v>
      </c>
      <c r="GS488" s="63" t="s">
        <v>20258</v>
      </c>
      <c r="GV488" s="63" t="s">
        <v>1095</v>
      </c>
      <c r="GW488" s="63" t="s">
        <v>1095</v>
      </c>
    </row>
    <row r="489" spans="1:205" ht="12.75">
      <c r="A489" s="124" t="s">
        <v>20260</v>
      </c>
      <c r="B489" s="63" t="s">
        <v>20259</v>
      </c>
      <c r="C489" s="63" t="s">
        <v>20259</v>
      </c>
      <c r="D489" s="63" t="s">
        <v>25444</v>
      </c>
      <c r="E489" s="63" t="s">
        <v>872</v>
      </c>
      <c r="F489" s="63" t="s">
        <v>1037</v>
      </c>
      <c r="J489" s="63" t="inlineStr">
        <is>
          <t xml:space="preserve">MOBILIUS Clear Magnetic Case for iPhone 14 Pro Max, Pink Kisses</t>
        </is>
      </c>
      <c r="K489" s="63" t="s">
        <v>20228</v>
      </c>
      <c r="L489" s="63" t="s">
        <v>929</v>
      </c>
      <c r="M489" s="63" t="s">
        <v>1222</v>
      </c>
      <c r="N489" s="63" t="s">
        <v>25446</v>
      </c>
      <c r="O489" s="63" t="s">
        <v>1036</v>
      </c>
      <c r="S489" s="63" t="s">
        <v>25444</v>
      </c>
      <c r="U489" s="63" t="s">
        <v>929</v>
      </c>
      <c r="X489" s="63" t="s">
        <v>25447</v>
      </c>
      <c r="Y489" s="63" t="s">
        <v>25448</v>
      </c>
      <c r="Z489" s="63" t="s">
        <v>25449</v>
      </c>
      <c r="AA489" s="63" t="s">
        <v>25450</v>
      </c>
      <c r="AB489" s="63" t="s">
        <v>25451</v>
      </c>
      <c r="AC489" s="63" t="s">
        <v>25452</v>
      </c>
      <c r="AD489" s="63" t="s">
        <v>25453</v>
      </c>
      <c r="AH489" s="63" t="s">
        <v>24972</v>
      </c>
      <c r="AI489" s="63" t="s">
        <v>20238</v>
      </c>
      <c r="AJ489" s="63" t="s">
        <v>24973</v>
      </c>
      <c r="AK489" s="63" t="s">
        <v>20240</v>
      </c>
      <c r="AL489" s="63" t="inlineStr">
        <is>
          <t xml:space="preserve">Pink Kisses design: Decorative print on the clear back, with the phone color visible around the artwork</t>
        </is>
      </c>
      <c r="AM489" s="63" t="s">
        <v>20242</v>
      </c>
      <c r="AN489" s="63" t="s">
        <v>21936</v>
      </c>
      <c r="AO489" s="63" t="s">
        <v>2089</v>
      </c>
      <c r="AP489" s="63" t="s">
        <v>2378</v>
      </c>
      <c r="AQ489" s="63" t="s">
        <v>2291</v>
      </c>
      <c r="AR489" s="63" t="s">
        <v>2056</v>
      </c>
      <c r="AS489" s="63" t="s">
        <v>2227</v>
      </c>
      <c r="AU489" s="63" t="s">
        <v>2488</v>
      </c>
      <c r="AZ489" s="69">
        <v>1</v>
      </c>
      <c r="BE489" s="63" t="s">
        <v>1447</v>
      </c>
      <c r="BG489" s="63" t="s">
        <v>25444</v>
      </c>
      <c r="BH489" s="63" t="s">
        <v>2488</v>
      </c>
      <c r="BP489" s="63" t="s">
        <v>4540</v>
      </c>
      <c r="BS489" s="63" t="s">
        <v>1050</v>
      </c>
      <c r="BX489" s="63" t="s">
        <v>279</v>
      </c>
      <c r="CC489" s="63" t="s">
        <v>1310</v>
      </c>
      <c r="CU489" s="79" t="s">
        <v>20244</v>
      </c>
      <c r="CW489" s="63" t="s">
        <v>1354</v>
      </c>
      <c r="DE489" s="63" t="s">
        <v>5905</v>
      </c>
      <c r="DL489" s="63" t="s">
        <v>997</v>
      </c>
      <c r="DS489" s="79" t="s">
        <v>20245</v>
      </c>
      <c r="DT489" s="63" t="s">
        <v>626</v>
      </c>
      <c r="DV489" s="63" t="s">
        <v>385</v>
      </c>
      <c r="DX489" s="79" t="s">
        <v>20246</v>
      </c>
      <c r="EV489" s="63" t="s">
        <v>1191</v>
      </c>
      <c r="EW489" s="69">
        <v>1</v>
      </c>
      <c r="FA489" s="79" t="s">
        <v>20246</v>
      </c>
      <c r="FC489" s="79" t="s">
        <v>20247</v>
      </c>
      <c r="FD489" s="79" t="s">
        <v>20246</v>
      </c>
      <c r="FE489" s="79" t="s">
        <v>20248</v>
      </c>
      <c r="FF489" s="83" t="s">
        <v>20249</v>
      </c>
      <c r="FG489" s="83" t="s">
        <v>20250</v>
      </c>
      <c r="FJ489" s="79" t="s">
        <v>20251</v>
      </c>
      <c r="FK489" s="79" t="s">
        <v>20247</v>
      </c>
      <c r="FL489" s="79" t="s">
        <v>20246</v>
      </c>
      <c r="FO489" s="63" t="s">
        <v>1006</v>
      </c>
      <c r="FP489" s="69">
        <v>2</v>
      </c>
      <c r="FQ489" s="79" t="s">
        <v>20252</v>
      </c>
      <c r="FR489" s="69">
        <v>4</v>
      </c>
      <c r="FS489" s="79" t="s">
        <v>20247</v>
      </c>
      <c r="GA489" s="79" t="s">
        <v>20244</v>
      </c>
      <c r="GB489" s="63" t="s">
        <v>1354</v>
      </c>
      <c r="GC489" s="79" t="s">
        <v>393</v>
      </c>
      <c r="GD489" s="63" t="s">
        <v>1354</v>
      </c>
      <c r="GE489" s="79" t="s">
        <v>20253</v>
      </c>
      <c r="GF489" s="63" t="s">
        <v>1354</v>
      </c>
      <c r="GG489" s="79" t="s">
        <v>20254</v>
      </c>
      <c r="GH489" s="63" t="s">
        <v>1354</v>
      </c>
      <c r="GI489" s="79" t="s">
        <v>20255</v>
      </c>
      <c r="GJ489" s="63" t="s">
        <v>1354</v>
      </c>
      <c r="GK489" s="79" t="s">
        <v>20256</v>
      </c>
      <c r="GL489" s="63" t="s">
        <v>1354</v>
      </c>
      <c r="GM489" s="79" t="s">
        <v>20257</v>
      </c>
      <c r="GN489" s="63" t="s">
        <v>626</v>
      </c>
      <c r="GR489" s="63" t="s">
        <v>596</v>
      </c>
      <c r="GS489" s="63" t="s">
        <v>20258</v>
      </c>
      <c r="GV489" s="63" t="s">
        <v>1095</v>
      </c>
      <c r="GW489" s="63" t="s">
        <v>1095</v>
      </c>
    </row>
    <row r="490" spans="1:205" ht="12.75">
      <c r="A490" s="124" t="s">
        <v>20260</v>
      </c>
      <c r="B490" s="63" t="s">
        <v>20259</v>
      </c>
      <c r="C490" s="63" t="s">
        <v>20259</v>
      </c>
      <c r="D490" s="63" t="s">
        <v>25454</v>
      </c>
      <c r="E490" s="63" t="s">
        <v>872</v>
      </c>
      <c r="F490" s="63" t="s">
        <v>1037</v>
      </c>
      <c r="J490" s="63" t="inlineStr">
        <is>
          <t xml:space="preserve">MOBILIUS Clear Magnetic Case for iPhone 14 Pro Max, Karma</t>
        </is>
      </c>
      <c r="K490" s="63" t="s">
        <v>22437</v>
      </c>
      <c r="L490" s="63" t="s">
        <v>929</v>
      </c>
      <c r="M490" s="63" t="s">
        <v>1222</v>
      </c>
      <c r="N490" s="63" t="s">
        <v>25456</v>
      </c>
      <c r="O490" s="63" t="s">
        <v>1036</v>
      </c>
      <c r="S490" s="63" t="s">
        <v>25454</v>
      </c>
      <c r="U490" s="63" t="s">
        <v>929</v>
      </c>
      <c r="X490" s="63" t="s">
        <v>25457</v>
      </c>
      <c r="Y490" s="63" t="s">
        <v>25458</v>
      </c>
      <c r="Z490" s="63" t="s">
        <v>25459</v>
      </c>
      <c r="AA490" s="63" t="s">
        <v>25460</v>
      </c>
      <c r="AB490" s="63" t="s">
        <v>25461</v>
      </c>
      <c r="AC490" s="63" t="s">
        <v>25462</v>
      </c>
      <c r="AD490" s="63" t="s">
        <v>25463</v>
      </c>
      <c r="AH490" s="63" t="s">
        <v>24972</v>
      </c>
      <c r="AI490" s="63" t="s">
        <v>20238</v>
      </c>
      <c r="AJ490" s="63" t="s">
        <v>24973</v>
      </c>
      <c r="AK490" s="63" t="s">
        <v>20240</v>
      </c>
      <c r="AL490" s="63" t="inlineStr">
        <is>
          <t xml:space="preserve">Karma design: Decorative print on the clear back, with the phone color visible around the artwork</t>
        </is>
      </c>
      <c r="AM490" s="63" t="s">
        <v>20242</v>
      </c>
      <c r="AN490" s="63" t="s">
        <v>21936</v>
      </c>
      <c r="AO490" s="63" t="s">
        <v>2089</v>
      </c>
      <c r="AP490" s="63" t="s">
        <v>2378</v>
      </c>
      <c r="AQ490" s="63" t="s">
        <v>2291</v>
      </c>
      <c r="AR490" s="63" t="s">
        <v>2056</v>
      </c>
      <c r="AS490" s="63" t="s">
        <v>2227</v>
      </c>
      <c r="AU490" s="63" t="s">
        <v>2488</v>
      </c>
      <c r="AZ490" s="69">
        <v>1</v>
      </c>
      <c r="BE490" s="63" t="s">
        <v>1447</v>
      </c>
      <c r="BG490" s="63" t="s">
        <v>25454</v>
      </c>
      <c r="BH490" s="63" t="s">
        <v>2488</v>
      </c>
      <c r="BP490" s="63" t="s">
        <v>4540</v>
      </c>
      <c r="BS490" s="63" t="s">
        <v>1050</v>
      </c>
      <c r="BX490" s="63" t="s">
        <v>279</v>
      </c>
      <c r="CC490" s="63" t="s">
        <v>1310</v>
      </c>
      <c r="CU490" s="79" t="s">
        <v>20244</v>
      </c>
      <c r="CW490" s="63" t="s">
        <v>1354</v>
      </c>
      <c r="DE490" s="63" t="s">
        <v>5905</v>
      </c>
      <c r="DL490" s="63" t="s">
        <v>997</v>
      </c>
      <c r="DS490" s="79" t="s">
        <v>20245</v>
      </c>
      <c r="DT490" s="63" t="s">
        <v>626</v>
      </c>
      <c r="DV490" s="63" t="s">
        <v>385</v>
      </c>
      <c r="DX490" s="79" t="s">
        <v>20246</v>
      </c>
      <c r="EV490" s="63" t="s">
        <v>1191</v>
      </c>
      <c r="EW490" s="69">
        <v>1</v>
      </c>
      <c r="FA490" s="79" t="s">
        <v>20246</v>
      </c>
      <c r="FC490" s="79" t="s">
        <v>20247</v>
      </c>
      <c r="FD490" s="79" t="s">
        <v>20246</v>
      </c>
      <c r="FE490" s="79" t="s">
        <v>20248</v>
      </c>
      <c r="FF490" s="83" t="s">
        <v>20249</v>
      </c>
      <c r="FG490" s="83" t="s">
        <v>20250</v>
      </c>
      <c r="FJ490" s="79" t="s">
        <v>20251</v>
      </c>
      <c r="FK490" s="79" t="s">
        <v>20247</v>
      </c>
      <c r="FL490" s="79" t="s">
        <v>20246</v>
      </c>
      <c r="FO490" s="63" t="s">
        <v>1006</v>
      </c>
      <c r="FP490" s="69">
        <v>2</v>
      </c>
      <c r="FQ490" s="79" t="s">
        <v>20252</v>
      </c>
      <c r="FR490" s="69">
        <v>4</v>
      </c>
      <c r="FS490" s="79" t="s">
        <v>20247</v>
      </c>
      <c r="GA490" s="79" t="s">
        <v>20244</v>
      </c>
      <c r="GB490" s="63" t="s">
        <v>1354</v>
      </c>
      <c r="GC490" s="79" t="s">
        <v>393</v>
      </c>
      <c r="GD490" s="63" t="s">
        <v>1354</v>
      </c>
      <c r="GE490" s="79" t="s">
        <v>20253</v>
      </c>
      <c r="GF490" s="63" t="s">
        <v>1354</v>
      </c>
      <c r="GG490" s="79" t="s">
        <v>20254</v>
      </c>
      <c r="GH490" s="63" t="s">
        <v>1354</v>
      </c>
      <c r="GI490" s="79" t="s">
        <v>20255</v>
      </c>
      <c r="GJ490" s="63" t="s">
        <v>1354</v>
      </c>
      <c r="GK490" s="79" t="s">
        <v>20256</v>
      </c>
      <c r="GL490" s="63" t="s">
        <v>1354</v>
      </c>
      <c r="GM490" s="79" t="s">
        <v>20257</v>
      </c>
      <c r="GN490" s="63" t="s">
        <v>626</v>
      </c>
      <c r="GR490" s="63" t="s">
        <v>596</v>
      </c>
      <c r="GS490" s="63" t="s">
        <v>20258</v>
      </c>
      <c r="GV490" s="63" t="s">
        <v>1095</v>
      </c>
      <c r="GW490" s="63" t="s">
        <v>1095</v>
      </c>
    </row>
    <row r="491" spans="1:205" ht="12.75">
      <c r="A491" s="124" t="s">
        <v>20260</v>
      </c>
      <c r="B491" s="63" t="s">
        <v>20259</v>
      </c>
      <c r="C491" s="63" t="s">
        <v>20259</v>
      </c>
      <c r="D491" s="63" t="s">
        <v>25464</v>
      </c>
      <c r="E491" s="63" t="s">
        <v>872</v>
      </c>
      <c r="F491" s="63" t="s">
        <v>1037</v>
      </c>
      <c r="J491" s="63" t="inlineStr">
        <is>
          <t xml:space="preserve">MOBILIUS Clear Magnetic Case for iPhone 14 Pro Max, Minimalism</t>
        </is>
      </c>
      <c r="K491" s="63" t="s">
        <v>20228</v>
      </c>
      <c r="L491" s="63" t="s">
        <v>929</v>
      </c>
      <c r="M491" s="63" t="s">
        <v>1222</v>
      </c>
      <c r="N491" s="63" t="s">
        <v>25466</v>
      </c>
      <c r="O491" s="63" t="s">
        <v>1036</v>
      </c>
      <c r="S491" s="63" t="s">
        <v>25464</v>
      </c>
      <c r="U491" s="63" t="s">
        <v>929</v>
      </c>
      <c r="X491" s="63" t="s">
        <v>25467</v>
      </c>
      <c r="Y491" s="63" t="s">
        <v>25468</v>
      </c>
      <c r="Z491" s="63" t="s">
        <v>25469</v>
      </c>
      <c r="AA491" s="63" t="s">
        <v>25470</v>
      </c>
      <c r="AB491" s="63" t="s">
        <v>25471</v>
      </c>
      <c r="AC491" s="63" t="s">
        <v>25472</v>
      </c>
      <c r="AD491" s="63" t="s">
        <v>25473</v>
      </c>
      <c r="AH491" s="63" t="s">
        <v>24972</v>
      </c>
      <c r="AI491" s="63" t="s">
        <v>20238</v>
      </c>
      <c r="AJ491" s="63" t="s">
        <v>24973</v>
      </c>
      <c r="AK491" s="63" t="s">
        <v>20240</v>
      </c>
      <c r="AL491" s="63" t="inlineStr">
        <is>
          <t xml:space="preserve">Minimalism design: Decorative print on the clear back, with the phone color visible around the artwork</t>
        </is>
      </c>
      <c r="AM491" s="63" t="s">
        <v>20242</v>
      </c>
      <c r="AN491" s="63" t="s">
        <v>21936</v>
      </c>
      <c r="AO491" s="63" t="s">
        <v>2089</v>
      </c>
      <c r="AP491" s="63" t="s">
        <v>2378</v>
      </c>
      <c r="AQ491" s="63" t="s">
        <v>2291</v>
      </c>
      <c r="AR491" s="63" t="s">
        <v>2056</v>
      </c>
      <c r="AS491" s="63" t="s">
        <v>2227</v>
      </c>
      <c r="AU491" s="63" t="s">
        <v>2488</v>
      </c>
      <c r="AZ491" s="69">
        <v>1</v>
      </c>
      <c r="BE491" s="63" t="s">
        <v>1447</v>
      </c>
      <c r="BG491" s="63" t="s">
        <v>25464</v>
      </c>
      <c r="BH491" s="63" t="s">
        <v>2488</v>
      </c>
      <c r="BP491" s="63" t="s">
        <v>4540</v>
      </c>
      <c r="BS491" s="63" t="s">
        <v>1050</v>
      </c>
      <c r="BX491" s="63" t="s">
        <v>279</v>
      </c>
      <c r="CC491" s="63" t="s">
        <v>1310</v>
      </c>
      <c r="CU491" s="79" t="s">
        <v>20244</v>
      </c>
      <c r="CW491" s="63" t="s">
        <v>1354</v>
      </c>
      <c r="DE491" s="63" t="s">
        <v>5905</v>
      </c>
      <c r="DL491" s="63" t="s">
        <v>997</v>
      </c>
      <c r="DS491" s="79" t="s">
        <v>20245</v>
      </c>
      <c r="DT491" s="63" t="s">
        <v>626</v>
      </c>
      <c r="DV491" s="63" t="s">
        <v>385</v>
      </c>
      <c r="DX491" s="79" t="s">
        <v>20246</v>
      </c>
      <c r="EV491" s="63" t="s">
        <v>1191</v>
      </c>
      <c r="EW491" s="69">
        <v>1</v>
      </c>
      <c r="FA491" s="79" t="s">
        <v>20246</v>
      </c>
      <c r="FC491" s="79" t="s">
        <v>20247</v>
      </c>
      <c r="FD491" s="79" t="s">
        <v>20246</v>
      </c>
      <c r="FE491" s="79" t="s">
        <v>20248</v>
      </c>
      <c r="FF491" s="83" t="s">
        <v>20249</v>
      </c>
      <c r="FG491" s="83" t="s">
        <v>20250</v>
      </c>
      <c r="FJ491" s="79" t="s">
        <v>20251</v>
      </c>
      <c r="FK491" s="79" t="s">
        <v>20247</v>
      </c>
      <c r="FL491" s="79" t="s">
        <v>20246</v>
      </c>
      <c r="FO491" s="63" t="s">
        <v>1006</v>
      </c>
      <c r="FP491" s="69">
        <v>2</v>
      </c>
      <c r="FQ491" s="79" t="s">
        <v>20252</v>
      </c>
      <c r="FR491" s="69">
        <v>4</v>
      </c>
      <c r="FS491" s="79" t="s">
        <v>20247</v>
      </c>
      <c r="GA491" s="79" t="s">
        <v>20244</v>
      </c>
      <c r="GB491" s="63" t="s">
        <v>1354</v>
      </c>
      <c r="GC491" s="79" t="s">
        <v>393</v>
      </c>
      <c r="GD491" s="63" t="s">
        <v>1354</v>
      </c>
      <c r="GE491" s="79" t="s">
        <v>20253</v>
      </c>
      <c r="GF491" s="63" t="s">
        <v>1354</v>
      </c>
      <c r="GG491" s="79" t="s">
        <v>20254</v>
      </c>
      <c r="GH491" s="63" t="s">
        <v>1354</v>
      </c>
      <c r="GI491" s="79" t="s">
        <v>20255</v>
      </c>
      <c r="GJ491" s="63" t="s">
        <v>1354</v>
      </c>
      <c r="GK491" s="79" t="s">
        <v>20256</v>
      </c>
      <c r="GL491" s="63" t="s">
        <v>1354</v>
      </c>
      <c r="GM491" s="79" t="s">
        <v>20257</v>
      </c>
      <c r="GN491" s="63" t="s">
        <v>626</v>
      </c>
      <c r="GR491" s="63" t="s">
        <v>596</v>
      </c>
      <c r="GS491" s="63" t="s">
        <v>20258</v>
      </c>
      <c r="GV491" s="63" t="s">
        <v>1095</v>
      </c>
      <c r="GW491" s="63" t="s">
        <v>1095</v>
      </c>
    </row>
    <row r="492" spans="1:205" ht="12.75">
      <c r="A492" s="124" t="s">
        <v>20260</v>
      </c>
      <c r="B492" s="63" t="s">
        <v>20259</v>
      </c>
      <c r="C492" s="63" t="s">
        <v>20259</v>
      </c>
      <c r="D492" s="63" t="s">
        <v>25474</v>
      </c>
      <c r="E492" s="63" t="s">
        <v>872</v>
      </c>
      <c r="F492" s="63" t="s">
        <v>1037</v>
      </c>
      <c r="J492" s="63" t="inlineStr">
        <is>
          <t xml:space="preserve">MOBILIUS Clear Magnetic Case for iPhone 14 Pro Max, Street Car</t>
        </is>
      </c>
      <c r="K492" s="63" t="s">
        <v>21002</v>
      </c>
      <c r="L492" s="63" t="s">
        <v>929</v>
      </c>
      <c r="M492" s="63" t="s">
        <v>1222</v>
      </c>
      <c r="N492" s="63" t="s">
        <v>25476</v>
      </c>
      <c r="O492" s="63" t="s">
        <v>1036</v>
      </c>
      <c r="S492" s="63" t="s">
        <v>25474</v>
      </c>
      <c r="U492" s="63" t="s">
        <v>929</v>
      </c>
      <c r="X492" s="63" t="s">
        <v>25477</v>
      </c>
      <c r="Y492" s="63" t="s">
        <v>25478</v>
      </c>
      <c r="Z492" s="63" t="s">
        <v>25479</v>
      </c>
      <c r="AA492" s="63" t="s">
        <v>25480</v>
      </c>
      <c r="AB492" s="63" t="s">
        <v>25481</v>
      </c>
      <c r="AC492" s="63" t="s">
        <v>25482</v>
      </c>
      <c r="AD492" s="63" t="s">
        <v>25483</v>
      </c>
      <c r="AH492" s="63" t="s">
        <v>24972</v>
      </c>
      <c r="AI492" s="63" t="s">
        <v>20238</v>
      </c>
      <c r="AJ492" s="63" t="s">
        <v>24973</v>
      </c>
      <c r="AK492" s="63" t="s">
        <v>20240</v>
      </c>
      <c r="AL492" s="63" t="inlineStr">
        <is>
          <t xml:space="preserve">Street Car design: Decorative print on the clear back, with the phone color visible around the artwork</t>
        </is>
      </c>
      <c r="AM492" s="63" t="s">
        <v>20242</v>
      </c>
      <c r="AN492" s="63" t="s">
        <v>21936</v>
      </c>
      <c r="AO492" s="63" t="s">
        <v>2089</v>
      </c>
      <c r="AP492" s="63" t="s">
        <v>2378</v>
      </c>
      <c r="AQ492" s="63" t="s">
        <v>2291</v>
      </c>
      <c r="AR492" s="63" t="s">
        <v>2056</v>
      </c>
      <c r="AS492" s="63" t="s">
        <v>2227</v>
      </c>
      <c r="AU492" s="63" t="s">
        <v>2488</v>
      </c>
      <c r="AZ492" s="69">
        <v>1</v>
      </c>
      <c r="BE492" s="63" t="s">
        <v>1447</v>
      </c>
      <c r="BG492" s="63" t="s">
        <v>25474</v>
      </c>
      <c r="BH492" s="63" t="s">
        <v>2488</v>
      </c>
      <c r="BP492" s="63" t="s">
        <v>4540</v>
      </c>
      <c r="BS492" s="63" t="s">
        <v>1050</v>
      </c>
      <c r="BX492" s="63" t="s">
        <v>279</v>
      </c>
      <c r="CC492" s="63" t="s">
        <v>1310</v>
      </c>
      <c r="CU492" s="79" t="s">
        <v>20244</v>
      </c>
      <c r="CW492" s="63" t="s">
        <v>1354</v>
      </c>
      <c r="DE492" s="63" t="s">
        <v>5905</v>
      </c>
      <c r="DL492" s="63" t="s">
        <v>997</v>
      </c>
      <c r="DS492" s="79" t="s">
        <v>20245</v>
      </c>
      <c r="DT492" s="63" t="s">
        <v>626</v>
      </c>
      <c r="DV492" s="63" t="s">
        <v>385</v>
      </c>
      <c r="DX492" s="79" t="s">
        <v>20246</v>
      </c>
      <c r="EV492" s="63" t="s">
        <v>1191</v>
      </c>
      <c r="EW492" s="69">
        <v>1</v>
      </c>
      <c r="FA492" s="79" t="s">
        <v>20246</v>
      </c>
      <c r="FC492" s="79" t="s">
        <v>20247</v>
      </c>
      <c r="FD492" s="79" t="s">
        <v>20246</v>
      </c>
      <c r="FE492" s="79" t="s">
        <v>20248</v>
      </c>
      <c r="FF492" s="83" t="s">
        <v>20249</v>
      </c>
      <c r="FG492" s="83" t="s">
        <v>20250</v>
      </c>
      <c r="FJ492" s="79" t="s">
        <v>20251</v>
      </c>
      <c r="FK492" s="79" t="s">
        <v>20247</v>
      </c>
      <c r="FL492" s="79" t="s">
        <v>20246</v>
      </c>
      <c r="FO492" s="63" t="s">
        <v>1006</v>
      </c>
      <c r="FP492" s="69">
        <v>2</v>
      </c>
      <c r="FQ492" s="79" t="s">
        <v>20252</v>
      </c>
      <c r="FR492" s="69">
        <v>4</v>
      </c>
      <c r="FS492" s="79" t="s">
        <v>20247</v>
      </c>
      <c r="GA492" s="79" t="s">
        <v>20244</v>
      </c>
      <c r="GB492" s="63" t="s">
        <v>1354</v>
      </c>
      <c r="GC492" s="79" t="s">
        <v>393</v>
      </c>
      <c r="GD492" s="63" t="s">
        <v>1354</v>
      </c>
      <c r="GE492" s="79" t="s">
        <v>20253</v>
      </c>
      <c r="GF492" s="63" t="s">
        <v>1354</v>
      </c>
      <c r="GG492" s="79" t="s">
        <v>20254</v>
      </c>
      <c r="GH492" s="63" t="s">
        <v>1354</v>
      </c>
      <c r="GI492" s="79" t="s">
        <v>20255</v>
      </c>
      <c r="GJ492" s="63" t="s">
        <v>1354</v>
      </c>
      <c r="GK492" s="79" t="s">
        <v>20256</v>
      </c>
      <c r="GL492" s="63" t="s">
        <v>1354</v>
      </c>
      <c r="GM492" s="79" t="s">
        <v>20257</v>
      </c>
      <c r="GN492" s="63" t="s">
        <v>626</v>
      </c>
      <c r="GR492" s="63" t="s">
        <v>596</v>
      </c>
      <c r="GS492" s="63" t="s">
        <v>20258</v>
      </c>
      <c r="GV492" s="63" t="s">
        <v>1095</v>
      </c>
      <c r="GW492" s="63" t="s">
        <v>1095</v>
      </c>
    </row>
    <row r="493" spans="1:205" ht="12.75">
      <c r="A493" s="124" t="s">
        <v>20260</v>
      </c>
      <c r="B493" s="63" t="s">
        <v>20259</v>
      </c>
      <c r="C493" s="63" t="s">
        <v>20259</v>
      </c>
      <c r="D493" s="63" t="s">
        <v>25484</v>
      </c>
      <c r="E493" s="63" t="s">
        <v>872</v>
      </c>
      <c r="F493" s="63" t="s">
        <v>1037</v>
      </c>
      <c r="J493" s="63" t="inlineStr">
        <is>
          <t xml:space="preserve">MOBILIUS Clear Magnetic Case for iPhone 14 Pro Max, Celestial Sun</t>
        </is>
      </c>
      <c r="K493" s="63" t="s">
        <v>20228</v>
      </c>
      <c r="L493" s="63" t="s">
        <v>929</v>
      </c>
      <c r="M493" s="63" t="s">
        <v>1222</v>
      </c>
      <c r="N493" s="63" t="s">
        <v>25486</v>
      </c>
      <c r="O493" s="63" t="s">
        <v>1036</v>
      </c>
      <c r="S493" s="63" t="s">
        <v>25484</v>
      </c>
      <c r="U493" s="63" t="s">
        <v>929</v>
      </c>
      <c r="X493" s="63" t="s">
        <v>25487</v>
      </c>
      <c r="Y493" s="63" t="s">
        <v>25488</v>
      </c>
      <c r="Z493" s="63" t="s">
        <v>25489</v>
      </c>
      <c r="AA493" s="63" t="s">
        <v>25490</v>
      </c>
      <c r="AB493" s="63" t="s">
        <v>25491</v>
      </c>
      <c r="AC493" s="63" t="s">
        <v>25492</v>
      </c>
      <c r="AD493" s="63" t="s">
        <v>25493</v>
      </c>
      <c r="AH493" s="63" t="s">
        <v>24972</v>
      </c>
      <c r="AI493" s="63" t="s">
        <v>20238</v>
      </c>
      <c r="AJ493" s="63" t="s">
        <v>24973</v>
      </c>
      <c r="AK493" s="63" t="s">
        <v>20240</v>
      </c>
      <c r="AL493" s="63" t="inlineStr">
        <is>
          <t xml:space="preserve">Celestial Sun design: Decorative print on the clear back, with the phone color visible around the artwork</t>
        </is>
      </c>
      <c r="AM493" s="63" t="s">
        <v>20242</v>
      </c>
      <c r="AN493" s="63" t="s">
        <v>21936</v>
      </c>
      <c r="AO493" s="63" t="s">
        <v>2089</v>
      </c>
      <c r="AP493" s="63" t="s">
        <v>2378</v>
      </c>
      <c r="AQ493" s="63" t="s">
        <v>2291</v>
      </c>
      <c r="AR493" s="63" t="s">
        <v>2056</v>
      </c>
      <c r="AS493" s="63" t="s">
        <v>2227</v>
      </c>
      <c r="AU493" s="63" t="s">
        <v>2488</v>
      </c>
      <c r="AZ493" s="69">
        <v>1</v>
      </c>
      <c r="BE493" s="63" t="s">
        <v>1447</v>
      </c>
      <c r="BG493" s="63" t="s">
        <v>25484</v>
      </c>
      <c r="BH493" s="63" t="s">
        <v>2488</v>
      </c>
      <c r="BP493" s="63" t="s">
        <v>4540</v>
      </c>
      <c r="BS493" s="63" t="s">
        <v>1050</v>
      </c>
      <c r="BX493" s="63" t="s">
        <v>279</v>
      </c>
      <c r="CC493" s="63" t="s">
        <v>1310</v>
      </c>
      <c r="CU493" s="79" t="s">
        <v>20244</v>
      </c>
      <c r="CW493" s="63" t="s">
        <v>1354</v>
      </c>
      <c r="DE493" s="63" t="s">
        <v>5905</v>
      </c>
      <c r="DL493" s="63" t="s">
        <v>997</v>
      </c>
      <c r="DS493" s="79" t="s">
        <v>20245</v>
      </c>
      <c r="DT493" s="63" t="s">
        <v>626</v>
      </c>
      <c r="DV493" s="63" t="s">
        <v>385</v>
      </c>
      <c r="DX493" s="79" t="s">
        <v>20246</v>
      </c>
      <c r="EV493" s="63" t="s">
        <v>1191</v>
      </c>
      <c r="EW493" s="69">
        <v>1</v>
      </c>
      <c r="FA493" s="79" t="s">
        <v>20246</v>
      </c>
      <c r="FC493" s="79" t="s">
        <v>20247</v>
      </c>
      <c r="FD493" s="79" t="s">
        <v>20246</v>
      </c>
      <c r="FE493" s="79" t="s">
        <v>20248</v>
      </c>
      <c r="FF493" s="83" t="s">
        <v>20249</v>
      </c>
      <c r="FG493" s="83" t="s">
        <v>20250</v>
      </c>
      <c r="FJ493" s="79" t="s">
        <v>20251</v>
      </c>
      <c r="FK493" s="79" t="s">
        <v>20247</v>
      </c>
      <c r="FL493" s="79" t="s">
        <v>20246</v>
      </c>
      <c r="FO493" s="63" t="s">
        <v>1006</v>
      </c>
      <c r="FP493" s="69">
        <v>2</v>
      </c>
      <c r="FQ493" s="79" t="s">
        <v>20252</v>
      </c>
      <c r="FR493" s="69">
        <v>4</v>
      </c>
      <c r="FS493" s="79" t="s">
        <v>20247</v>
      </c>
      <c r="GA493" s="79" t="s">
        <v>20244</v>
      </c>
      <c r="GB493" s="63" t="s">
        <v>1354</v>
      </c>
      <c r="GC493" s="79" t="s">
        <v>393</v>
      </c>
      <c r="GD493" s="63" t="s">
        <v>1354</v>
      </c>
      <c r="GE493" s="79" t="s">
        <v>20253</v>
      </c>
      <c r="GF493" s="63" t="s">
        <v>1354</v>
      </c>
      <c r="GG493" s="79" t="s">
        <v>20254</v>
      </c>
      <c r="GH493" s="63" t="s">
        <v>1354</v>
      </c>
      <c r="GI493" s="79" t="s">
        <v>20255</v>
      </c>
      <c r="GJ493" s="63" t="s">
        <v>1354</v>
      </c>
      <c r="GK493" s="79" t="s">
        <v>20256</v>
      </c>
      <c r="GL493" s="63" t="s">
        <v>1354</v>
      </c>
      <c r="GM493" s="79" t="s">
        <v>20257</v>
      </c>
      <c r="GN493" s="63" t="s">
        <v>626</v>
      </c>
      <c r="GR493" s="63" t="s">
        <v>596</v>
      </c>
      <c r="GS493" s="63" t="s">
        <v>20258</v>
      </c>
      <c r="GV493" s="63" t="s">
        <v>1095</v>
      </c>
      <c r="GW493" s="63" t="s">
        <v>1095</v>
      </c>
    </row>
    <row r="494" spans="1:205" ht="12.75">
      <c r="A494" s="124" t="s">
        <v>20260</v>
      </c>
      <c r="B494" s="63" t="s">
        <v>20259</v>
      </c>
      <c r="C494" s="63" t="s">
        <v>20259</v>
      </c>
      <c r="D494" s="63" t="s">
        <v>25494</v>
      </c>
      <c r="E494" s="63" t="s">
        <v>872</v>
      </c>
      <c r="F494" s="63" t="s">
        <v>1037</v>
      </c>
      <c r="J494" s="63" t="inlineStr">
        <is>
          <t xml:space="preserve">MOBILIUS Clear Magnetic Case for iPhone 14 Pro Max, Pixel Skulls</t>
        </is>
      </c>
      <c r="K494" s="63" t="s">
        <v>20228</v>
      </c>
      <c r="L494" s="63" t="s">
        <v>929</v>
      </c>
      <c r="M494" s="63" t="s">
        <v>1222</v>
      </c>
      <c r="N494" s="63" t="s">
        <v>25496</v>
      </c>
      <c r="O494" s="63" t="s">
        <v>1036</v>
      </c>
      <c r="S494" s="63" t="s">
        <v>25494</v>
      </c>
      <c r="U494" s="63" t="s">
        <v>929</v>
      </c>
      <c r="X494" s="63" t="s">
        <v>25497</v>
      </c>
      <c r="Y494" s="63" t="s">
        <v>25498</v>
      </c>
      <c r="Z494" s="63" t="s">
        <v>25499</v>
      </c>
      <c r="AA494" s="63" t="s">
        <v>25500</v>
      </c>
      <c r="AB494" s="63" t="s">
        <v>25501</v>
      </c>
      <c r="AC494" s="63" t="s">
        <v>25502</v>
      </c>
      <c r="AD494" s="63" t="s">
        <v>25503</v>
      </c>
      <c r="AH494" s="63" t="s">
        <v>24972</v>
      </c>
      <c r="AI494" s="63" t="s">
        <v>20238</v>
      </c>
      <c r="AJ494" s="63" t="s">
        <v>24973</v>
      </c>
      <c r="AK494" s="63" t="s">
        <v>20240</v>
      </c>
      <c r="AL494" s="63" t="inlineStr">
        <is>
          <t xml:space="preserve">Pixel Skulls design: Decorative print on the clear back, with the phone color visible around the artwork</t>
        </is>
      </c>
      <c r="AM494" s="63" t="s">
        <v>20242</v>
      </c>
      <c r="AN494" s="63" t="s">
        <v>21936</v>
      </c>
      <c r="AO494" s="63" t="s">
        <v>2089</v>
      </c>
      <c r="AP494" s="63" t="s">
        <v>2378</v>
      </c>
      <c r="AQ494" s="63" t="s">
        <v>2291</v>
      </c>
      <c r="AR494" s="63" t="s">
        <v>2056</v>
      </c>
      <c r="AS494" s="63" t="s">
        <v>2227</v>
      </c>
      <c r="AU494" s="63" t="s">
        <v>2488</v>
      </c>
      <c r="AZ494" s="69">
        <v>1</v>
      </c>
      <c r="BE494" s="63" t="s">
        <v>1447</v>
      </c>
      <c r="BG494" s="63" t="s">
        <v>25494</v>
      </c>
      <c r="BH494" s="63" t="s">
        <v>2488</v>
      </c>
      <c r="BP494" s="63" t="s">
        <v>4540</v>
      </c>
      <c r="BS494" s="63" t="s">
        <v>1050</v>
      </c>
      <c r="BX494" s="63" t="s">
        <v>279</v>
      </c>
      <c r="CC494" s="63" t="s">
        <v>1310</v>
      </c>
      <c r="CU494" s="79" t="s">
        <v>20244</v>
      </c>
      <c r="CW494" s="63" t="s">
        <v>1354</v>
      </c>
      <c r="DE494" s="63" t="s">
        <v>5905</v>
      </c>
      <c r="DL494" s="63" t="s">
        <v>997</v>
      </c>
      <c r="DS494" s="79" t="s">
        <v>20245</v>
      </c>
      <c r="DT494" s="63" t="s">
        <v>626</v>
      </c>
      <c r="DV494" s="63" t="s">
        <v>385</v>
      </c>
      <c r="DX494" s="79" t="s">
        <v>20246</v>
      </c>
      <c r="EV494" s="63" t="s">
        <v>1191</v>
      </c>
      <c r="EW494" s="69">
        <v>1</v>
      </c>
      <c r="FA494" s="79" t="s">
        <v>20246</v>
      </c>
      <c r="FC494" s="79" t="s">
        <v>20247</v>
      </c>
      <c r="FD494" s="79" t="s">
        <v>20246</v>
      </c>
      <c r="FE494" s="79" t="s">
        <v>20248</v>
      </c>
      <c r="FF494" s="83" t="s">
        <v>20249</v>
      </c>
      <c r="FG494" s="83" t="s">
        <v>20250</v>
      </c>
      <c r="FJ494" s="79" t="s">
        <v>20251</v>
      </c>
      <c r="FK494" s="79" t="s">
        <v>20247</v>
      </c>
      <c r="FL494" s="79" t="s">
        <v>20246</v>
      </c>
      <c r="FO494" s="63" t="s">
        <v>1006</v>
      </c>
      <c r="FP494" s="69">
        <v>2</v>
      </c>
      <c r="FQ494" s="79" t="s">
        <v>20252</v>
      </c>
      <c r="FR494" s="69">
        <v>4</v>
      </c>
      <c r="FS494" s="79" t="s">
        <v>20247</v>
      </c>
      <c r="GA494" s="79" t="s">
        <v>20244</v>
      </c>
      <c r="GB494" s="63" t="s">
        <v>1354</v>
      </c>
      <c r="GC494" s="79" t="s">
        <v>393</v>
      </c>
      <c r="GD494" s="63" t="s">
        <v>1354</v>
      </c>
      <c r="GE494" s="79" t="s">
        <v>20253</v>
      </c>
      <c r="GF494" s="63" t="s">
        <v>1354</v>
      </c>
      <c r="GG494" s="79" t="s">
        <v>20254</v>
      </c>
      <c r="GH494" s="63" t="s">
        <v>1354</v>
      </c>
      <c r="GI494" s="79" t="s">
        <v>20255</v>
      </c>
      <c r="GJ494" s="63" t="s">
        <v>1354</v>
      </c>
      <c r="GK494" s="79" t="s">
        <v>20256</v>
      </c>
      <c r="GL494" s="63" t="s">
        <v>1354</v>
      </c>
      <c r="GM494" s="79" t="s">
        <v>20257</v>
      </c>
      <c r="GN494" s="63" t="s">
        <v>626</v>
      </c>
      <c r="GR494" s="63" t="s">
        <v>596</v>
      </c>
      <c r="GS494" s="63" t="s">
        <v>20258</v>
      </c>
      <c r="GV494" s="63" t="s">
        <v>1095</v>
      </c>
      <c r="GW494" s="63" t="s">
        <v>1095</v>
      </c>
    </row>
    <row r="495" spans="1:205" ht="12.75">
      <c r="A495" s="124" t="s">
        <v>20260</v>
      </c>
      <c r="B495" s="63" t="s">
        <v>20259</v>
      </c>
      <c r="C495" s="63" t="s">
        <v>20259</v>
      </c>
      <c r="D495" s="63" t="s">
        <v>25504</v>
      </c>
      <c r="E495" s="63" t="s">
        <v>872</v>
      </c>
      <c r="F495" s="63" t="s">
        <v>1037</v>
      </c>
      <c r="J495" s="63" t="inlineStr">
        <is>
          <t xml:space="preserve">MOBILIUS Clear Magnetic Case for iPhone 14 Pro Max, Samurai Sword</t>
        </is>
      </c>
      <c r="K495" s="63" t="s">
        <v>21970</v>
      </c>
      <c r="L495" s="63" t="s">
        <v>929</v>
      </c>
      <c r="M495" s="63" t="s">
        <v>1222</v>
      </c>
      <c r="N495" s="63" t="s">
        <v>25506</v>
      </c>
      <c r="O495" s="63" t="s">
        <v>1036</v>
      </c>
      <c r="S495" s="63" t="s">
        <v>25504</v>
      </c>
      <c r="U495" s="63" t="s">
        <v>929</v>
      </c>
      <c r="X495" s="63" t="s">
        <v>25507</v>
      </c>
      <c r="Y495" s="63" t="s">
        <v>25508</v>
      </c>
      <c r="Z495" s="63" t="s">
        <v>25509</v>
      </c>
      <c r="AA495" s="63" t="s">
        <v>25510</v>
      </c>
      <c r="AB495" s="63" t="s">
        <v>25511</v>
      </c>
      <c r="AC495" s="63" t="s">
        <v>25512</v>
      </c>
      <c r="AD495" s="63" t="s">
        <v>25513</v>
      </c>
      <c r="AH495" s="63" t="s">
        <v>24972</v>
      </c>
      <c r="AI495" s="63" t="s">
        <v>20238</v>
      </c>
      <c r="AJ495" s="63" t="s">
        <v>24973</v>
      </c>
      <c r="AK495" s="63" t="s">
        <v>20240</v>
      </c>
      <c r="AL495" s="63" t="inlineStr">
        <is>
          <t xml:space="preserve">Samurai Sword design: Decorative print on the clear back, with the phone color visible around the artwork</t>
        </is>
      </c>
      <c r="AM495" s="63" t="s">
        <v>20242</v>
      </c>
      <c r="AN495" s="63" t="s">
        <v>21936</v>
      </c>
      <c r="AO495" s="63" t="s">
        <v>2089</v>
      </c>
      <c r="AP495" s="63" t="s">
        <v>2378</v>
      </c>
      <c r="AQ495" s="63" t="s">
        <v>2291</v>
      </c>
      <c r="AR495" s="63" t="s">
        <v>2056</v>
      </c>
      <c r="AS495" s="63" t="s">
        <v>2227</v>
      </c>
      <c r="AU495" s="63" t="s">
        <v>2488</v>
      </c>
      <c r="AZ495" s="69">
        <v>1</v>
      </c>
      <c r="BE495" s="63" t="s">
        <v>1447</v>
      </c>
      <c r="BG495" s="63" t="s">
        <v>25504</v>
      </c>
      <c r="BH495" s="63" t="s">
        <v>2488</v>
      </c>
      <c r="BP495" s="63" t="s">
        <v>4540</v>
      </c>
      <c r="BS495" s="63" t="s">
        <v>1050</v>
      </c>
      <c r="BX495" s="63" t="s">
        <v>279</v>
      </c>
      <c r="CC495" s="63" t="s">
        <v>1310</v>
      </c>
      <c r="CU495" s="79" t="s">
        <v>20244</v>
      </c>
      <c r="CW495" s="63" t="s">
        <v>1354</v>
      </c>
      <c r="DE495" s="63" t="s">
        <v>5905</v>
      </c>
      <c r="DL495" s="63" t="s">
        <v>997</v>
      </c>
      <c r="DS495" s="79" t="s">
        <v>20245</v>
      </c>
      <c r="DT495" s="63" t="s">
        <v>626</v>
      </c>
      <c r="DV495" s="63" t="s">
        <v>385</v>
      </c>
      <c r="DX495" s="79" t="s">
        <v>20246</v>
      </c>
      <c r="EV495" s="63" t="s">
        <v>1191</v>
      </c>
      <c r="EW495" s="69">
        <v>1</v>
      </c>
      <c r="FA495" s="79" t="s">
        <v>20246</v>
      </c>
      <c r="FC495" s="79" t="s">
        <v>20247</v>
      </c>
      <c r="FD495" s="79" t="s">
        <v>20246</v>
      </c>
      <c r="FE495" s="79" t="s">
        <v>20248</v>
      </c>
      <c r="FF495" s="83" t="s">
        <v>20249</v>
      </c>
      <c r="FG495" s="83" t="s">
        <v>20250</v>
      </c>
      <c r="FJ495" s="79" t="s">
        <v>20251</v>
      </c>
      <c r="FK495" s="79" t="s">
        <v>20247</v>
      </c>
      <c r="FL495" s="79" t="s">
        <v>20246</v>
      </c>
      <c r="FO495" s="63" t="s">
        <v>1006</v>
      </c>
      <c r="FP495" s="69">
        <v>2</v>
      </c>
      <c r="FQ495" s="79" t="s">
        <v>20252</v>
      </c>
      <c r="FR495" s="69">
        <v>4</v>
      </c>
      <c r="FS495" s="79" t="s">
        <v>20247</v>
      </c>
      <c r="GA495" s="79" t="s">
        <v>20244</v>
      </c>
      <c r="GB495" s="63" t="s">
        <v>1354</v>
      </c>
      <c r="GC495" s="79" t="s">
        <v>393</v>
      </c>
      <c r="GD495" s="63" t="s">
        <v>1354</v>
      </c>
      <c r="GE495" s="79" t="s">
        <v>20253</v>
      </c>
      <c r="GF495" s="63" t="s">
        <v>1354</v>
      </c>
      <c r="GG495" s="79" t="s">
        <v>20254</v>
      </c>
      <c r="GH495" s="63" t="s">
        <v>1354</v>
      </c>
      <c r="GI495" s="79" t="s">
        <v>20255</v>
      </c>
      <c r="GJ495" s="63" t="s">
        <v>1354</v>
      </c>
      <c r="GK495" s="79" t="s">
        <v>20256</v>
      </c>
      <c r="GL495" s="63" t="s">
        <v>1354</v>
      </c>
      <c r="GM495" s="79" t="s">
        <v>20257</v>
      </c>
      <c r="GN495" s="63" t="s">
        <v>626</v>
      </c>
      <c r="GR495" s="63" t="s">
        <v>596</v>
      </c>
      <c r="GS495" s="63" t="s">
        <v>20258</v>
      </c>
      <c r="GV495" s="63" t="s">
        <v>1095</v>
      </c>
      <c r="GW495" s="63" t="s">
        <v>1095</v>
      </c>
    </row>
    <row r="496" spans="1:205" ht="12.75">
      <c r="A496" s="124" t="s">
        <v>20260</v>
      </c>
      <c r="B496" s="63" t="s">
        <v>20259</v>
      </c>
      <c r="C496" s="63" t="s">
        <v>20259</v>
      </c>
      <c r="D496" s="63" t="s">
        <v>25514</v>
      </c>
      <c r="E496" s="63" t="s">
        <v>872</v>
      </c>
      <c r="F496" s="63" t="s">
        <v>1037</v>
      </c>
      <c r="J496" s="63" t="inlineStr">
        <is>
          <t xml:space="preserve">MOBILIUS Clear Magnetic Case for iPhone 14 Pro Max, Desert Cactus</t>
        </is>
      </c>
      <c r="K496" s="63" t="s">
        <v>22498</v>
      </c>
      <c r="L496" s="63" t="s">
        <v>929</v>
      </c>
      <c r="M496" s="63" t="s">
        <v>1222</v>
      </c>
      <c r="N496" s="63" t="s">
        <v>25516</v>
      </c>
      <c r="O496" s="63" t="s">
        <v>1036</v>
      </c>
      <c r="S496" s="63" t="s">
        <v>25514</v>
      </c>
      <c r="U496" s="63" t="s">
        <v>929</v>
      </c>
      <c r="X496" s="63" t="s">
        <v>25517</v>
      </c>
      <c r="Y496" s="63" t="s">
        <v>25518</v>
      </c>
      <c r="Z496" s="63" t="s">
        <v>25519</v>
      </c>
      <c r="AA496" s="63" t="s">
        <v>25520</v>
      </c>
      <c r="AB496" s="63" t="s">
        <v>25521</v>
      </c>
      <c r="AC496" s="63" t="s">
        <v>25522</v>
      </c>
      <c r="AD496" s="63" t="s">
        <v>25523</v>
      </c>
      <c r="AH496" s="63" t="s">
        <v>24972</v>
      </c>
      <c r="AI496" s="63" t="s">
        <v>20238</v>
      </c>
      <c r="AJ496" s="63" t="s">
        <v>24973</v>
      </c>
      <c r="AK496" s="63" t="s">
        <v>20240</v>
      </c>
      <c r="AL496" s="63" t="inlineStr">
        <is>
          <t xml:space="preserve">Desert Cactus design: Decorative print on the clear back, with the phone color visible around the artwork</t>
        </is>
      </c>
      <c r="AM496" s="63" t="s">
        <v>20242</v>
      </c>
      <c r="AN496" s="63" t="s">
        <v>21936</v>
      </c>
      <c r="AO496" s="63" t="s">
        <v>2089</v>
      </c>
      <c r="AP496" s="63" t="s">
        <v>2378</v>
      </c>
      <c r="AQ496" s="63" t="s">
        <v>2291</v>
      </c>
      <c r="AR496" s="63" t="s">
        <v>2056</v>
      </c>
      <c r="AS496" s="63" t="s">
        <v>2227</v>
      </c>
      <c r="AU496" s="63" t="s">
        <v>2488</v>
      </c>
      <c r="AZ496" s="69">
        <v>1</v>
      </c>
      <c r="BE496" s="63" t="s">
        <v>1447</v>
      </c>
      <c r="BG496" s="63" t="s">
        <v>25514</v>
      </c>
      <c r="BH496" s="63" t="s">
        <v>2488</v>
      </c>
      <c r="BP496" s="63" t="s">
        <v>4540</v>
      </c>
      <c r="BS496" s="63" t="s">
        <v>1050</v>
      </c>
      <c r="BX496" s="63" t="s">
        <v>279</v>
      </c>
      <c r="CC496" s="63" t="s">
        <v>1310</v>
      </c>
      <c r="CU496" s="79" t="s">
        <v>20244</v>
      </c>
      <c r="CW496" s="63" t="s">
        <v>1354</v>
      </c>
      <c r="DE496" s="63" t="s">
        <v>5905</v>
      </c>
      <c r="DL496" s="63" t="s">
        <v>997</v>
      </c>
      <c r="DS496" s="79" t="s">
        <v>20245</v>
      </c>
      <c r="DT496" s="63" t="s">
        <v>626</v>
      </c>
      <c r="DV496" s="63" t="s">
        <v>385</v>
      </c>
      <c r="DX496" s="79" t="s">
        <v>20246</v>
      </c>
      <c r="EV496" s="63" t="s">
        <v>1191</v>
      </c>
      <c r="EW496" s="69">
        <v>1</v>
      </c>
      <c r="FA496" s="79" t="s">
        <v>20246</v>
      </c>
      <c r="FC496" s="79" t="s">
        <v>20247</v>
      </c>
      <c r="FD496" s="79" t="s">
        <v>20246</v>
      </c>
      <c r="FE496" s="79" t="s">
        <v>20248</v>
      </c>
      <c r="FF496" s="83" t="s">
        <v>20249</v>
      </c>
      <c r="FG496" s="83" t="s">
        <v>20250</v>
      </c>
      <c r="FJ496" s="79" t="s">
        <v>20251</v>
      </c>
      <c r="FK496" s="79" t="s">
        <v>20247</v>
      </c>
      <c r="FL496" s="79" t="s">
        <v>20246</v>
      </c>
      <c r="FO496" s="63" t="s">
        <v>1006</v>
      </c>
      <c r="FP496" s="69">
        <v>2</v>
      </c>
      <c r="FQ496" s="79" t="s">
        <v>20252</v>
      </c>
      <c r="FR496" s="69">
        <v>4</v>
      </c>
      <c r="FS496" s="79" t="s">
        <v>20247</v>
      </c>
      <c r="GA496" s="79" t="s">
        <v>20244</v>
      </c>
      <c r="GB496" s="63" t="s">
        <v>1354</v>
      </c>
      <c r="GC496" s="79" t="s">
        <v>393</v>
      </c>
      <c r="GD496" s="63" t="s">
        <v>1354</v>
      </c>
      <c r="GE496" s="79" t="s">
        <v>20253</v>
      </c>
      <c r="GF496" s="63" t="s">
        <v>1354</v>
      </c>
      <c r="GG496" s="79" t="s">
        <v>20254</v>
      </c>
      <c r="GH496" s="63" t="s">
        <v>1354</v>
      </c>
      <c r="GI496" s="79" t="s">
        <v>20255</v>
      </c>
      <c r="GJ496" s="63" t="s">
        <v>1354</v>
      </c>
      <c r="GK496" s="79" t="s">
        <v>20256</v>
      </c>
      <c r="GL496" s="63" t="s">
        <v>1354</v>
      </c>
      <c r="GM496" s="79" t="s">
        <v>20257</v>
      </c>
      <c r="GN496" s="63" t="s">
        <v>626</v>
      </c>
      <c r="GR496" s="63" t="s">
        <v>596</v>
      </c>
      <c r="GS496" s="63" t="s">
        <v>20258</v>
      </c>
      <c r="GV496" s="63" t="s">
        <v>1095</v>
      </c>
      <c r="GW496" s="63" t="s">
        <v>1095</v>
      </c>
    </row>
    <row r="497" spans="1:205" ht="12.75">
      <c r="A497" s="124" t="s">
        <v>20260</v>
      </c>
      <c r="B497" s="63" t="s">
        <v>20259</v>
      </c>
      <c r="C497" s="63" t="s">
        <v>20259</v>
      </c>
      <c r="D497" s="63" t="s">
        <v>25524</v>
      </c>
      <c r="E497" s="63" t="s">
        <v>872</v>
      </c>
      <c r="F497" s="63" t="s">
        <v>1037</v>
      </c>
      <c r="J497" s="63" t="inlineStr">
        <is>
          <t xml:space="preserve">MOBILIUS Clear Magnetic Case for iPhone 14 Pro Max, Coiled Snake</t>
        </is>
      </c>
      <c r="K497" s="63" t="s">
        <v>22303</v>
      </c>
      <c r="L497" s="63" t="s">
        <v>929</v>
      </c>
      <c r="M497" s="63" t="s">
        <v>1222</v>
      </c>
      <c r="N497" s="63" t="s">
        <v>25526</v>
      </c>
      <c r="O497" s="63" t="s">
        <v>1036</v>
      </c>
      <c r="S497" s="63" t="s">
        <v>25524</v>
      </c>
      <c r="U497" s="63" t="s">
        <v>929</v>
      </c>
      <c r="X497" s="63" t="s">
        <v>25527</v>
      </c>
      <c r="Y497" s="63" t="s">
        <v>25528</v>
      </c>
      <c r="Z497" s="63" t="s">
        <v>25529</v>
      </c>
      <c r="AA497" s="63" t="s">
        <v>25530</v>
      </c>
      <c r="AB497" s="63" t="s">
        <v>25531</v>
      </c>
      <c r="AC497" s="63" t="s">
        <v>25532</v>
      </c>
      <c r="AD497" s="63" t="s">
        <v>25533</v>
      </c>
      <c r="AH497" s="63" t="s">
        <v>24972</v>
      </c>
      <c r="AI497" s="63" t="s">
        <v>20238</v>
      </c>
      <c r="AJ497" s="63" t="s">
        <v>24973</v>
      </c>
      <c r="AK497" s="63" t="s">
        <v>20240</v>
      </c>
      <c r="AL497" s="63" t="inlineStr">
        <is>
          <t xml:space="preserve">Coiled Snake design: Decorative print on the clear back, with the phone color visible around the artwork</t>
        </is>
      </c>
      <c r="AM497" s="63" t="s">
        <v>20242</v>
      </c>
      <c r="AN497" s="63" t="s">
        <v>21936</v>
      </c>
      <c r="AO497" s="63" t="s">
        <v>2089</v>
      </c>
      <c r="AP497" s="63" t="s">
        <v>2378</v>
      </c>
      <c r="AQ497" s="63" t="s">
        <v>2291</v>
      </c>
      <c r="AR497" s="63" t="s">
        <v>2056</v>
      </c>
      <c r="AS497" s="63" t="s">
        <v>2227</v>
      </c>
      <c r="AU497" s="63" t="s">
        <v>2488</v>
      </c>
      <c r="AZ497" s="69">
        <v>1</v>
      </c>
      <c r="BE497" s="63" t="s">
        <v>1447</v>
      </c>
      <c r="BG497" s="63" t="s">
        <v>25524</v>
      </c>
      <c r="BH497" s="63" t="s">
        <v>2488</v>
      </c>
      <c r="BP497" s="63" t="s">
        <v>4540</v>
      </c>
      <c r="BS497" s="63" t="s">
        <v>1050</v>
      </c>
      <c r="BX497" s="63" t="s">
        <v>279</v>
      </c>
      <c r="CC497" s="63" t="s">
        <v>1310</v>
      </c>
      <c r="CU497" s="79" t="s">
        <v>20244</v>
      </c>
      <c r="CW497" s="63" t="s">
        <v>1354</v>
      </c>
      <c r="DE497" s="63" t="s">
        <v>5905</v>
      </c>
      <c r="DL497" s="63" t="s">
        <v>997</v>
      </c>
      <c r="DS497" s="79" t="s">
        <v>20245</v>
      </c>
      <c r="DT497" s="63" t="s">
        <v>626</v>
      </c>
      <c r="DV497" s="63" t="s">
        <v>385</v>
      </c>
      <c r="DX497" s="79" t="s">
        <v>20246</v>
      </c>
      <c r="EV497" s="63" t="s">
        <v>1191</v>
      </c>
      <c r="EW497" s="69">
        <v>1</v>
      </c>
      <c r="FA497" s="79" t="s">
        <v>20246</v>
      </c>
      <c r="FC497" s="79" t="s">
        <v>20247</v>
      </c>
      <c r="FD497" s="79" t="s">
        <v>20246</v>
      </c>
      <c r="FE497" s="79" t="s">
        <v>20248</v>
      </c>
      <c r="FF497" s="83" t="s">
        <v>20249</v>
      </c>
      <c r="FG497" s="83" t="s">
        <v>20250</v>
      </c>
      <c r="FJ497" s="79" t="s">
        <v>20251</v>
      </c>
      <c r="FK497" s="79" t="s">
        <v>20247</v>
      </c>
      <c r="FL497" s="79" t="s">
        <v>20246</v>
      </c>
      <c r="FO497" s="63" t="s">
        <v>1006</v>
      </c>
      <c r="FP497" s="69">
        <v>2</v>
      </c>
      <c r="FQ497" s="79" t="s">
        <v>20252</v>
      </c>
      <c r="FR497" s="69">
        <v>4</v>
      </c>
      <c r="FS497" s="79" t="s">
        <v>20247</v>
      </c>
      <c r="GA497" s="79" t="s">
        <v>20244</v>
      </c>
      <c r="GB497" s="63" t="s">
        <v>1354</v>
      </c>
      <c r="GC497" s="79" t="s">
        <v>393</v>
      </c>
      <c r="GD497" s="63" t="s">
        <v>1354</v>
      </c>
      <c r="GE497" s="79" t="s">
        <v>20253</v>
      </c>
      <c r="GF497" s="63" t="s">
        <v>1354</v>
      </c>
      <c r="GG497" s="79" t="s">
        <v>20254</v>
      </c>
      <c r="GH497" s="63" t="s">
        <v>1354</v>
      </c>
      <c r="GI497" s="79" t="s">
        <v>20255</v>
      </c>
      <c r="GJ497" s="63" t="s">
        <v>1354</v>
      </c>
      <c r="GK497" s="79" t="s">
        <v>20256</v>
      </c>
      <c r="GL497" s="63" t="s">
        <v>1354</v>
      </c>
      <c r="GM497" s="79" t="s">
        <v>20257</v>
      </c>
      <c r="GN497" s="63" t="s">
        <v>626</v>
      </c>
      <c r="GR497" s="63" t="s">
        <v>596</v>
      </c>
      <c r="GS497" s="63" t="s">
        <v>20258</v>
      </c>
      <c r="GV497" s="63" t="s">
        <v>1095</v>
      </c>
      <c r="GW497" s="63" t="s">
        <v>1095</v>
      </c>
    </row>
    <row r="498" spans="1:205" ht="12.75">
      <c r="A498" s="124" t="s">
        <v>20260</v>
      </c>
      <c r="B498" s="63" t="s">
        <v>20259</v>
      </c>
      <c r="C498" s="63" t="s">
        <v>20259</v>
      </c>
      <c r="D498" s="63" t="s">
        <v>25534</v>
      </c>
      <c r="E498" s="63" t="s">
        <v>872</v>
      </c>
      <c r="F498" s="63" t="s">
        <v>1037</v>
      </c>
      <c r="J498" s="63" t="inlineStr">
        <is>
          <t xml:space="preserve">MOBILIUS Clear Magnetic Case for iPhone 14 Pro Max, Desert Highway</t>
        </is>
      </c>
      <c r="K498" s="63" t="s">
        <v>20228</v>
      </c>
      <c r="L498" s="63" t="s">
        <v>929</v>
      </c>
      <c r="M498" s="63" t="s">
        <v>1222</v>
      </c>
      <c r="N498" s="63" t="s">
        <v>25536</v>
      </c>
      <c r="O498" s="63" t="s">
        <v>1036</v>
      </c>
      <c r="S498" s="63" t="s">
        <v>25534</v>
      </c>
      <c r="U498" s="63" t="s">
        <v>929</v>
      </c>
      <c r="X498" s="63" t="s">
        <v>25537</v>
      </c>
      <c r="Y498" s="63" t="s">
        <v>25538</v>
      </c>
      <c r="Z498" s="63" t="s">
        <v>25539</v>
      </c>
      <c r="AA498" s="63" t="s">
        <v>25540</v>
      </c>
      <c r="AB498" s="63" t="s">
        <v>25541</v>
      </c>
      <c r="AC498" s="63" t="s">
        <v>25542</v>
      </c>
      <c r="AD498" s="63" t="s">
        <v>25543</v>
      </c>
      <c r="AH498" s="63" t="s">
        <v>24972</v>
      </c>
      <c r="AI498" s="63" t="s">
        <v>20238</v>
      </c>
      <c r="AJ498" s="63" t="s">
        <v>24973</v>
      </c>
      <c r="AK498" s="63" t="s">
        <v>20240</v>
      </c>
      <c r="AL498" s="63" t="inlineStr">
        <is>
          <t xml:space="preserve">Desert Highway design: Decorative print on the clear back, with the phone color visible around the artwork</t>
        </is>
      </c>
      <c r="AM498" s="63" t="s">
        <v>20242</v>
      </c>
      <c r="AN498" s="63" t="s">
        <v>21936</v>
      </c>
      <c r="AO498" s="63" t="s">
        <v>2089</v>
      </c>
      <c r="AP498" s="63" t="s">
        <v>2378</v>
      </c>
      <c r="AQ498" s="63" t="s">
        <v>2291</v>
      </c>
      <c r="AR498" s="63" t="s">
        <v>2056</v>
      </c>
      <c r="AS498" s="63" t="s">
        <v>2227</v>
      </c>
      <c r="AU498" s="63" t="s">
        <v>2488</v>
      </c>
      <c r="AZ498" s="69">
        <v>1</v>
      </c>
      <c r="BE498" s="63" t="s">
        <v>1447</v>
      </c>
      <c r="BG498" s="63" t="s">
        <v>25534</v>
      </c>
      <c r="BH498" s="63" t="s">
        <v>2488</v>
      </c>
      <c r="BP498" s="63" t="s">
        <v>4540</v>
      </c>
      <c r="BS498" s="63" t="s">
        <v>1050</v>
      </c>
      <c r="BX498" s="63" t="s">
        <v>279</v>
      </c>
      <c r="CC498" s="63" t="s">
        <v>1310</v>
      </c>
      <c r="CU498" s="79" t="s">
        <v>20244</v>
      </c>
      <c r="CW498" s="63" t="s">
        <v>1354</v>
      </c>
      <c r="DE498" s="63" t="s">
        <v>5905</v>
      </c>
      <c r="DL498" s="63" t="s">
        <v>997</v>
      </c>
      <c r="DS498" s="79" t="s">
        <v>20245</v>
      </c>
      <c r="DT498" s="63" t="s">
        <v>626</v>
      </c>
      <c r="DV498" s="63" t="s">
        <v>385</v>
      </c>
      <c r="DX498" s="79" t="s">
        <v>20246</v>
      </c>
      <c r="EV498" s="63" t="s">
        <v>1191</v>
      </c>
      <c r="EW498" s="69">
        <v>1</v>
      </c>
      <c r="FA498" s="79" t="s">
        <v>20246</v>
      </c>
      <c r="FC498" s="79" t="s">
        <v>20247</v>
      </c>
      <c r="FD498" s="79" t="s">
        <v>20246</v>
      </c>
      <c r="FE498" s="79" t="s">
        <v>20248</v>
      </c>
      <c r="FF498" s="83" t="s">
        <v>20249</v>
      </c>
      <c r="FG498" s="83" t="s">
        <v>20250</v>
      </c>
      <c r="FJ498" s="79" t="s">
        <v>20251</v>
      </c>
      <c r="FK498" s="79" t="s">
        <v>20247</v>
      </c>
      <c r="FL498" s="79" t="s">
        <v>20246</v>
      </c>
      <c r="FO498" s="63" t="s">
        <v>1006</v>
      </c>
      <c r="FP498" s="69">
        <v>2</v>
      </c>
      <c r="FQ498" s="79" t="s">
        <v>20252</v>
      </c>
      <c r="FR498" s="69">
        <v>4</v>
      </c>
      <c r="FS498" s="79" t="s">
        <v>20247</v>
      </c>
      <c r="GA498" s="79" t="s">
        <v>20244</v>
      </c>
      <c r="GB498" s="63" t="s">
        <v>1354</v>
      </c>
      <c r="GC498" s="79" t="s">
        <v>393</v>
      </c>
      <c r="GD498" s="63" t="s">
        <v>1354</v>
      </c>
      <c r="GE498" s="79" t="s">
        <v>20253</v>
      </c>
      <c r="GF498" s="63" t="s">
        <v>1354</v>
      </c>
      <c r="GG498" s="79" t="s">
        <v>20254</v>
      </c>
      <c r="GH498" s="63" t="s">
        <v>1354</v>
      </c>
      <c r="GI498" s="79" t="s">
        <v>20255</v>
      </c>
      <c r="GJ498" s="63" t="s">
        <v>1354</v>
      </c>
      <c r="GK498" s="79" t="s">
        <v>20256</v>
      </c>
      <c r="GL498" s="63" t="s">
        <v>1354</v>
      </c>
      <c r="GM498" s="79" t="s">
        <v>20257</v>
      </c>
      <c r="GN498" s="63" t="s">
        <v>626</v>
      </c>
      <c r="GR498" s="63" t="s">
        <v>596</v>
      </c>
      <c r="GS498" s="63" t="s">
        <v>20258</v>
      </c>
      <c r="GV498" s="63" t="s">
        <v>1095</v>
      </c>
      <c r="GW498" s="63" t="s">
        <v>1095</v>
      </c>
    </row>
    <row r="499" spans="1:205" ht="12.75">
      <c r="A499" s="124" t="s">
        <v>20260</v>
      </c>
      <c r="B499" s="63" t="s">
        <v>20259</v>
      </c>
      <c r="C499" s="63" t="s">
        <v>20259</v>
      </c>
      <c r="D499" s="63" t="s">
        <v>25544</v>
      </c>
      <c r="E499" s="63" t="s">
        <v>872</v>
      </c>
      <c r="F499" s="63" t="s">
        <v>1037</v>
      </c>
      <c r="J499" s="63" t="inlineStr">
        <is>
          <t xml:space="preserve">MOBILIUS Clear Magnetic Case for iPhone 14 Pro Max, Rainbow Rider</t>
        </is>
      </c>
      <c r="K499" s="63" t="s">
        <v>20899</v>
      </c>
      <c r="L499" s="63" t="s">
        <v>929</v>
      </c>
      <c r="M499" s="63" t="s">
        <v>1222</v>
      </c>
      <c r="N499" s="63" t="s">
        <v>25546</v>
      </c>
      <c r="O499" s="63" t="s">
        <v>1036</v>
      </c>
      <c r="S499" s="63" t="s">
        <v>25544</v>
      </c>
      <c r="U499" s="63" t="s">
        <v>929</v>
      </c>
      <c r="X499" s="63" t="s">
        <v>25547</v>
      </c>
      <c r="Y499" s="63" t="s">
        <v>25548</v>
      </c>
      <c r="Z499" s="63" t="s">
        <v>25549</v>
      </c>
      <c r="AA499" s="63" t="s">
        <v>25550</v>
      </c>
      <c r="AB499" s="63" t="s">
        <v>25551</v>
      </c>
      <c r="AC499" s="63" t="s">
        <v>25552</v>
      </c>
      <c r="AD499" s="63" t="s">
        <v>25553</v>
      </c>
      <c r="AH499" s="63" t="s">
        <v>24972</v>
      </c>
      <c r="AI499" s="63" t="s">
        <v>20238</v>
      </c>
      <c r="AJ499" s="63" t="s">
        <v>24973</v>
      </c>
      <c r="AK499" s="63" t="s">
        <v>20240</v>
      </c>
      <c r="AL499" s="63" t="inlineStr">
        <is>
          <t xml:space="preserve">Rainbow Rider design: Decorative print on the clear back, with the phone color visible around the artwork</t>
        </is>
      </c>
      <c r="AM499" s="63" t="s">
        <v>20242</v>
      </c>
      <c r="AN499" s="63" t="s">
        <v>21936</v>
      </c>
      <c r="AO499" s="63" t="s">
        <v>2089</v>
      </c>
      <c r="AP499" s="63" t="s">
        <v>2378</v>
      </c>
      <c r="AQ499" s="63" t="s">
        <v>2291</v>
      </c>
      <c r="AR499" s="63" t="s">
        <v>2056</v>
      </c>
      <c r="AS499" s="63" t="s">
        <v>2227</v>
      </c>
      <c r="AU499" s="63" t="s">
        <v>2488</v>
      </c>
      <c r="AZ499" s="69">
        <v>1</v>
      </c>
      <c r="BE499" s="63" t="s">
        <v>1447</v>
      </c>
      <c r="BG499" s="63" t="s">
        <v>25544</v>
      </c>
      <c r="BH499" s="63" t="s">
        <v>2488</v>
      </c>
      <c r="BP499" s="63" t="s">
        <v>4540</v>
      </c>
      <c r="BS499" s="63" t="s">
        <v>1050</v>
      </c>
      <c r="BX499" s="63" t="s">
        <v>279</v>
      </c>
      <c r="CC499" s="63" t="s">
        <v>1310</v>
      </c>
      <c r="CU499" s="79" t="s">
        <v>20244</v>
      </c>
      <c r="CW499" s="63" t="s">
        <v>1354</v>
      </c>
      <c r="DE499" s="63" t="s">
        <v>5905</v>
      </c>
      <c r="DL499" s="63" t="s">
        <v>997</v>
      </c>
      <c r="DS499" s="79" t="s">
        <v>20245</v>
      </c>
      <c r="DT499" s="63" t="s">
        <v>626</v>
      </c>
      <c r="DV499" s="63" t="s">
        <v>385</v>
      </c>
      <c r="DX499" s="79" t="s">
        <v>20246</v>
      </c>
      <c r="EV499" s="63" t="s">
        <v>1191</v>
      </c>
      <c r="EW499" s="69">
        <v>1</v>
      </c>
      <c r="FA499" s="79" t="s">
        <v>20246</v>
      </c>
      <c r="FC499" s="79" t="s">
        <v>20247</v>
      </c>
      <c r="FD499" s="79" t="s">
        <v>20246</v>
      </c>
      <c r="FE499" s="79" t="s">
        <v>20248</v>
      </c>
      <c r="FF499" s="83" t="s">
        <v>20249</v>
      </c>
      <c r="FG499" s="83" t="s">
        <v>20250</v>
      </c>
      <c r="FJ499" s="79" t="s">
        <v>20251</v>
      </c>
      <c r="FK499" s="79" t="s">
        <v>20247</v>
      </c>
      <c r="FL499" s="79" t="s">
        <v>20246</v>
      </c>
      <c r="FO499" s="63" t="s">
        <v>1006</v>
      </c>
      <c r="FP499" s="69">
        <v>2</v>
      </c>
      <c r="FQ499" s="79" t="s">
        <v>20252</v>
      </c>
      <c r="FR499" s="69">
        <v>4</v>
      </c>
      <c r="FS499" s="79" t="s">
        <v>20247</v>
      </c>
      <c r="GA499" s="79" t="s">
        <v>20244</v>
      </c>
      <c r="GB499" s="63" t="s">
        <v>1354</v>
      </c>
      <c r="GC499" s="79" t="s">
        <v>393</v>
      </c>
      <c r="GD499" s="63" t="s">
        <v>1354</v>
      </c>
      <c r="GE499" s="79" t="s">
        <v>20253</v>
      </c>
      <c r="GF499" s="63" t="s">
        <v>1354</v>
      </c>
      <c r="GG499" s="79" t="s">
        <v>20254</v>
      </c>
      <c r="GH499" s="63" t="s">
        <v>1354</v>
      </c>
      <c r="GI499" s="79" t="s">
        <v>20255</v>
      </c>
      <c r="GJ499" s="63" t="s">
        <v>1354</v>
      </c>
      <c r="GK499" s="79" t="s">
        <v>20256</v>
      </c>
      <c r="GL499" s="63" t="s">
        <v>1354</v>
      </c>
      <c r="GM499" s="79" t="s">
        <v>20257</v>
      </c>
      <c r="GN499" s="63" t="s">
        <v>626</v>
      </c>
      <c r="GR499" s="63" t="s">
        <v>596</v>
      </c>
      <c r="GS499" s="63" t="s">
        <v>20258</v>
      </c>
      <c r="GV499" s="63" t="s">
        <v>1095</v>
      </c>
      <c r="GW499" s="63" t="s">
        <v>1095</v>
      </c>
    </row>
    <row r="500" spans="1:205" ht="12.75">
      <c r="A500" s="124" t="s">
        <v>20260</v>
      </c>
      <c r="B500" s="63" t="s">
        <v>20259</v>
      </c>
      <c r="C500" s="63" t="s">
        <v>20259</v>
      </c>
      <c r="D500" s="63" t="s">
        <v>25554</v>
      </c>
      <c r="E500" s="63" t="s">
        <v>872</v>
      </c>
      <c r="F500" s="63" t="s">
        <v>1037</v>
      </c>
      <c r="J500" s="63" t="inlineStr">
        <is>
          <t xml:space="preserve">MOBILIUS Clear Magnetic Case for iPhone 14 Pro Max, Western Sunset</t>
        </is>
      </c>
      <c r="K500" s="63" t="s">
        <v>22498</v>
      </c>
      <c r="L500" s="63" t="s">
        <v>929</v>
      </c>
      <c r="M500" s="63" t="s">
        <v>1222</v>
      </c>
      <c r="N500" s="63" t="s">
        <v>25556</v>
      </c>
      <c r="O500" s="63" t="s">
        <v>1036</v>
      </c>
      <c r="S500" s="63" t="s">
        <v>25554</v>
      </c>
      <c r="U500" s="63" t="s">
        <v>929</v>
      </c>
      <c r="X500" s="63" t="s">
        <v>25557</v>
      </c>
      <c r="Y500" s="63" t="s">
        <v>25558</v>
      </c>
      <c r="Z500" s="63" t="s">
        <v>25559</v>
      </c>
      <c r="AA500" s="63" t="s">
        <v>25560</v>
      </c>
      <c r="AB500" s="63" t="s">
        <v>25561</v>
      </c>
      <c r="AC500" s="63" t="s">
        <v>25562</v>
      </c>
      <c r="AD500" s="63" t="s">
        <v>25563</v>
      </c>
      <c r="AH500" s="63" t="s">
        <v>24972</v>
      </c>
      <c r="AI500" s="63" t="s">
        <v>20238</v>
      </c>
      <c r="AJ500" s="63" t="s">
        <v>24973</v>
      </c>
      <c r="AK500" s="63" t="s">
        <v>20240</v>
      </c>
      <c r="AL500" s="63" t="inlineStr">
        <is>
          <t xml:space="preserve">Western Sunset design: Decorative print on the clear back, with the phone color visible around the artwork</t>
        </is>
      </c>
      <c r="AM500" s="63" t="s">
        <v>20242</v>
      </c>
      <c r="AN500" s="63" t="s">
        <v>21936</v>
      </c>
      <c r="AO500" s="63" t="s">
        <v>2089</v>
      </c>
      <c r="AP500" s="63" t="s">
        <v>2378</v>
      </c>
      <c r="AQ500" s="63" t="s">
        <v>2291</v>
      </c>
      <c r="AR500" s="63" t="s">
        <v>2056</v>
      </c>
      <c r="AS500" s="63" t="s">
        <v>2227</v>
      </c>
      <c r="AU500" s="63" t="s">
        <v>2488</v>
      </c>
      <c r="AZ500" s="69">
        <v>1</v>
      </c>
      <c r="BE500" s="63" t="s">
        <v>1447</v>
      </c>
      <c r="BG500" s="63" t="s">
        <v>25554</v>
      </c>
      <c r="BH500" s="63" t="s">
        <v>2488</v>
      </c>
      <c r="BP500" s="63" t="s">
        <v>4540</v>
      </c>
      <c r="BS500" s="63" t="s">
        <v>1050</v>
      </c>
      <c r="BX500" s="63" t="s">
        <v>279</v>
      </c>
      <c r="CC500" s="63" t="s">
        <v>1310</v>
      </c>
      <c r="CU500" s="79" t="s">
        <v>20244</v>
      </c>
      <c r="CW500" s="63" t="s">
        <v>1354</v>
      </c>
      <c r="DE500" s="63" t="s">
        <v>5905</v>
      </c>
      <c r="DL500" s="63" t="s">
        <v>997</v>
      </c>
      <c r="DS500" s="79" t="s">
        <v>20245</v>
      </c>
      <c r="DT500" s="63" t="s">
        <v>626</v>
      </c>
      <c r="DV500" s="63" t="s">
        <v>385</v>
      </c>
      <c r="DX500" s="79" t="s">
        <v>20246</v>
      </c>
      <c r="EV500" s="63" t="s">
        <v>1191</v>
      </c>
      <c r="EW500" s="69">
        <v>1</v>
      </c>
      <c r="FA500" s="79" t="s">
        <v>20246</v>
      </c>
      <c r="FC500" s="79" t="s">
        <v>20247</v>
      </c>
      <c r="FD500" s="79" t="s">
        <v>20246</v>
      </c>
      <c r="FE500" s="79" t="s">
        <v>20248</v>
      </c>
      <c r="FF500" s="83" t="s">
        <v>20249</v>
      </c>
      <c r="FG500" s="83" t="s">
        <v>20250</v>
      </c>
      <c r="FJ500" s="79" t="s">
        <v>20251</v>
      </c>
      <c r="FK500" s="79" t="s">
        <v>20247</v>
      </c>
      <c r="FL500" s="79" t="s">
        <v>20246</v>
      </c>
      <c r="FO500" s="63" t="s">
        <v>1006</v>
      </c>
      <c r="FP500" s="69">
        <v>2</v>
      </c>
      <c r="FQ500" s="79" t="s">
        <v>20252</v>
      </c>
      <c r="FR500" s="69">
        <v>4</v>
      </c>
      <c r="FS500" s="79" t="s">
        <v>20247</v>
      </c>
      <c r="GA500" s="79" t="s">
        <v>20244</v>
      </c>
      <c r="GB500" s="63" t="s">
        <v>1354</v>
      </c>
      <c r="GC500" s="79" t="s">
        <v>393</v>
      </c>
      <c r="GD500" s="63" t="s">
        <v>1354</v>
      </c>
      <c r="GE500" s="79" t="s">
        <v>20253</v>
      </c>
      <c r="GF500" s="63" t="s">
        <v>1354</v>
      </c>
      <c r="GG500" s="79" t="s">
        <v>20254</v>
      </c>
      <c r="GH500" s="63" t="s">
        <v>1354</v>
      </c>
      <c r="GI500" s="79" t="s">
        <v>20255</v>
      </c>
      <c r="GJ500" s="63" t="s">
        <v>1354</v>
      </c>
      <c r="GK500" s="79" t="s">
        <v>20256</v>
      </c>
      <c r="GL500" s="63" t="s">
        <v>1354</v>
      </c>
      <c r="GM500" s="79" t="s">
        <v>20257</v>
      </c>
      <c r="GN500" s="63" t="s">
        <v>626</v>
      </c>
      <c r="GR500" s="63" t="s">
        <v>596</v>
      </c>
      <c r="GS500" s="63" t="s">
        <v>20258</v>
      </c>
      <c r="GV500" s="63" t="s">
        <v>1095</v>
      </c>
      <c r="GW500" s="63" t="s">
        <v>1095</v>
      </c>
    </row>
    <row r="501" spans="1:205" ht="12.75">
      <c r="A501" s="124" t="s">
        <v>20260</v>
      </c>
      <c r="B501" s="63" t="s">
        <v>20259</v>
      </c>
      <c r="C501" s="63" t="s">
        <v>20259</v>
      </c>
      <c r="D501" s="63" t="s">
        <v>25564</v>
      </c>
      <c r="E501" s="63" t="s">
        <v>872</v>
      </c>
      <c r="F501" s="63" t="s">
        <v>1037</v>
      </c>
      <c r="J501" s="63" t="inlineStr">
        <is>
          <t xml:space="preserve">MOBILIUS Clear Magnetic Case for iPhone 14 Pro Max, Cowboy Frog</t>
        </is>
      </c>
      <c r="K501" s="63" t="s">
        <v>20228</v>
      </c>
      <c r="L501" s="63" t="s">
        <v>929</v>
      </c>
      <c r="M501" s="63" t="s">
        <v>1222</v>
      </c>
      <c r="N501" s="63" t="s">
        <v>25566</v>
      </c>
      <c r="O501" s="63" t="s">
        <v>1036</v>
      </c>
      <c r="S501" s="63" t="s">
        <v>25564</v>
      </c>
      <c r="U501" s="63" t="s">
        <v>929</v>
      </c>
      <c r="X501" s="63" t="s">
        <v>25567</v>
      </c>
      <c r="Y501" s="63" t="s">
        <v>25568</v>
      </c>
      <c r="Z501" s="63" t="s">
        <v>25569</v>
      </c>
      <c r="AA501" s="63" t="s">
        <v>25570</v>
      </c>
      <c r="AB501" s="63" t="s">
        <v>25571</v>
      </c>
      <c r="AC501" s="63" t="s">
        <v>25572</v>
      </c>
      <c r="AD501" s="63" t="s">
        <v>25573</v>
      </c>
      <c r="AH501" s="63" t="s">
        <v>24972</v>
      </c>
      <c r="AI501" s="63" t="s">
        <v>20238</v>
      </c>
      <c r="AJ501" s="63" t="s">
        <v>24973</v>
      </c>
      <c r="AK501" s="63" t="s">
        <v>20240</v>
      </c>
      <c r="AL501" s="63" t="inlineStr">
        <is>
          <t xml:space="preserve">Cowboy Frog design: Decorative print on the clear back, with the phone color visible around the artwork</t>
        </is>
      </c>
      <c r="AM501" s="63" t="s">
        <v>20242</v>
      </c>
      <c r="AN501" s="63" t="s">
        <v>21936</v>
      </c>
      <c r="AO501" s="63" t="s">
        <v>2089</v>
      </c>
      <c r="AP501" s="63" t="s">
        <v>2378</v>
      </c>
      <c r="AQ501" s="63" t="s">
        <v>2291</v>
      </c>
      <c r="AR501" s="63" t="s">
        <v>2056</v>
      </c>
      <c r="AS501" s="63" t="s">
        <v>2227</v>
      </c>
      <c r="AU501" s="63" t="s">
        <v>2488</v>
      </c>
      <c r="AZ501" s="69">
        <v>1</v>
      </c>
      <c r="BE501" s="63" t="s">
        <v>1447</v>
      </c>
      <c r="BG501" s="63" t="s">
        <v>25564</v>
      </c>
      <c r="BH501" s="63" t="s">
        <v>2488</v>
      </c>
      <c r="BP501" s="63" t="s">
        <v>4540</v>
      </c>
      <c r="BS501" s="63" t="s">
        <v>1050</v>
      </c>
      <c r="BX501" s="63" t="s">
        <v>279</v>
      </c>
      <c r="CC501" s="63" t="s">
        <v>1310</v>
      </c>
      <c r="CU501" s="79" t="s">
        <v>20244</v>
      </c>
      <c r="CW501" s="63" t="s">
        <v>1354</v>
      </c>
      <c r="DE501" s="63" t="s">
        <v>5905</v>
      </c>
      <c r="DL501" s="63" t="s">
        <v>997</v>
      </c>
      <c r="DS501" s="79" t="s">
        <v>20245</v>
      </c>
      <c r="DT501" s="63" t="s">
        <v>626</v>
      </c>
      <c r="DV501" s="63" t="s">
        <v>385</v>
      </c>
      <c r="DX501" s="79" t="s">
        <v>20246</v>
      </c>
      <c r="EV501" s="63" t="s">
        <v>1191</v>
      </c>
      <c r="EW501" s="69">
        <v>1</v>
      </c>
      <c r="FA501" s="79" t="s">
        <v>20246</v>
      </c>
      <c r="FC501" s="79" t="s">
        <v>20247</v>
      </c>
      <c r="FD501" s="79" t="s">
        <v>20246</v>
      </c>
      <c r="FE501" s="79" t="s">
        <v>20248</v>
      </c>
      <c r="FF501" s="83" t="s">
        <v>20249</v>
      </c>
      <c r="FG501" s="83" t="s">
        <v>20250</v>
      </c>
      <c r="FJ501" s="79" t="s">
        <v>20251</v>
      </c>
      <c r="FK501" s="79" t="s">
        <v>20247</v>
      </c>
      <c r="FL501" s="79" t="s">
        <v>20246</v>
      </c>
      <c r="FO501" s="63" t="s">
        <v>1006</v>
      </c>
      <c r="FP501" s="69">
        <v>2</v>
      </c>
      <c r="FQ501" s="79" t="s">
        <v>20252</v>
      </c>
      <c r="FR501" s="69">
        <v>4</v>
      </c>
      <c r="FS501" s="79" t="s">
        <v>20247</v>
      </c>
      <c r="GA501" s="79" t="s">
        <v>20244</v>
      </c>
      <c r="GB501" s="63" t="s">
        <v>1354</v>
      </c>
      <c r="GC501" s="79" t="s">
        <v>393</v>
      </c>
      <c r="GD501" s="63" t="s">
        <v>1354</v>
      </c>
      <c r="GE501" s="79" t="s">
        <v>20253</v>
      </c>
      <c r="GF501" s="63" t="s">
        <v>1354</v>
      </c>
      <c r="GG501" s="79" t="s">
        <v>20254</v>
      </c>
      <c r="GH501" s="63" t="s">
        <v>1354</v>
      </c>
      <c r="GI501" s="79" t="s">
        <v>20255</v>
      </c>
      <c r="GJ501" s="63" t="s">
        <v>1354</v>
      </c>
      <c r="GK501" s="79" t="s">
        <v>20256</v>
      </c>
      <c r="GL501" s="63" t="s">
        <v>1354</v>
      </c>
      <c r="GM501" s="79" t="s">
        <v>20257</v>
      </c>
      <c r="GN501" s="63" t="s">
        <v>626</v>
      </c>
      <c r="GR501" s="63" t="s">
        <v>596</v>
      </c>
      <c r="GS501" s="63" t="s">
        <v>20258</v>
      </c>
      <c r="GV501" s="63" t="s">
        <v>1095</v>
      </c>
      <c r="GW501" s="63" t="s">
        <v>1095</v>
      </c>
    </row>
    <row r="502" spans="1:205" ht="12.75">
      <c r="A502" s="124" t="s">
        <v>20260</v>
      </c>
      <c r="B502" s="63" t="s">
        <v>20259</v>
      </c>
      <c r="C502" s="63" t="s">
        <v>20259</v>
      </c>
      <c r="D502" s="63" t="s">
        <v>25574</v>
      </c>
      <c r="E502" s="63" t="s">
        <v>872</v>
      </c>
      <c r="F502" s="63" t="s">
        <v>1037</v>
      </c>
      <c r="J502" s="63" t="inlineStr">
        <is>
          <t xml:space="preserve">MOBILIUS Clear Magnetic Case for iPhone 14 Pro Max, Goose Trio</t>
        </is>
      </c>
      <c r="K502" s="63" t="s">
        <v>22559</v>
      </c>
      <c r="L502" s="63" t="s">
        <v>929</v>
      </c>
      <c r="M502" s="63" t="s">
        <v>1222</v>
      </c>
      <c r="N502" s="63" t="s">
        <v>25576</v>
      </c>
      <c r="O502" s="63" t="s">
        <v>1036</v>
      </c>
      <c r="S502" s="63" t="s">
        <v>25574</v>
      </c>
      <c r="U502" s="63" t="s">
        <v>929</v>
      </c>
      <c r="X502" s="63" t="s">
        <v>25577</v>
      </c>
      <c r="Y502" s="63" t="s">
        <v>25578</v>
      </c>
      <c r="Z502" s="63" t="s">
        <v>25579</v>
      </c>
      <c r="AA502" s="63" t="s">
        <v>25580</v>
      </c>
      <c r="AB502" s="63" t="s">
        <v>25581</v>
      </c>
      <c r="AC502" s="63" t="s">
        <v>25582</v>
      </c>
      <c r="AD502" s="63" t="s">
        <v>25583</v>
      </c>
      <c r="AH502" s="63" t="s">
        <v>24972</v>
      </c>
      <c r="AI502" s="63" t="s">
        <v>20238</v>
      </c>
      <c r="AJ502" s="63" t="s">
        <v>24973</v>
      </c>
      <c r="AK502" s="63" t="s">
        <v>20240</v>
      </c>
      <c r="AL502" s="63" t="inlineStr">
        <is>
          <t xml:space="preserve">Goose Trio design: Decorative print on the clear back, with the phone color visible around the artwork</t>
        </is>
      </c>
      <c r="AM502" s="63" t="s">
        <v>20242</v>
      </c>
      <c r="AN502" s="63" t="s">
        <v>21936</v>
      </c>
      <c r="AO502" s="63" t="s">
        <v>2089</v>
      </c>
      <c r="AP502" s="63" t="s">
        <v>2378</v>
      </c>
      <c r="AQ502" s="63" t="s">
        <v>2291</v>
      </c>
      <c r="AR502" s="63" t="s">
        <v>2056</v>
      </c>
      <c r="AS502" s="63" t="s">
        <v>2227</v>
      </c>
      <c r="AU502" s="63" t="s">
        <v>2488</v>
      </c>
      <c r="AZ502" s="69">
        <v>1</v>
      </c>
      <c r="BE502" s="63" t="s">
        <v>1447</v>
      </c>
      <c r="BG502" s="63" t="s">
        <v>25574</v>
      </c>
      <c r="BH502" s="63" t="s">
        <v>2488</v>
      </c>
      <c r="BP502" s="63" t="s">
        <v>4540</v>
      </c>
      <c r="BS502" s="63" t="s">
        <v>1050</v>
      </c>
      <c r="BX502" s="63" t="s">
        <v>279</v>
      </c>
      <c r="CC502" s="63" t="s">
        <v>1310</v>
      </c>
      <c r="CU502" s="79" t="s">
        <v>20244</v>
      </c>
      <c r="CW502" s="63" t="s">
        <v>1354</v>
      </c>
      <c r="DE502" s="63" t="s">
        <v>5905</v>
      </c>
      <c r="DL502" s="63" t="s">
        <v>997</v>
      </c>
      <c r="DS502" s="79" t="s">
        <v>20245</v>
      </c>
      <c r="DT502" s="63" t="s">
        <v>626</v>
      </c>
      <c r="DV502" s="63" t="s">
        <v>385</v>
      </c>
      <c r="DX502" s="79" t="s">
        <v>20246</v>
      </c>
      <c r="EV502" s="63" t="s">
        <v>1191</v>
      </c>
      <c r="EW502" s="69">
        <v>1</v>
      </c>
      <c r="FA502" s="79" t="s">
        <v>20246</v>
      </c>
      <c r="FC502" s="79" t="s">
        <v>20247</v>
      </c>
      <c r="FD502" s="79" t="s">
        <v>20246</v>
      </c>
      <c r="FE502" s="79" t="s">
        <v>20248</v>
      </c>
      <c r="FF502" s="83" t="s">
        <v>20249</v>
      </c>
      <c r="FG502" s="83" t="s">
        <v>20250</v>
      </c>
      <c r="FJ502" s="79" t="s">
        <v>20251</v>
      </c>
      <c r="FK502" s="79" t="s">
        <v>20247</v>
      </c>
      <c r="FL502" s="79" t="s">
        <v>20246</v>
      </c>
      <c r="FO502" s="63" t="s">
        <v>1006</v>
      </c>
      <c r="FP502" s="69">
        <v>2</v>
      </c>
      <c r="FQ502" s="79" t="s">
        <v>20252</v>
      </c>
      <c r="FR502" s="69">
        <v>4</v>
      </c>
      <c r="FS502" s="79" t="s">
        <v>20247</v>
      </c>
      <c r="GA502" s="79" t="s">
        <v>20244</v>
      </c>
      <c r="GB502" s="63" t="s">
        <v>1354</v>
      </c>
      <c r="GC502" s="79" t="s">
        <v>393</v>
      </c>
      <c r="GD502" s="63" t="s">
        <v>1354</v>
      </c>
      <c r="GE502" s="79" t="s">
        <v>20253</v>
      </c>
      <c r="GF502" s="63" t="s">
        <v>1354</v>
      </c>
      <c r="GG502" s="79" t="s">
        <v>20254</v>
      </c>
      <c r="GH502" s="63" t="s">
        <v>1354</v>
      </c>
      <c r="GI502" s="79" t="s">
        <v>20255</v>
      </c>
      <c r="GJ502" s="63" t="s">
        <v>1354</v>
      </c>
      <c r="GK502" s="79" t="s">
        <v>20256</v>
      </c>
      <c r="GL502" s="63" t="s">
        <v>1354</v>
      </c>
      <c r="GM502" s="79" t="s">
        <v>20257</v>
      </c>
      <c r="GN502" s="63" t="s">
        <v>626</v>
      </c>
      <c r="GR502" s="63" t="s">
        <v>596</v>
      </c>
      <c r="GS502" s="63" t="s">
        <v>20258</v>
      </c>
      <c r="GV502" s="63" t="s">
        <v>1095</v>
      </c>
      <c r="GW502" s="63" t="s">
        <v>1095</v>
      </c>
    </row>
    <row r="503" spans="1:205" ht="12.75">
      <c r="A503" s="124" t="s">
        <v>20260</v>
      </c>
      <c r="B503" s="63" t="s">
        <v>20259</v>
      </c>
      <c r="C503" s="63" t="s">
        <v>20259</v>
      </c>
      <c r="D503" s="63" t="s">
        <v>25584</v>
      </c>
      <c r="E503" s="63" t="s">
        <v>872</v>
      </c>
      <c r="F503" s="63" t="s">
        <v>1037</v>
      </c>
      <c r="J503" s="63" t="inlineStr">
        <is>
          <t xml:space="preserve">MOBILIUS Clear Magnetic Case for iPhone 14 Pro Max, Cowboy Cat</t>
        </is>
      </c>
      <c r="K503" s="63" t="s">
        <v>20228</v>
      </c>
      <c r="L503" s="63" t="s">
        <v>929</v>
      </c>
      <c r="M503" s="63" t="s">
        <v>1222</v>
      </c>
      <c r="N503" s="63" t="s">
        <v>25586</v>
      </c>
      <c r="O503" s="63" t="s">
        <v>1036</v>
      </c>
      <c r="S503" s="63" t="s">
        <v>25584</v>
      </c>
      <c r="U503" s="63" t="s">
        <v>929</v>
      </c>
      <c r="X503" s="63" t="s">
        <v>25587</v>
      </c>
      <c r="Y503" s="63" t="s">
        <v>25588</v>
      </c>
      <c r="Z503" s="63" t="s">
        <v>25589</v>
      </c>
      <c r="AA503" s="63" t="s">
        <v>25590</v>
      </c>
      <c r="AB503" s="63" t="s">
        <v>25591</v>
      </c>
      <c r="AC503" s="63" t="s">
        <v>25592</v>
      </c>
      <c r="AD503" s="63" t="s">
        <v>25593</v>
      </c>
      <c r="AH503" s="63" t="s">
        <v>24972</v>
      </c>
      <c r="AI503" s="63" t="s">
        <v>20238</v>
      </c>
      <c r="AJ503" s="63" t="s">
        <v>24973</v>
      </c>
      <c r="AK503" s="63" t="s">
        <v>20240</v>
      </c>
      <c r="AL503" s="63" t="inlineStr">
        <is>
          <t xml:space="preserve">Cowboy Cat design: Decorative print on the clear back, with the phone color visible around the artwork</t>
        </is>
      </c>
      <c r="AM503" s="63" t="s">
        <v>20242</v>
      </c>
      <c r="AN503" s="63" t="s">
        <v>21936</v>
      </c>
      <c r="AO503" s="63" t="s">
        <v>2089</v>
      </c>
      <c r="AP503" s="63" t="s">
        <v>2378</v>
      </c>
      <c r="AQ503" s="63" t="s">
        <v>2291</v>
      </c>
      <c r="AR503" s="63" t="s">
        <v>2056</v>
      </c>
      <c r="AS503" s="63" t="s">
        <v>2227</v>
      </c>
      <c r="AU503" s="63" t="s">
        <v>2488</v>
      </c>
      <c r="AZ503" s="69">
        <v>1</v>
      </c>
      <c r="BE503" s="63" t="s">
        <v>1447</v>
      </c>
      <c r="BG503" s="63" t="s">
        <v>25584</v>
      </c>
      <c r="BH503" s="63" t="s">
        <v>2488</v>
      </c>
      <c r="BP503" s="63" t="s">
        <v>4540</v>
      </c>
      <c r="BS503" s="63" t="s">
        <v>1050</v>
      </c>
      <c r="BX503" s="63" t="s">
        <v>279</v>
      </c>
      <c r="CC503" s="63" t="s">
        <v>1310</v>
      </c>
      <c r="CU503" s="79" t="s">
        <v>20244</v>
      </c>
      <c r="CW503" s="63" t="s">
        <v>1354</v>
      </c>
      <c r="DE503" s="63" t="s">
        <v>5905</v>
      </c>
      <c r="DL503" s="63" t="s">
        <v>997</v>
      </c>
      <c r="DS503" s="79" t="s">
        <v>20245</v>
      </c>
      <c r="DT503" s="63" t="s">
        <v>626</v>
      </c>
      <c r="DV503" s="63" t="s">
        <v>385</v>
      </c>
      <c r="DX503" s="79" t="s">
        <v>20246</v>
      </c>
      <c r="EV503" s="63" t="s">
        <v>1191</v>
      </c>
      <c r="EW503" s="69">
        <v>1</v>
      </c>
      <c r="FA503" s="79" t="s">
        <v>20246</v>
      </c>
      <c r="FC503" s="79" t="s">
        <v>20247</v>
      </c>
      <c r="FD503" s="79" t="s">
        <v>20246</v>
      </c>
      <c r="FE503" s="79" t="s">
        <v>20248</v>
      </c>
      <c r="FF503" s="83" t="s">
        <v>20249</v>
      </c>
      <c r="FG503" s="83" t="s">
        <v>20250</v>
      </c>
      <c r="FJ503" s="79" t="s">
        <v>20251</v>
      </c>
      <c r="FK503" s="79" t="s">
        <v>20247</v>
      </c>
      <c r="FL503" s="79" t="s">
        <v>20246</v>
      </c>
      <c r="FO503" s="63" t="s">
        <v>1006</v>
      </c>
      <c r="FP503" s="69">
        <v>2</v>
      </c>
      <c r="FQ503" s="79" t="s">
        <v>20252</v>
      </c>
      <c r="FR503" s="69">
        <v>4</v>
      </c>
      <c r="FS503" s="79" t="s">
        <v>20247</v>
      </c>
      <c r="GA503" s="79" t="s">
        <v>20244</v>
      </c>
      <c r="GB503" s="63" t="s">
        <v>1354</v>
      </c>
      <c r="GC503" s="79" t="s">
        <v>393</v>
      </c>
      <c r="GD503" s="63" t="s">
        <v>1354</v>
      </c>
      <c r="GE503" s="79" t="s">
        <v>20253</v>
      </c>
      <c r="GF503" s="63" t="s">
        <v>1354</v>
      </c>
      <c r="GG503" s="79" t="s">
        <v>20254</v>
      </c>
      <c r="GH503" s="63" t="s">
        <v>1354</v>
      </c>
      <c r="GI503" s="79" t="s">
        <v>20255</v>
      </c>
      <c r="GJ503" s="63" t="s">
        <v>1354</v>
      </c>
      <c r="GK503" s="79" t="s">
        <v>20256</v>
      </c>
      <c r="GL503" s="63" t="s">
        <v>1354</v>
      </c>
      <c r="GM503" s="79" t="s">
        <v>20257</v>
      </c>
      <c r="GN503" s="63" t="s">
        <v>626</v>
      </c>
      <c r="GR503" s="63" t="s">
        <v>596</v>
      </c>
      <c r="GS503" s="63" t="s">
        <v>20258</v>
      </c>
      <c r="GV503" s="63" t="s">
        <v>1095</v>
      </c>
      <c r="GW503" s="63" t="s">
        <v>1095</v>
      </c>
    </row>
    <row r="504" spans="1:205" ht="12.75">
      <c r="A504" s="124" t="s">
        <v>20260</v>
      </c>
      <c r="B504" s="63" t="s">
        <v>20259</v>
      </c>
      <c r="C504" s="63" t="s">
        <v>20259</v>
      </c>
      <c r="D504" s="63" t="s">
        <v>25594</v>
      </c>
      <c r="E504" s="63" t="s">
        <v>872</v>
      </c>
      <c r="F504" s="63" t="s">
        <v>1037</v>
      </c>
      <c r="J504" s="63" t="inlineStr">
        <is>
          <t xml:space="preserve">MOBILIUS Clear Magnetic Case for iPhone 14 Pro Max, Pink Wildcat</t>
        </is>
      </c>
      <c r="K504" s="63" t="s">
        <v>20956</v>
      </c>
      <c r="L504" s="63" t="s">
        <v>929</v>
      </c>
      <c r="M504" s="63" t="s">
        <v>1222</v>
      </c>
      <c r="N504" s="63" t="s">
        <v>25596</v>
      </c>
      <c r="O504" s="63" t="s">
        <v>1036</v>
      </c>
      <c r="S504" s="63" t="s">
        <v>25594</v>
      </c>
      <c r="U504" s="63" t="s">
        <v>929</v>
      </c>
      <c r="X504" s="63" t="s">
        <v>25597</v>
      </c>
      <c r="Y504" s="63" t="s">
        <v>25598</v>
      </c>
      <c r="Z504" s="63" t="s">
        <v>25599</v>
      </c>
      <c r="AA504" s="63" t="s">
        <v>25600</v>
      </c>
      <c r="AB504" s="63" t="s">
        <v>25601</v>
      </c>
      <c r="AC504" s="63" t="s">
        <v>25602</v>
      </c>
      <c r="AD504" s="63" t="s">
        <v>25603</v>
      </c>
      <c r="AH504" s="63" t="s">
        <v>24972</v>
      </c>
      <c r="AI504" s="63" t="s">
        <v>20238</v>
      </c>
      <c r="AJ504" s="63" t="s">
        <v>24973</v>
      </c>
      <c r="AK504" s="63" t="s">
        <v>20240</v>
      </c>
      <c r="AL504" s="63" t="inlineStr">
        <is>
          <t xml:space="preserve">Pink Wildcat design: Decorative print on the clear back, with the phone color visible around the artwork</t>
        </is>
      </c>
      <c r="AM504" s="63" t="s">
        <v>20242</v>
      </c>
      <c r="AN504" s="63" t="s">
        <v>21936</v>
      </c>
      <c r="AO504" s="63" t="s">
        <v>2089</v>
      </c>
      <c r="AP504" s="63" t="s">
        <v>2378</v>
      </c>
      <c r="AQ504" s="63" t="s">
        <v>2291</v>
      </c>
      <c r="AR504" s="63" t="s">
        <v>2056</v>
      </c>
      <c r="AS504" s="63" t="s">
        <v>2227</v>
      </c>
      <c r="AU504" s="63" t="s">
        <v>2488</v>
      </c>
      <c r="AZ504" s="69">
        <v>1</v>
      </c>
      <c r="BE504" s="63" t="s">
        <v>1447</v>
      </c>
      <c r="BG504" s="63" t="s">
        <v>25594</v>
      </c>
      <c r="BH504" s="63" t="s">
        <v>2488</v>
      </c>
      <c r="BP504" s="63" t="s">
        <v>4540</v>
      </c>
      <c r="BS504" s="63" t="s">
        <v>1050</v>
      </c>
      <c r="BX504" s="63" t="s">
        <v>279</v>
      </c>
      <c r="CC504" s="63" t="s">
        <v>1310</v>
      </c>
      <c r="CU504" s="79" t="s">
        <v>20244</v>
      </c>
      <c r="CW504" s="63" t="s">
        <v>1354</v>
      </c>
      <c r="DE504" s="63" t="s">
        <v>5905</v>
      </c>
      <c r="DL504" s="63" t="s">
        <v>997</v>
      </c>
      <c r="DS504" s="79" t="s">
        <v>20245</v>
      </c>
      <c r="DT504" s="63" t="s">
        <v>626</v>
      </c>
      <c r="DV504" s="63" t="s">
        <v>385</v>
      </c>
      <c r="DX504" s="79" t="s">
        <v>20246</v>
      </c>
      <c r="EV504" s="63" t="s">
        <v>1191</v>
      </c>
      <c r="EW504" s="69">
        <v>1</v>
      </c>
      <c r="FA504" s="79" t="s">
        <v>20246</v>
      </c>
      <c r="FC504" s="79" t="s">
        <v>20247</v>
      </c>
      <c r="FD504" s="79" t="s">
        <v>20246</v>
      </c>
      <c r="FE504" s="79" t="s">
        <v>20248</v>
      </c>
      <c r="FF504" s="83" t="s">
        <v>20249</v>
      </c>
      <c r="FG504" s="83" t="s">
        <v>20250</v>
      </c>
      <c r="FJ504" s="79" t="s">
        <v>20251</v>
      </c>
      <c r="FK504" s="79" t="s">
        <v>20247</v>
      </c>
      <c r="FL504" s="79" t="s">
        <v>20246</v>
      </c>
      <c r="FO504" s="63" t="s">
        <v>1006</v>
      </c>
      <c r="FP504" s="69">
        <v>2</v>
      </c>
      <c r="FQ504" s="79" t="s">
        <v>20252</v>
      </c>
      <c r="FR504" s="69">
        <v>4</v>
      </c>
      <c r="FS504" s="79" t="s">
        <v>20247</v>
      </c>
      <c r="GA504" s="79" t="s">
        <v>20244</v>
      </c>
      <c r="GB504" s="63" t="s">
        <v>1354</v>
      </c>
      <c r="GC504" s="79" t="s">
        <v>393</v>
      </c>
      <c r="GD504" s="63" t="s">
        <v>1354</v>
      </c>
      <c r="GE504" s="79" t="s">
        <v>20253</v>
      </c>
      <c r="GF504" s="63" t="s">
        <v>1354</v>
      </c>
      <c r="GG504" s="79" t="s">
        <v>20254</v>
      </c>
      <c r="GH504" s="63" t="s">
        <v>1354</v>
      </c>
      <c r="GI504" s="79" t="s">
        <v>20255</v>
      </c>
      <c r="GJ504" s="63" t="s">
        <v>1354</v>
      </c>
      <c r="GK504" s="79" t="s">
        <v>20256</v>
      </c>
      <c r="GL504" s="63" t="s">
        <v>1354</v>
      </c>
      <c r="GM504" s="79" t="s">
        <v>20257</v>
      </c>
      <c r="GN504" s="63" t="s">
        <v>626</v>
      </c>
      <c r="GR504" s="63" t="s">
        <v>596</v>
      </c>
      <c r="GS504" s="63" t="s">
        <v>20258</v>
      </c>
      <c r="GV504" s="63" t="s">
        <v>1095</v>
      </c>
      <c r="GW504" s="63" t="s">
        <v>1095</v>
      </c>
    </row>
    <row r="505" spans="1:205" ht="12.75">
      <c r="A505" s="124" t="s">
        <v>20260</v>
      </c>
      <c r="B505" s="63" t="s">
        <v>20259</v>
      </c>
      <c r="C505" s="63" t="s">
        <v>20259</v>
      </c>
      <c r="D505" s="63" t="s">
        <v>25604</v>
      </c>
      <c r="E505" s="63" t="s">
        <v>872</v>
      </c>
      <c r="F505" s="63" t="s">
        <v>1037</v>
      </c>
      <c r="J505" s="63" t="inlineStr">
        <is>
          <t xml:space="preserve">MOBILIUS Clear Magnetic Case for iPhone 14 Pro Max, Apple Swirl</t>
        </is>
      </c>
      <c r="K505" s="63" t="s">
        <v>22590</v>
      </c>
      <c r="L505" s="63" t="s">
        <v>929</v>
      </c>
      <c r="M505" s="63" t="s">
        <v>1222</v>
      </c>
      <c r="N505" s="63" t="s">
        <v>25606</v>
      </c>
      <c r="O505" s="63" t="s">
        <v>1036</v>
      </c>
      <c r="S505" s="63" t="s">
        <v>25604</v>
      </c>
      <c r="U505" s="63" t="s">
        <v>929</v>
      </c>
      <c r="X505" s="63" t="s">
        <v>25607</v>
      </c>
      <c r="Y505" s="63" t="s">
        <v>25608</v>
      </c>
      <c r="Z505" s="63" t="s">
        <v>25609</v>
      </c>
      <c r="AA505" s="63" t="s">
        <v>25610</v>
      </c>
      <c r="AB505" s="63" t="s">
        <v>25611</v>
      </c>
      <c r="AC505" s="63" t="s">
        <v>25612</v>
      </c>
      <c r="AD505" s="63" t="s">
        <v>25613</v>
      </c>
      <c r="AH505" s="63" t="s">
        <v>24972</v>
      </c>
      <c r="AI505" s="63" t="s">
        <v>20238</v>
      </c>
      <c r="AJ505" s="63" t="s">
        <v>24973</v>
      </c>
      <c r="AK505" s="63" t="s">
        <v>20240</v>
      </c>
      <c r="AL505" s="63" t="inlineStr">
        <is>
          <t xml:space="preserve">Apple Swirl design: Decorative print on the clear back, with the phone color visible around the artwork</t>
        </is>
      </c>
      <c r="AM505" s="63" t="s">
        <v>20242</v>
      </c>
      <c r="AN505" s="63" t="s">
        <v>21936</v>
      </c>
      <c r="AO505" s="63" t="s">
        <v>2089</v>
      </c>
      <c r="AP505" s="63" t="s">
        <v>2378</v>
      </c>
      <c r="AQ505" s="63" t="s">
        <v>2291</v>
      </c>
      <c r="AR505" s="63" t="s">
        <v>2056</v>
      </c>
      <c r="AS505" s="63" t="s">
        <v>2227</v>
      </c>
      <c r="AU505" s="63" t="s">
        <v>2488</v>
      </c>
      <c r="AZ505" s="69">
        <v>1</v>
      </c>
      <c r="BE505" s="63" t="s">
        <v>1447</v>
      </c>
      <c r="BG505" s="63" t="s">
        <v>25604</v>
      </c>
      <c r="BH505" s="63" t="s">
        <v>2488</v>
      </c>
      <c r="BP505" s="63" t="s">
        <v>4540</v>
      </c>
      <c r="BS505" s="63" t="s">
        <v>1050</v>
      </c>
      <c r="BX505" s="63" t="s">
        <v>279</v>
      </c>
      <c r="CC505" s="63" t="s">
        <v>1310</v>
      </c>
      <c r="CU505" s="79" t="s">
        <v>20244</v>
      </c>
      <c r="CW505" s="63" t="s">
        <v>1354</v>
      </c>
      <c r="DE505" s="63" t="s">
        <v>5905</v>
      </c>
      <c r="DL505" s="63" t="s">
        <v>997</v>
      </c>
      <c r="DS505" s="79" t="s">
        <v>20245</v>
      </c>
      <c r="DT505" s="63" t="s">
        <v>626</v>
      </c>
      <c r="DV505" s="63" t="s">
        <v>385</v>
      </c>
      <c r="DX505" s="79" t="s">
        <v>20246</v>
      </c>
      <c r="EV505" s="63" t="s">
        <v>1191</v>
      </c>
      <c r="EW505" s="69">
        <v>1</v>
      </c>
      <c r="FA505" s="79" t="s">
        <v>20246</v>
      </c>
      <c r="FC505" s="79" t="s">
        <v>20247</v>
      </c>
      <c r="FD505" s="79" t="s">
        <v>20246</v>
      </c>
      <c r="FE505" s="79" t="s">
        <v>20248</v>
      </c>
      <c r="FF505" s="83" t="s">
        <v>20249</v>
      </c>
      <c r="FG505" s="83" t="s">
        <v>20250</v>
      </c>
      <c r="FJ505" s="79" t="s">
        <v>20251</v>
      </c>
      <c r="FK505" s="79" t="s">
        <v>20247</v>
      </c>
      <c r="FL505" s="79" t="s">
        <v>20246</v>
      </c>
      <c r="FO505" s="63" t="s">
        <v>1006</v>
      </c>
      <c r="FP505" s="69">
        <v>2</v>
      </c>
      <c r="FQ505" s="79" t="s">
        <v>20252</v>
      </c>
      <c r="FR505" s="69">
        <v>4</v>
      </c>
      <c r="FS505" s="79" t="s">
        <v>20247</v>
      </c>
      <c r="GA505" s="79" t="s">
        <v>20244</v>
      </c>
      <c r="GB505" s="63" t="s">
        <v>1354</v>
      </c>
      <c r="GC505" s="79" t="s">
        <v>393</v>
      </c>
      <c r="GD505" s="63" t="s">
        <v>1354</v>
      </c>
      <c r="GE505" s="79" t="s">
        <v>20253</v>
      </c>
      <c r="GF505" s="63" t="s">
        <v>1354</v>
      </c>
      <c r="GG505" s="79" t="s">
        <v>20254</v>
      </c>
      <c r="GH505" s="63" t="s">
        <v>1354</v>
      </c>
      <c r="GI505" s="79" t="s">
        <v>20255</v>
      </c>
      <c r="GJ505" s="63" t="s">
        <v>1354</v>
      </c>
      <c r="GK505" s="79" t="s">
        <v>20256</v>
      </c>
      <c r="GL505" s="63" t="s">
        <v>1354</v>
      </c>
      <c r="GM505" s="79" t="s">
        <v>20257</v>
      </c>
      <c r="GN505" s="63" t="s">
        <v>626</v>
      </c>
      <c r="GR505" s="63" t="s">
        <v>596</v>
      </c>
      <c r="GS505" s="63" t="s">
        <v>20258</v>
      </c>
      <c r="GV505" s="63" t="s">
        <v>1095</v>
      </c>
      <c r="GW505" s="63" t="s">
        <v>1095</v>
      </c>
    </row>
    <row r="506" spans="1:205" ht="12.75">
      <c r="A506" s="124" t="s">
        <v>20260</v>
      </c>
      <c r="B506" s="63" t="s">
        <v>20259</v>
      </c>
      <c r="C506" s="63" t="s">
        <v>20259</v>
      </c>
      <c r="D506" s="63" t="s">
        <v>25614</v>
      </c>
      <c r="E506" s="63" t="s">
        <v>872</v>
      </c>
      <c r="F506" s="63" t="s">
        <v>1037</v>
      </c>
      <c r="J506" s="63" t="inlineStr">
        <is>
          <t xml:space="preserve">MOBILIUS Clear Magnetic Case for iPhone 14 Pro Max, Retro Arcade</t>
        </is>
      </c>
      <c r="K506" s="63" t="s">
        <v>22601</v>
      </c>
      <c r="L506" s="63" t="s">
        <v>929</v>
      </c>
      <c r="M506" s="63" t="s">
        <v>1222</v>
      </c>
      <c r="N506" s="63" t="s">
        <v>25616</v>
      </c>
      <c r="O506" s="63" t="s">
        <v>1036</v>
      </c>
      <c r="S506" s="63" t="s">
        <v>25614</v>
      </c>
      <c r="U506" s="63" t="s">
        <v>929</v>
      </c>
      <c r="X506" s="63" t="s">
        <v>25617</v>
      </c>
      <c r="Y506" s="63" t="s">
        <v>25618</v>
      </c>
      <c r="Z506" s="63" t="s">
        <v>25619</v>
      </c>
      <c r="AA506" s="63" t="s">
        <v>25620</v>
      </c>
      <c r="AB506" s="63" t="s">
        <v>25621</v>
      </c>
      <c r="AC506" s="63" t="s">
        <v>25622</v>
      </c>
      <c r="AD506" s="63" t="s">
        <v>25623</v>
      </c>
      <c r="AH506" s="63" t="s">
        <v>24972</v>
      </c>
      <c r="AI506" s="63" t="s">
        <v>20238</v>
      </c>
      <c r="AJ506" s="63" t="s">
        <v>24973</v>
      </c>
      <c r="AK506" s="63" t="s">
        <v>20240</v>
      </c>
      <c r="AL506" s="63" t="inlineStr">
        <is>
          <t xml:space="preserve">Retro Arcade design: Decorative print on the clear back, with the phone color visible around the artwork</t>
        </is>
      </c>
      <c r="AM506" s="63" t="s">
        <v>20242</v>
      </c>
      <c r="AN506" s="63" t="s">
        <v>21936</v>
      </c>
      <c r="AO506" s="63" t="s">
        <v>2089</v>
      </c>
      <c r="AP506" s="63" t="s">
        <v>2378</v>
      </c>
      <c r="AQ506" s="63" t="s">
        <v>2291</v>
      </c>
      <c r="AR506" s="63" t="s">
        <v>2056</v>
      </c>
      <c r="AS506" s="63" t="s">
        <v>2227</v>
      </c>
      <c r="AU506" s="63" t="s">
        <v>2488</v>
      </c>
      <c r="AZ506" s="69">
        <v>1</v>
      </c>
      <c r="BE506" s="63" t="s">
        <v>1447</v>
      </c>
      <c r="BG506" s="63" t="s">
        <v>25614</v>
      </c>
      <c r="BH506" s="63" t="s">
        <v>2488</v>
      </c>
      <c r="BP506" s="63" t="s">
        <v>4540</v>
      </c>
      <c r="BS506" s="63" t="s">
        <v>1050</v>
      </c>
      <c r="BX506" s="63" t="s">
        <v>279</v>
      </c>
      <c r="CC506" s="63" t="s">
        <v>1310</v>
      </c>
      <c r="CU506" s="79" t="s">
        <v>20244</v>
      </c>
      <c r="CW506" s="63" t="s">
        <v>1354</v>
      </c>
      <c r="DE506" s="63" t="s">
        <v>5905</v>
      </c>
      <c r="DL506" s="63" t="s">
        <v>997</v>
      </c>
      <c r="DS506" s="79" t="s">
        <v>20245</v>
      </c>
      <c r="DT506" s="63" t="s">
        <v>626</v>
      </c>
      <c r="DV506" s="63" t="s">
        <v>385</v>
      </c>
      <c r="DX506" s="79" t="s">
        <v>20246</v>
      </c>
      <c r="EV506" s="63" t="s">
        <v>1191</v>
      </c>
      <c r="EW506" s="69">
        <v>1</v>
      </c>
      <c r="FA506" s="79" t="s">
        <v>20246</v>
      </c>
      <c r="FC506" s="79" t="s">
        <v>20247</v>
      </c>
      <c r="FD506" s="79" t="s">
        <v>20246</v>
      </c>
      <c r="FE506" s="79" t="s">
        <v>20248</v>
      </c>
      <c r="FF506" s="83" t="s">
        <v>20249</v>
      </c>
      <c r="FG506" s="83" t="s">
        <v>20250</v>
      </c>
      <c r="FJ506" s="79" t="s">
        <v>20251</v>
      </c>
      <c r="FK506" s="79" t="s">
        <v>20247</v>
      </c>
      <c r="FL506" s="79" t="s">
        <v>20246</v>
      </c>
      <c r="FO506" s="63" t="s">
        <v>1006</v>
      </c>
      <c r="FP506" s="69">
        <v>2</v>
      </c>
      <c r="FQ506" s="79" t="s">
        <v>20252</v>
      </c>
      <c r="FR506" s="69">
        <v>4</v>
      </c>
      <c r="FS506" s="79" t="s">
        <v>20247</v>
      </c>
      <c r="GA506" s="79" t="s">
        <v>20244</v>
      </c>
      <c r="GB506" s="63" t="s">
        <v>1354</v>
      </c>
      <c r="GC506" s="79" t="s">
        <v>393</v>
      </c>
      <c r="GD506" s="63" t="s">
        <v>1354</v>
      </c>
      <c r="GE506" s="79" t="s">
        <v>20253</v>
      </c>
      <c r="GF506" s="63" t="s">
        <v>1354</v>
      </c>
      <c r="GG506" s="79" t="s">
        <v>20254</v>
      </c>
      <c r="GH506" s="63" t="s">
        <v>1354</v>
      </c>
      <c r="GI506" s="79" t="s">
        <v>20255</v>
      </c>
      <c r="GJ506" s="63" t="s">
        <v>1354</v>
      </c>
      <c r="GK506" s="79" t="s">
        <v>20256</v>
      </c>
      <c r="GL506" s="63" t="s">
        <v>1354</v>
      </c>
      <c r="GM506" s="79" t="s">
        <v>20257</v>
      </c>
      <c r="GN506" s="63" t="s">
        <v>626</v>
      </c>
      <c r="GR506" s="63" t="s">
        <v>596</v>
      </c>
      <c r="GS506" s="63" t="s">
        <v>20258</v>
      </c>
      <c r="GV506" s="63" t="s">
        <v>1095</v>
      </c>
      <c r="GW506" s="63" t="s">
        <v>1095</v>
      </c>
    </row>
    <row r="507" spans="1:205" ht="12.75">
      <c r="A507" s="124" t="s">
        <v>20260</v>
      </c>
      <c r="B507" s="63" t="s">
        <v>20259</v>
      </c>
      <c r="C507" s="63" t="s">
        <v>20259</v>
      </c>
      <c r="D507" s="63" t="s">
        <v>25624</v>
      </c>
      <c r="E507" s="63" t="s">
        <v>872</v>
      </c>
      <c r="F507" s="63" t="s">
        <v>1037</v>
      </c>
      <c r="J507" s="63" t="inlineStr">
        <is>
          <t xml:space="preserve">MOBILIUS Clear Magnetic Case for iPhone 14 Pro Max, Pastel Doodles</t>
        </is>
      </c>
      <c r="K507" s="63" t="s">
        <v>22612</v>
      </c>
      <c r="L507" s="63" t="s">
        <v>929</v>
      </c>
      <c r="M507" s="63" t="s">
        <v>1222</v>
      </c>
      <c r="N507" s="63" t="s">
        <v>25626</v>
      </c>
      <c r="O507" s="63" t="s">
        <v>1036</v>
      </c>
      <c r="S507" s="63" t="s">
        <v>25624</v>
      </c>
      <c r="U507" s="63" t="s">
        <v>929</v>
      </c>
      <c r="X507" s="63" t="s">
        <v>25627</v>
      </c>
      <c r="Y507" s="63" t="s">
        <v>25628</v>
      </c>
      <c r="Z507" s="63" t="s">
        <v>25629</v>
      </c>
      <c r="AA507" s="63" t="s">
        <v>25630</v>
      </c>
      <c r="AB507" s="63" t="s">
        <v>25631</v>
      </c>
      <c r="AC507" s="63" t="s">
        <v>25632</v>
      </c>
      <c r="AD507" s="63" t="s">
        <v>25633</v>
      </c>
      <c r="AH507" s="63" t="s">
        <v>24972</v>
      </c>
      <c r="AI507" s="63" t="s">
        <v>20238</v>
      </c>
      <c r="AJ507" s="63" t="s">
        <v>24973</v>
      </c>
      <c r="AK507" s="63" t="s">
        <v>20240</v>
      </c>
      <c r="AL507" s="63" t="inlineStr">
        <is>
          <t xml:space="preserve">Pastel Doodles design: Decorative print on the clear back, with the phone color visible around the artwork</t>
        </is>
      </c>
      <c r="AM507" s="63" t="s">
        <v>20242</v>
      </c>
      <c r="AN507" s="63" t="s">
        <v>21936</v>
      </c>
      <c r="AO507" s="63" t="s">
        <v>2089</v>
      </c>
      <c r="AP507" s="63" t="s">
        <v>2378</v>
      </c>
      <c r="AQ507" s="63" t="s">
        <v>2291</v>
      </c>
      <c r="AR507" s="63" t="s">
        <v>2056</v>
      </c>
      <c r="AS507" s="63" t="s">
        <v>2227</v>
      </c>
      <c r="AU507" s="63" t="s">
        <v>2488</v>
      </c>
      <c r="AZ507" s="69">
        <v>1</v>
      </c>
      <c r="BE507" s="63" t="s">
        <v>1447</v>
      </c>
      <c r="BG507" s="63" t="s">
        <v>25624</v>
      </c>
      <c r="BH507" s="63" t="s">
        <v>2488</v>
      </c>
      <c r="BP507" s="63" t="s">
        <v>4540</v>
      </c>
      <c r="BS507" s="63" t="s">
        <v>1050</v>
      </c>
      <c r="BX507" s="63" t="s">
        <v>279</v>
      </c>
      <c r="CC507" s="63" t="s">
        <v>1310</v>
      </c>
      <c r="CU507" s="79" t="s">
        <v>20244</v>
      </c>
      <c r="CW507" s="63" t="s">
        <v>1354</v>
      </c>
      <c r="DE507" s="63" t="s">
        <v>5905</v>
      </c>
      <c r="DL507" s="63" t="s">
        <v>997</v>
      </c>
      <c r="DS507" s="79" t="s">
        <v>20245</v>
      </c>
      <c r="DT507" s="63" t="s">
        <v>626</v>
      </c>
      <c r="DV507" s="63" t="s">
        <v>385</v>
      </c>
      <c r="DX507" s="79" t="s">
        <v>20246</v>
      </c>
      <c r="EV507" s="63" t="s">
        <v>1191</v>
      </c>
      <c r="EW507" s="69">
        <v>1</v>
      </c>
      <c r="FA507" s="79" t="s">
        <v>20246</v>
      </c>
      <c r="FC507" s="79" t="s">
        <v>20247</v>
      </c>
      <c r="FD507" s="79" t="s">
        <v>20246</v>
      </c>
      <c r="FE507" s="79" t="s">
        <v>20248</v>
      </c>
      <c r="FF507" s="83" t="s">
        <v>20249</v>
      </c>
      <c r="FG507" s="83" t="s">
        <v>20250</v>
      </c>
      <c r="FJ507" s="79" t="s">
        <v>20251</v>
      </c>
      <c r="FK507" s="79" t="s">
        <v>20247</v>
      </c>
      <c r="FL507" s="79" t="s">
        <v>20246</v>
      </c>
      <c r="FO507" s="63" t="s">
        <v>1006</v>
      </c>
      <c r="FP507" s="69">
        <v>2</v>
      </c>
      <c r="FQ507" s="79" t="s">
        <v>20252</v>
      </c>
      <c r="FR507" s="69">
        <v>4</v>
      </c>
      <c r="FS507" s="79" t="s">
        <v>20247</v>
      </c>
      <c r="GA507" s="79" t="s">
        <v>20244</v>
      </c>
      <c r="GB507" s="63" t="s">
        <v>1354</v>
      </c>
      <c r="GC507" s="79" t="s">
        <v>393</v>
      </c>
      <c r="GD507" s="63" t="s">
        <v>1354</v>
      </c>
      <c r="GE507" s="79" t="s">
        <v>20253</v>
      </c>
      <c r="GF507" s="63" t="s">
        <v>1354</v>
      </c>
      <c r="GG507" s="79" t="s">
        <v>20254</v>
      </c>
      <c r="GH507" s="63" t="s">
        <v>1354</v>
      </c>
      <c r="GI507" s="79" t="s">
        <v>20255</v>
      </c>
      <c r="GJ507" s="63" t="s">
        <v>1354</v>
      </c>
      <c r="GK507" s="79" t="s">
        <v>20256</v>
      </c>
      <c r="GL507" s="63" t="s">
        <v>1354</v>
      </c>
      <c r="GM507" s="79" t="s">
        <v>20257</v>
      </c>
      <c r="GN507" s="63" t="s">
        <v>626</v>
      </c>
      <c r="GR507" s="63" t="s">
        <v>596</v>
      </c>
      <c r="GS507" s="63" t="s">
        <v>20258</v>
      </c>
      <c r="GV507" s="63" t="s">
        <v>1095</v>
      </c>
      <c r="GW507" s="63" t="s">
        <v>1095</v>
      </c>
    </row>
    <row r="508" spans="1:205" ht="12.75">
      <c r="A508" s="124" t="s">
        <v>20260</v>
      </c>
      <c r="B508" s="63" t="s">
        <v>20259</v>
      </c>
      <c r="C508" s="63" t="s">
        <v>20259</v>
      </c>
      <c r="D508" s="63" t="s">
        <v>25634</v>
      </c>
      <c r="E508" s="63" t="s">
        <v>872</v>
      </c>
      <c r="F508" s="63" t="s">
        <v>1037</v>
      </c>
      <c r="J508" s="63" t="inlineStr">
        <is>
          <t xml:space="preserve">MOBILIUS Clear Magnetic Case for iPhone 14 Pro Max, Basketball Dunk</t>
        </is>
      </c>
      <c r="K508" s="63" t="s">
        <v>22623</v>
      </c>
      <c r="L508" s="63" t="s">
        <v>929</v>
      </c>
      <c r="M508" s="63" t="s">
        <v>1222</v>
      </c>
      <c r="N508" s="63" t="s">
        <v>25636</v>
      </c>
      <c r="O508" s="63" t="s">
        <v>1036</v>
      </c>
      <c r="S508" s="63" t="s">
        <v>25634</v>
      </c>
      <c r="U508" s="63" t="s">
        <v>929</v>
      </c>
      <c r="X508" s="63" t="s">
        <v>25637</v>
      </c>
      <c r="Y508" s="63" t="s">
        <v>25638</v>
      </c>
      <c r="Z508" s="63" t="s">
        <v>25639</v>
      </c>
      <c r="AA508" s="63" t="s">
        <v>25640</v>
      </c>
      <c r="AB508" s="63" t="s">
        <v>25641</v>
      </c>
      <c r="AC508" s="63" t="s">
        <v>25642</v>
      </c>
      <c r="AD508" s="63" t="s">
        <v>25643</v>
      </c>
      <c r="AH508" s="63" t="s">
        <v>24972</v>
      </c>
      <c r="AI508" s="63" t="s">
        <v>20238</v>
      </c>
      <c r="AJ508" s="63" t="s">
        <v>24973</v>
      </c>
      <c r="AK508" s="63" t="s">
        <v>20240</v>
      </c>
      <c r="AL508" s="63" t="inlineStr">
        <is>
          <t xml:space="preserve">Basketball Dunk design: Decorative print on the clear back, with the phone color visible around the artwork</t>
        </is>
      </c>
      <c r="AM508" s="63" t="s">
        <v>20242</v>
      </c>
      <c r="AN508" s="63" t="s">
        <v>21936</v>
      </c>
      <c r="AO508" s="63" t="s">
        <v>2089</v>
      </c>
      <c r="AP508" s="63" t="s">
        <v>2378</v>
      </c>
      <c r="AQ508" s="63" t="s">
        <v>2291</v>
      </c>
      <c r="AR508" s="63" t="s">
        <v>2056</v>
      </c>
      <c r="AS508" s="63" t="s">
        <v>2227</v>
      </c>
      <c r="AU508" s="63" t="s">
        <v>2488</v>
      </c>
      <c r="AZ508" s="69">
        <v>1</v>
      </c>
      <c r="BE508" s="63" t="s">
        <v>1447</v>
      </c>
      <c r="BG508" s="63" t="s">
        <v>25634</v>
      </c>
      <c r="BH508" s="63" t="s">
        <v>2488</v>
      </c>
      <c r="BP508" s="63" t="s">
        <v>4540</v>
      </c>
      <c r="BS508" s="63" t="s">
        <v>1050</v>
      </c>
      <c r="BX508" s="63" t="s">
        <v>279</v>
      </c>
      <c r="CC508" s="63" t="s">
        <v>1310</v>
      </c>
      <c r="CU508" s="79" t="s">
        <v>20244</v>
      </c>
      <c r="CW508" s="63" t="s">
        <v>1354</v>
      </c>
      <c r="DE508" s="63" t="s">
        <v>5905</v>
      </c>
      <c r="DL508" s="63" t="s">
        <v>997</v>
      </c>
      <c r="DS508" s="79" t="s">
        <v>20245</v>
      </c>
      <c r="DT508" s="63" t="s">
        <v>626</v>
      </c>
      <c r="DV508" s="63" t="s">
        <v>385</v>
      </c>
      <c r="DX508" s="79" t="s">
        <v>20246</v>
      </c>
      <c r="EV508" s="63" t="s">
        <v>1191</v>
      </c>
      <c r="EW508" s="69">
        <v>1</v>
      </c>
      <c r="FA508" s="79" t="s">
        <v>20246</v>
      </c>
      <c r="FC508" s="79" t="s">
        <v>20247</v>
      </c>
      <c r="FD508" s="79" t="s">
        <v>20246</v>
      </c>
      <c r="FE508" s="79" t="s">
        <v>20248</v>
      </c>
      <c r="FF508" s="83" t="s">
        <v>20249</v>
      </c>
      <c r="FG508" s="83" t="s">
        <v>20250</v>
      </c>
      <c r="FJ508" s="79" t="s">
        <v>20251</v>
      </c>
      <c r="FK508" s="79" t="s">
        <v>20247</v>
      </c>
      <c r="FL508" s="79" t="s">
        <v>20246</v>
      </c>
      <c r="FO508" s="63" t="s">
        <v>1006</v>
      </c>
      <c r="FP508" s="69">
        <v>2</v>
      </c>
      <c r="FQ508" s="79" t="s">
        <v>20252</v>
      </c>
      <c r="FR508" s="69">
        <v>4</v>
      </c>
      <c r="FS508" s="79" t="s">
        <v>20247</v>
      </c>
      <c r="GA508" s="79" t="s">
        <v>20244</v>
      </c>
      <c r="GB508" s="63" t="s">
        <v>1354</v>
      </c>
      <c r="GC508" s="79" t="s">
        <v>393</v>
      </c>
      <c r="GD508" s="63" t="s">
        <v>1354</v>
      </c>
      <c r="GE508" s="79" t="s">
        <v>20253</v>
      </c>
      <c r="GF508" s="63" t="s">
        <v>1354</v>
      </c>
      <c r="GG508" s="79" t="s">
        <v>20254</v>
      </c>
      <c r="GH508" s="63" t="s">
        <v>1354</v>
      </c>
      <c r="GI508" s="79" t="s">
        <v>20255</v>
      </c>
      <c r="GJ508" s="63" t="s">
        <v>1354</v>
      </c>
      <c r="GK508" s="79" t="s">
        <v>20256</v>
      </c>
      <c r="GL508" s="63" t="s">
        <v>1354</v>
      </c>
      <c r="GM508" s="79" t="s">
        <v>20257</v>
      </c>
      <c r="GN508" s="63" t="s">
        <v>626</v>
      </c>
      <c r="GR508" s="63" t="s">
        <v>596</v>
      </c>
      <c r="GS508" s="63" t="s">
        <v>20258</v>
      </c>
      <c r="GV508" s="63" t="s">
        <v>1095</v>
      </c>
      <c r="GW508" s="63" t="s">
        <v>1095</v>
      </c>
    </row>
    <row r="509" spans="1:205" ht="12.75">
      <c r="A509" s="124" t="s">
        <v>20260</v>
      </c>
      <c r="B509" s="63" t="s">
        <v>20259</v>
      </c>
      <c r="C509" s="63" t="s">
        <v>20259</v>
      </c>
      <c r="D509" s="63" t="s">
        <v>25644</v>
      </c>
      <c r="E509" s="63" t="s">
        <v>872</v>
      </c>
      <c r="F509" s="63" t="s">
        <v>1037</v>
      </c>
      <c r="J509" s="63" t="inlineStr">
        <is>
          <t xml:space="preserve">MOBILIUS Clear Magnetic Case for iPhone 14 Pro Max, Football Run</t>
        </is>
      </c>
      <c r="K509" s="63" t="s">
        <v>22634</v>
      </c>
      <c r="L509" s="63" t="s">
        <v>929</v>
      </c>
      <c r="M509" s="63" t="s">
        <v>1222</v>
      </c>
      <c r="N509" s="63" t="s">
        <v>25646</v>
      </c>
      <c r="O509" s="63" t="s">
        <v>1036</v>
      </c>
      <c r="S509" s="63" t="s">
        <v>25644</v>
      </c>
      <c r="U509" s="63" t="s">
        <v>929</v>
      </c>
      <c r="X509" s="63" t="s">
        <v>25647</v>
      </c>
      <c r="Y509" s="63" t="s">
        <v>25648</v>
      </c>
      <c r="Z509" s="63" t="s">
        <v>25649</v>
      </c>
      <c r="AA509" s="63" t="s">
        <v>25650</v>
      </c>
      <c r="AB509" s="63" t="s">
        <v>25651</v>
      </c>
      <c r="AC509" s="63" t="s">
        <v>25652</v>
      </c>
      <c r="AD509" s="63" t="s">
        <v>25653</v>
      </c>
      <c r="AH509" s="63" t="s">
        <v>24972</v>
      </c>
      <c r="AI509" s="63" t="s">
        <v>20238</v>
      </c>
      <c r="AJ509" s="63" t="s">
        <v>24973</v>
      </c>
      <c r="AK509" s="63" t="s">
        <v>20240</v>
      </c>
      <c r="AL509" s="63" t="inlineStr">
        <is>
          <t xml:space="preserve">Football Run design: Decorative print on the clear back, with the phone color visible around the artwork</t>
        </is>
      </c>
      <c r="AM509" s="63" t="s">
        <v>20242</v>
      </c>
      <c r="AN509" s="63" t="s">
        <v>21936</v>
      </c>
      <c r="AO509" s="63" t="s">
        <v>2089</v>
      </c>
      <c r="AP509" s="63" t="s">
        <v>2378</v>
      </c>
      <c r="AQ509" s="63" t="s">
        <v>2291</v>
      </c>
      <c r="AR509" s="63" t="s">
        <v>2056</v>
      </c>
      <c r="AS509" s="63" t="s">
        <v>2227</v>
      </c>
      <c r="AU509" s="63" t="s">
        <v>2488</v>
      </c>
      <c r="AZ509" s="69">
        <v>1</v>
      </c>
      <c r="BE509" s="63" t="s">
        <v>1447</v>
      </c>
      <c r="BG509" s="63" t="s">
        <v>25644</v>
      </c>
      <c r="BH509" s="63" t="s">
        <v>2488</v>
      </c>
      <c r="BP509" s="63" t="s">
        <v>4540</v>
      </c>
      <c r="BS509" s="63" t="s">
        <v>1050</v>
      </c>
      <c r="BX509" s="63" t="s">
        <v>279</v>
      </c>
      <c r="CC509" s="63" t="s">
        <v>1310</v>
      </c>
      <c r="CU509" s="79" t="s">
        <v>20244</v>
      </c>
      <c r="CW509" s="63" t="s">
        <v>1354</v>
      </c>
      <c r="DE509" s="63" t="s">
        <v>5905</v>
      </c>
      <c r="DL509" s="63" t="s">
        <v>997</v>
      </c>
      <c r="DS509" s="79" t="s">
        <v>20245</v>
      </c>
      <c r="DT509" s="63" t="s">
        <v>626</v>
      </c>
      <c r="DV509" s="63" t="s">
        <v>385</v>
      </c>
      <c r="DX509" s="79" t="s">
        <v>20246</v>
      </c>
      <c r="EV509" s="63" t="s">
        <v>1191</v>
      </c>
      <c r="EW509" s="69">
        <v>1</v>
      </c>
      <c r="FA509" s="79" t="s">
        <v>20246</v>
      </c>
      <c r="FC509" s="79" t="s">
        <v>20247</v>
      </c>
      <c r="FD509" s="79" t="s">
        <v>20246</v>
      </c>
      <c r="FE509" s="79" t="s">
        <v>20248</v>
      </c>
      <c r="FF509" s="83" t="s">
        <v>20249</v>
      </c>
      <c r="FG509" s="83" t="s">
        <v>20250</v>
      </c>
      <c r="FJ509" s="79" t="s">
        <v>20251</v>
      </c>
      <c r="FK509" s="79" t="s">
        <v>20247</v>
      </c>
      <c r="FL509" s="79" t="s">
        <v>20246</v>
      </c>
      <c r="FO509" s="63" t="s">
        <v>1006</v>
      </c>
      <c r="FP509" s="69">
        <v>2</v>
      </c>
      <c r="FQ509" s="79" t="s">
        <v>20252</v>
      </c>
      <c r="FR509" s="69">
        <v>4</v>
      </c>
      <c r="FS509" s="79" t="s">
        <v>20247</v>
      </c>
      <c r="GA509" s="79" t="s">
        <v>20244</v>
      </c>
      <c r="GB509" s="63" t="s">
        <v>1354</v>
      </c>
      <c r="GC509" s="79" t="s">
        <v>393</v>
      </c>
      <c r="GD509" s="63" t="s">
        <v>1354</v>
      </c>
      <c r="GE509" s="79" t="s">
        <v>20253</v>
      </c>
      <c r="GF509" s="63" t="s">
        <v>1354</v>
      </c>
      <c r="GG509" s="79" t="s">
        <v>20254</v>
      </c>
      <c r="GH509" s="63" t="s">
        <v>1354</v>
      </c>
      <c r="GI509" s="79" t="s">
        <v>20255</v>
      </c>
      <c r="GJ509" s="63" t="s">
        <v>1354</v>
      </c>
      <c r="GK509" s="79" t="s">
        <v>20256</v>
      </c>
      <c r="GL509" s="63" t="s">
        <v>1354</v>
      </c>
      <c r="GM509" s="79" t="s">
        <v>20257</v>
      </c>
      <c r="GN509" s="63" t="s">
        <v>626</v>
      </c>
      <c r="GR509" s="63" t="s">
        <v>596</v>
      </c>
      <c r="GS509" s="63" t="s">
        <v>20258</v>
      </c>
      <c r="GV509" s="63" t="s">
        <v>1095</v>
      </c>
      <c r="GW509" s="63" t="s">
        <v>1095</v>
      </c>
    </row>
    <row r="510" spans="1:205" ht="12.75">
      <c r="A510" s="124" t="s">
        <v>20260</v>
      </c>
      <c r="B510" s="63" t="s">
        <v>20259</v>
      </c>
      <c r="C510" s="63" t="s">
        <v>20259</v>
      </c>
      <c r="D510" s="63" t="s">
        <v>25654</v>
      </c>
      <c r="E510" s="63" t="s">
        <v>872</v>
      </c>
      <c r="F510" s="63" t="s">
        <v>1037</v>
      </c>
      <c r="J510" s="63" t="inlineStr">
        <is>
          <t xml:space="preserve">MOBILIUS Clear Magnetic Case for iPhone 14 Pro Max, USA Postage</t>
        </is>
      </c>
      <c r="K510" s="63" t="s">
        <v>22645</v>
      </c>
      <c r="L510" s="63" t="s">
        <v>929</v>
      </c>
      <c r="M510" s="63" t="s">
        <v>1222</v>
      </c>
      <c r="N510" s="63" t="s">
        <v>25656</v>
      </c>
      <c r="O510" s="63" t="s">
        <v>1036</v>
      </c>
      <c r="S510" s="63" t="s">
        <v>25654</v>
      </c>
      <c r="U510" s="63" t="s">
        <v>929</v>
      </c>
      <c r="X510" s="63" t="s">
        <v>25657</v>
      </c>
      <c r="Y510" s="63" t="s">
        <v>25658</v>
      </c>
      <c r="Z510" s="63" t="s">
        <v>25659</v>
      </c>
      <c r="AA510" s="63" t="s">
        <v>25660</v>
      </c>
      <c r="AB510" s="63" t="s">
        <v>25661</v>
      </c>
      <c r="AC510" s="63" t="s">
        <v>25662</v>
      </c>
      <c r="AD510" s="63" t="s">
        <v>25663</v>
      </c>
      <c r="AH510" s="63" t="s">
        <v>24972</v>
      </c>
      <c r="AI510" s="63" t="s">
        <v>20238</v>
      </c>
      <c r="AJ510" s="63" t="s">
        <v>24973</v>
      </c>
      <c r="AK510" s="63" t="s">
        <v>20240</v>
      </c>
      <c r="AL510" s="63" t="inlineStr">
        <is>
          <t xml:space="preserve">USA Postage design: Decorative print on the clear back, with the phone color visible around the artwork</t>
        </is>
      </c>
      <c r="AM510" s="63" t="s">
        <v>20242</v>
      </c>
      <c r="AN510" s="63" t="s">
        <v>21936</v>
      </c>
      <c r="AO510" s="63" t="s">
        <v>2089</v>
      </c>
      <c r="AP510" s="63" t="s">
        <v>2378</v>
      </c>
      <c r="AQ510" s="63" t="s">
        <v>2291</v>
      </c>
      <c r="AR510" s="63" t="s">
        <v>2056</v>
      </c>
      <c r="AS510" s="63" t="s">
        <v>2227</v>
      </c>
      <c r="AU510" s="63" t="s">
        <v>2488</v>
      </c>
      <c r="AZ510" s="69">
        <v>1</v>
      </c>
      <c r="BE510" s="63" t="s">
        <v>1447</v>
      </c>
      <c r="BG510" s="63" t="s">
        <v>25654</v>
      </c>
      <c r="BH510" s="63" t="s">
        <v>2488</v>
      </c>
      <c r="BP510" s="63" t="s">
        <v>4540</v>
      </c>
      <c r="BS510" s="63" t="s">
        <v>1050</v>
      </c>
      <c r="BX510" s="63" t="s">
        <v>279</v>
      </c>
      <c r="CC510" s="63" t="s">
        <v>1310</v>
      </c>
      <c r="CU510" s="79" t="s">
        <v>20244</v>
      </c>
      <c r="CW510" s="63" t="s">
        <v>1354</v>
      </c>
      <c r="DE510" s="63" t="s">
        <v>5905</v>
      </c>
      <c r="DL510" s="63" t="s">
        <v>997</v>
      </c>
      <c r="DS510" s="79" t="s">
        <v>20245</v>
      </c>
      <c r="DT510" s="63" t="s">
        <v>626</v>
      </c>
      <c r="DV510" s="63" t="s">
        <v>385</v>
      </c>
      <c r="DX510" s="79" t="s">
        <v>20246</v>
      </c>
      <c r="EV510" s="63" t="s">
        <v>1191</v>
      </c>
      <c r="EW510" s="69">
        <v>1</v>
      </c>
      <c r="FA510" s="79" t="s">
        <v>20246</v>
      </c>
      <c r="FC510" s="79" t="s">
        <v>20247</v>
      </c>
      <c r="FD510" s="79" t="s">
        <v>20246</v>
      </c>
      <c r="FE510" s="79" t="s">
        <v>20248</v>
      </c>
      <c r="FF510" s="83" t="s">
        <v>20249</v>
      </c>
      <c r="FG510" s="83" t="s">
        <v>20250</v>
      </c>
      <c r="FJ510" s="79" t="s">
        <v>20251</v>
      </c>
      <c r="FK510" s="79" t="s">
        <v>20247</v>
      </c>
      <c r="FL510" s="79" t="s">
        <v>20246</v>
      </c>
      <c r="FO510" s="63" t="s">
        <v>1006</v>
      </c>
      <c r="FP510" s="69">
        <v>2</v>
      </c>
      <c r="FQ510" s="79" t="s">
        <v>20252</v>
      </c>
      <c r="FR510" s="69">
        <v>4</v>
      </c>
      <c r="FS510" s="79" t="s">
        <v>20247</v>
      </c>
      <c r="GA510" s="79" t="s">
        <v>20244</v>
      </c>
      <c r="GB510" s="63" t="s">
        <v>1354</v>
      </c>
      <c r="GC510" s="79" t="s">
        <v>393</v>
      </c>
      <c r="GD510" s="63" t="s">
        <v>1354</v>
      </c>
      <c r="GE510" s="79" t="s">
        <v>20253</v>
      </c>
      <c r="GF510" s="63" t="s">
        <v>1354</v>
      </c>
      <c r="GG510" s="79" t="s">
        <v>20254</v>
      </c>
      <c r="GH510" s="63" t="s">
        <v>1354</v>
      </c>
      <c r="GI510" s="79" t="s">
        <v>20255</v>
      </c>
      <c r="GJ510" s="63" t="s">
        <v>1354</v>
      </c>
      <c r="GK510" s="79" t="s">
        <v>20256</v>
      </c>
      <c r="GL510" s="63" t="s">
        <v>1354</v>
      </c>
      <c r="GM510" s="79" t="s">
        <v>20257</v>
      </c>
      <c r="GN510" s="63" t="s">
        <v>626</v>
      </c>
      <c r="GR510" s="63" t="s">
        <v>596</v>
      </c>
      <c r="GS510" s="63" t="s">
        <v>20258</v>
      </c>
      <c r="GV510" s="63" t="s">
        <v>1095</v>
      </c>
      <c r="GW510" s="63" t="s">
        <v>1095</v>
      </c>
    </row>
    <row r="511" spans="1:205" ht="12.75">
      <c r="A511" s="124" t="s">
        <v>20260</v>
      </c>
      <c r="B511" s="63" t="s">
        <v>20259</v>
      </c>
      <c r="C511" s="63" t="s">
        <v>20259</v>
      </c>
      <c r="D511" s="63" t="s">
        <v>25664</v>
      </c>
      <c r="E511" s="63" t="s">
        <v>872</v>
      </c>
      <c r="F511" s="63" t="s">
        <v>1037</v>
      </c>
      <c r="J511" s="63" t="inlineStr">
        <is>
          <t xml:space="preserve">MOBILIUS Clear Magnetic Case for iPhone 14 Pro Max, Botanical Olive</t>
        </is>
      </c>
      <c r="K511" s="63" t="s">
        <v>22656</v>
      </c>
      <c r="L511" s="63" t="s">
        <v>929</v>
      </c>
      <c r="M511" s="63" t="s">
        <v>1222</v>
      </c>
      <c r="N511" s="63" t="s">
        <v>25666</v>
      </c>
      <c r="O511" s="63" t="s">
        <v>1036</v>
      </c>
      <c r="S511" s="63" t="s">
        <v>25664</v>
      </c>
      <c r="U511" s="63" t="s">
        <v>929</v>
      </c>
      <c r="X511" s="63" t="s">
        <v>25667</v>
      </c>
      <c r="Y511" s="63" t="s">
        <v>25668</v>
      </c>
      <c r="Z511" s="63" t="s">
        <v>25669</v>
      </c>
      <c r="AA511" s="63" t="s">
        <v>25670</v>
      </c>
      <c r="AB511" s="63" t="s">
        <v>25671</v>
      </c>
      <c r="AC511" s="63" t="s">
        <v>25672</v>
      </c>
      <c r="AD511" s="63" t="s">
        <v>25673</v>
      </c>
      <c r="AH511" s="63" t="s">
        <v>24972</v>
      </c>
      <c r="AI511" s="63" t="s">
        <v>20238</v>
      </c>
      <c r="AJ511" s="63" t="s">
        <v>24973</v>
      </c>
      <c r="AK511" s="63" t="s">
        <v>20240</v>
      </c>
      <c r="AL511" s="63" t="inlineStr">
        <is>
          <t xml:space="preserve">Botanical Olive design: Decorative print on the clear back, with the phone color visible around the artwork</t>
        </is>
      </c>
      <c r="AM511" s="63" t="s">
        <v>20242</v>
      </c>
      <c r="AN511" s="63" t="s">
        <v>21936</v>
      </c>
      <c r="AO511" s="63" t="s">
        <v>2089</v>
      </c>
      <c r="AP511" s="63" t="s">
        <v>2378</v>
      </c>
      <c r="AQ511" s="63" t="s">
        <v>2291</v>
      </c>
      <c r="AR511" s="63" t="s">
        <v>2056</v>
      </c>
      <c r="AS511" s="63" t="s">
        <v>2227</v>
      </c>
      <c r="AU511" s="63" t="s">
        <v>2488</v>
      </c>
      <c r="AZ511" s="69">
        <v>1</v>
      </c>
      <c r="BE511" s="63" t="s">
        <v>1447</v>
      </c>
      <c r="BG511" s="63" t="s">
        <v>25664</v>
      </c>
      <c r="BH511" s="63" t="s">
        <v>2488</v>
      </c>
      <c r="BP511" s="63" t="s">
        <v>4540</v>
      </c>
      <c r="BS511" s="63" t="s">
        <v>1050</v>
      </c>
      <c r="BX511" s="63" t="s">
        <v>279</v>
      </c>
      <c r="CC511" s="63" t="s">
        <v>1310</v>
      </c>
      <c r="CU511" s="79" t="s">
        <v>20244</v>
      </c>
      <c r="CW511" s="63" t="s">
        <v>1354</v>
      </c>
      <c r="DE511" s="63" t="s">
        <v>5905</v>
      </c>
      <c r="DL511" s="63" t="s">
        <v>997</v>
      </c>
      <c r="DS511" s="79" t="s">
        <v>20245</v>
      </c>
      <c r="DT511" s="63" t="s">
        <v>626</v>
      </c>
      <c r="DV511" s="63" t="s">
        <v>385</v>
      </c>
      <c r="DX511" s="79" t="s">
        <v>20246</v>
      </c>
      <c r="EV511" s="63" t="s">
        <v>1191</v>
      </c>
      <c r="EW511" s="69">
        <v>1</v>
      </c>
      <c r="FA511" s="79" t="s">
        <v>20246</v>
      </c>
      <c r="FC511" s="79" t="s">
        <v>20247</v>
      </c>
      <c r="FD511" s="79" t="s">
        <v>20246</v>
      </c>
      <c r="FE511" s="79" t="s">
        <v>20248</v>
      </c>
      <c r="FF511" s="83" t="s">
        <v>20249</v>
      </c>
      <c r="FG511" s="83" t="s">
        <v>20250</v>
      </c>
      <c r="FJ511" s="79" t="s">
        <v>20251</v>
      </c>
      <c r="FK511" s="79" t="s">
        <v>20247</v>
      </c>
      <c r="FL511" s="79" t="s">
        <v>20246</v>
      </c>
      <c r="FO511" s="63" t="s">
        <v>1006</v>
      </c>
      <c r="FP511" s="69">
        <v>2</v>
      </c>
      <c r="FQ511" s="79" t="s">
        <v>20252</v>
      </c>
      <c r="FR511" s="69">
        <v>4</v>
      </c>
      <c r="FS511" s="79" t="s">
        <v>20247</v>
      </c>
      <c r="GA511" s="79" t="s">
        <v>20244</v>
      </c>
      <c r="GB511" s="63" t="s">
        <v>1354</v>
      </c>
      <c r="GC511" s="79" t="s">
        <v>393</v>
      </c>
      <c r="GD511" s="63" t="s">
        <v>1354</v>
      </c>
      <c r="GE511" s="79" t="s">
        <v>20253</v>
      </c>
      <c r="GF511" s="63" t="s">
        <v>1354</v>
      </c>
      <c r="GG511" s="79" t="s">
        <v>20254</v>
      </c>
      <c r="GH511" s="63" t="s">
        <v>1354</v>
      </c>
      <c r="GI511" s="79" t="s">
        <v>20255</v>
      </c>
      <c r="GJ511" s="63" t="s">
        <v>1354</v>
      </c>
      <c r="GK511" s="79" t="s">
        <v>20256</v>
      </c>
      <c r="GL511" s="63" t="s">
        <v>1354</v>
      </c>
      <c r="GM511" s="79" t="s">
        <v>20257</v>
      </c>
      <c r="GN511" s="63" t="s">
        <v>626</v>
      </c>
      <c r="GR511" s="63" t="s">
        <v>596</v>
      </c>
      <c r="GS511" s="63" t="s">
        <v>20258</v>
      </c>
      <c r="GV511" s="63" t="s">
        <v>1095</v>
      </c>
      <c r="GW511" s="63" t="s">
        <v>1095</v>
      </c>
    </row>
    <row r="512" spans="1:205" ht="12.75">
      <c r="A512" s="126" t="s">
        <v>20574</v>
      </c>
      <c r="B512" s="125">
        <v>1</v>
      </c>
      <c r="C512" s="63" t="s">
        <v>20259</v>
      </c>
      <c r="D512" s="63" t="s">
        <v>25674</v>
      </c>
      <c r="E512" s="63" t="s">
        <v>872</v>
      </c>
      <c r="F512" s="63" t="s">
        <v>1037</v>
      </c>
      <c r="J512" s="63" t="inlineStr">
        <is>
          <t xml:space="preserve">MOBILIUS Clear Magnetic Case for iPhone 14 Pro Max, Blue Botanicals</t>
        </is>
      </c>
      <c r="K512" s="63" t="s">
        <v>21048</v>
      </c>
      <c r="L512" s="63" t="s">
        <v>929</v>
      </c>
      <c r="M512" s="63" t="s">
        <v>1222</v>
      </c>
      <c r="N512" s="63" t="s">
        <v>25676</v>
      </c>
      <c r="O512" s="63" t="s">
        <v>1036</v>
      </c>
      <c r="S512" s="63" t="s">
        <v>25674</v>
      </c>
      <c r="U512" s="63" t="s">
        <v>929</v>
      </c>
      <c r="X512" s="63" t="s">
        <v>25677</v>
      </c>
      <c r="Y512" s="63" t="s">
        <v>25678</v>
      </c>
      <c r="Z512" s="63" t="s">
        <v>25679</v>
      </c>
      <c r="AA512" s="63" t="s">
        <v>25680</v>
      </c>
      <c r="AB512" s="63" t="s">
        <v>25681</v>
      </c>
      <c r="AC512" s="63" t="s">
        <v>25682</v>
      </c>
      <c r="AD512" s="63" t="s">
        <v>25683</v>
      </c>
      <c r="AH512" s="63" t="s">
        <v>24972</v>
      </c>
      <c r="AI512" s="63" t="s">
        <v>20238</v>
      </c>
      <c r="AJ512" s="63" t="s">
        <v>24973</v>
      </c>
      <c r="AK512" s="63" t="s">
        <v>20240</v>
      </c>
      <c r="AL512" s="63" t="inlineStr">
        <is>
          <t xml:space="preserve">Blue Botanicals design: Decorative print on the clear back, with the phone color visible around the artwork</t>
        </is>
      </c>
      <c r="AM512" s="63" t="s">
        <v>20242</v>
      </c>
      <c r="AN512" s="63" t="s">
        <v>21936</v>
      </c>
      <c r="AO512" s="63" t="s">
        <v>2089</v>
      </c>
      <c r="AP512" s="63" t="s">
        <v>2378</v>
      </c>
      <c r="AQ512" s="63" t="s">
        <v>2291</v>
      </c>
      <c r="AR512" s="63" t="s">
        <v>2056</v>
      </c>
      <c r="AS512" s="63" t="s">
        <v>2227</v>
      </c>
      <c r="AU512" s="63" t="s">
        <v>2488</v>
      </c>
      <c r="AZ512" s="69">
        <v>1</v>
      </c>
      <c r="BE512" s="63" t="s">
        <v>1447</v>
      </c>
      <c r="BG512" s="63" t="s">
        <v>25674</v>
      </c>
      <c r="BH512" s="63" t="s">
        <v>2488</v>
      </c>
      <c r="BP512" s="63" t="s">
        <v>4540</v>
      </c>
      <c r="BS512" s="63" t="s">
        <v>1050</v>
      </c>
      <c r="BX512" s="63" t="s">
        <v>279</v>
      </c>
      <c r="CC512" s="63" t="s">
        <v>1310</v>
      </c>
      <c r="CU512" s="79" t="s">
        <v>20244</v>
      </c>
      <c r="CW512" s="63" t="s">
        <v>1354</v>
      </c>
      <c r="DE512" s="63" t="s">
        <v>5905</v>
      </c>
      <c r="DL512" s="63" t="s">
        <v>997</v>
      </c>
      <c r="DS512" s="79" t="s">
        <v>20245</v>
      </c>
      <c r="DT512" s="63" t="s">
        <v>626</v>
      </c>
      <c r="DV512" s="63" t="s">
        <v>385</v>
      </c>
      <c r="DX512" s="79" t="s">
        <v>20246</v>
      </c>
      <c r="EV512" s="63" t="s">
        <v>1191</v>
      </c>
      <c r="EW512" s="69">
        <v>1</v>
      </c>
      <c r="FA512" s="79" t="s">
        <v>20246</v>
      </c>
      <c r="FC512" s="79" t="s">
        <v>20247</v>
      </c>
      <c r="FD512" s="79" t="s">
        <v>20246</v>
      </c>
      <c r="FE512" s="79" t="s">
        <v>20248</v>
      </c>
      <c r="FF512" s="83" t="s">
        <v>20249</v>
      </c>
      <c r="FG512" s="83" t="s">
        <v>20250</v>
      </c>
      <c r="FJ512" s="79" t="s">
        <v>20251</v>
      </c>
      <c r="FK512" s="79" t="s">
        <v>20247</v>
      </c>
      <c r="FL512" s="79" t="s">
        <v>20246</v>
      </c>
      <c r="FO512" s="63" t="s">
        <v>1006</v>
      </c>
      <c r="FP512" s="69">
        <v>2</v>
      </c>
      <c r="FQ512" s="79" t="s">
        <v>20252</v>
      </c>
      <c r="FR512" s="69">
        <v>4</v>
      </c>
      <c r="FS512" s="79" t="s">
        <v>20247</v>
      </c>
      <c r="GA512" s="79" t="s">
        <v>20244</v>
      </c>
      <c r="GB512" s="63" t="s">
        <v>1354</v>
      </c>
      <c r="GC512" s="79" t="s">
        <v>393</v>
      </c>
      <c r="GD512" s="63" t="s">
        <v>1354</v>
      </c>
      <c r="GE512" s="79" t="s">
        <v>20253</v>
      </c>
      <c r="GF512" s="63" t="s">
        <v>1354</v>
      </c>
      <c r="GG512" s="79" t="s">
        <v>20254</v>
      </c>
      <c r="GH512" s="63" t="s">
        <v>1354</v>
      </c>
      <c r="GI512" s="79" t="s">
        <v>20255</v>
      </c>
      <c r="GJ512" s="63" t="s">
        <v>1354</v>
      </c>
      <c r="GK512" s="79" t="s">
        <v>20256</v>
      </c>
      <c r="GL512" s="63" t="s">
        <v>1354</v>
      </c>
      <c r="GM512" s="79" t="s">
        <v>20257</v>
      </c>
      <c r="GN512" s="63" t="s">
        <v>626</v>
      </c>
      <c r="GR512" s="63" t="s">
        <v>596</v>
      </c>
      <c r="GS512" s="63" t="s">
        <v>20258</v>
      </c>
      <c r="GV512" s="63" t="s">
        <v>1095</v>
      </c>
      <c r="GW512" s="63" t="s">
        <v>1095</v>
      </c>
    </row>
    <row r="513" spans="1:205" ht="12.75">
      <c r="A513" s="124" t="s">
        <v>20260</v>
      </c>
      <c r="B513" s="63" t="s">
        <v>20259</v>
      </c>
      <c r="C513" s="63" t="s">
        <v>20259</v>
      </c>
      <c r="D513" s="63" t="s">
        <v>25684</v>
      </c>
      <c r="E513" s="63" t="s">
        <v>872</v>
      </c>
      <c r="F513" s="63" t="s">
        <v>1037</v>
      </c>
      <c r="J513" s="63" t="inlineStr">
        <is>
          <t xml:space="preserve">MOBILIUS Clear Magnetic Case for iPhone 14 Pro Max, Gothic Red</t>
        </is>
      </c>
      <c r="K513" s="63" t="s">
        <v>20228</v>
      </c>
      <c r="L513" s="63" t="s">
        <v>929</v>
      </c>
      <c r="M513" s="63" t="s">
        <v>1222</v>
      </c>
      <c r="N513" s="63" t="s">
        <v>25686</v>
      </c>
      <c r="O513" s="63" t="s">
        <v>1036</v>
      </c>
      <c r="S513" s="63" t="s">
        <v>25684</v>
      </c>
      <c r="U513" s="63" t="s">
        <v>929</v>
      </c>
      <c r="X513" s="63" t="s">
        <v>25687</v>
      </c>
      <c r="Y513" s="63" t="s">
        <v>25688</v>
      </c>
      <c r="Z513" s="63" t="s">
        <v>25689</v>
      </c>
      <c r="AA513" s="63" t="s">
        <v>25690</v>
      </c>
      <c r="AB513" s="63" t="s">
        <v>25691</v>
      </c>
      <c r="AC513" s="63" t="s">
        <v>25692</v>
      </c>
      <c r="AD513" s="63" t="s">
        <v>25693</v>
      </c>
      <c r="AH513" s="63" t="s">
        <v>24972</v>
      </c>
      <c r="AI513" s="63" t="s">
        <v>20238</v>
      </c>
      <c r="AJ513" s="63" t="s">
        <v>24973</v>
      </c>
      <c r="AK513" s="63" t="s">
        <v>20240</v>
      </c>
      <c r="AL513" s="63" t="inlineStr">
        <is>
          <t xml:space="preserve">Gothic Red design: Decorative print on the clear back, with the phone color visible around the artwork</t>
        </is>
      </c>
      <c r="AM513" s="63" t="s">
        <v>20242</v>
      </c>
      <c r="AN513" s="63" t="s">
        <v>21936</v>
      </c>
      <c r="AO513" s="63" t="s">
        <v>2089</v>
      </c>
      <c r="AP513" s="63" t="s">
        <v>2378</v>
      </c>
      <c r="AQ513" s="63" t="s">
        <v>2291</v>
      </c>
      <c r="AR513" s="63" t="s">
        <v>2056</v>
      </c>
      <c r="AS513" s="63" t="s">
        <v>2227</v>
      </c>
      <c r="AU513" s="63" t="s">
        <v>2488</v>
      </c>
      <c r="AZ513" s="69">
        <v>1</v>
      </c>
      <c r="BE513" s="63" t="s">
        <v>1447</v>
      </c>
      <c r="BG513" s="63" t="s">
        <v>25684</v>
      </c>
      <c r="BH513" s="63" t="s">
        <v>2488</v>
      </c>
      <c r="BP513" s="63" t="s">
        <v>4540</v>
      </c>
      <c r="BS513" s="63" t="s">
        <v>1050</v>
      </c>
      <c r="BX513" s="63" t="s">
        <v>279</v>
      </c>
      <c r="CC513" s="63" t="s">
        <v>1310</v>
      </c>
      <c r="CU513" s="79" t="s">
        <v>20244</v>
      </c>
      <c r="CW513" s="63" t="s">
        <v>1354</v>
      </c>
      <c r="DE513" s="63" t="s">
        <v>5905</v>
      </c>
      <c r="DL513" s="63" t="s">
        <v>997</v>
      </c>
      <c r="DS513" s="79" t="s">
        <v>20245</v>
      </c>
      <c r="DT513" s="63" t="s">
        <v>626</v>
      </c>
      <c r="DV513" s="63" t="s">
        <v>385</v>
      </c>
      <c r="DX513" s="79" t="s">
        <v>20246</v>
      </c>
      <c r="EV513" s="63" t="s">
        <v>1191</v>
      </c>
      <c r="EW513" s="69">
        <v>1</v>
      </c>
      <c r="FA513" s="79" t="s">
        <v>20246</v>
      </c>
      <c r="FC513" s="79" t="s">
        <v>20247</v>
      </c>
      <c r="FD513" s="79" t="s">
        <v>20246</v>
      </c>
      <c r="FE513" s="79" t="s">
        <v>20248</v>
      </c>
      <c r="FF513" s="83" t="s">
        <v>20249</v>
      </c>
      <c r="FG513" s="83" t="s">
        <v>20250</v>
      </c>
      <c r="FJ513" s="79" t="s">
        <v>20251</v>
      </c>
      <c r="FK513" s="79" t="s">
        <v>20247</v>
      </c>
      <c r="FL513" s="79" t="s">
        <v>20246</v>
      </c>
      <c r="FO513" s="63" t="s">
        <v>1006</v>
      </c>
      <c r="FP513" s="69">
        <v>2</v>
      </c>
      <c r="FQ513" s="79" t="s">
        <v>20252</v>
      </c>
      <c r="FR513" s="69">
        <v>4</v>
      </c>
      <c r="FS513" s="79" t="s">
        <v>20247</v>
      </c>
      <c r="GA513" s="79" t="s">
        <v>20244</v>
      </c>
      <c r="GB513" s="63" t="s">
        <v>1354</v>
      </c>
      <c r="GC513" s="79" t="s">
        <v>393</v>
      </c>
      <c r="GD513" s="63" t="s">
        <v>1354</v>
      </c>
      <c r="GE513" s="79" t="s">
        <v>20253</v>
      </c>
      <c r="GF513" s="63" t="s">
        <v>1354</v>
      </c>
      <c r="GG513" s="79" t="s">
        <v>20254</v>
      </c>
      <c r="GH513" s="63" t="s">
        <v>1354</v>
      </c>
      <c r="GI513" s="79" t="s">
        <v>20255</v>
      </c>
      <c r="GJ513" s="63" t="s">
        <v>1354</v>
      </c>
      <c r="GK513" s="79" t="s">
        <v>20256</v>
      </c>
      <c r="GL513" s="63" t="s">
        <v>1354</v>
      </c>
      <c r="GM513" s="79" t="s">
        <v>20257</v>
      </c>
      <c r="GN513" s="63" t="s">
        <v>626</v>
      </c>
      <c r="GR513" s="63" t="s">
        <v>596</v>
      </c>
      <c r="GS513" s="63" t="s">
        <v>20258</v>
      </c>
      <c r="GV513" s="63" t="s">
        <v>1095</v>
      </c>
      <c r="GW513" s="63" t="s">
        <v>1095</v>
      </c>
    </row>
    <row r="514" spans="1:205" ht="12.75">
      <c r="A514" s="124" t="s">
        <v>20260</v>
      </c>
      <c r="B514" s="63" t="s">
        <v>20259</v>
      </c>
      <c r="C514" s="63" t="s">
        <v>20259</v>
      </c>
      <c r="D514" s="63" t="s">
        <v>25694</v>
      </c>
      <c r="E514" s="63" t="s">
        <v>872</v>
      </c>
      <c r="F514" s="63" t="s">
        <v>1037</v>
      </c>
      <c r="J514" s="63" t="inlineStr">
        <is>
          <t xml:space="preserve">MOBILIUS Clear Magnetic Case for iPhone 14 Pro Max, Anatomical Heart</t>
        </is>
      </c>
      <c r="K514" s="63" t="s">
        <v>21071</v>
      </c>
      <c r="L514" s="63" t="s">
        <v>929</v>
      </c>
      <c r="M514" s="63" t="s">
        <v>1222</v>
      </c>
      <c r="N514" s="63" t="s">
        <v>25696</v>
      </c>
      <c r="O514" s="63" t="s">
        <v>1036</v>
      </c>
      <c r="S514" s="63" t="s">
        <v>25694</v>
      </c>
      <c r="U514" s="63" t="s">
        <v>929</v>
      </c>
      <c r="X514" s="63" t="s">
        <v>25697</v>
      </c>
      <c r="Y514" s="63" t="s">
        <v>25698</v>
      </c>
      <c r="Z514" s="63" t="s">
        <v>25699</v>
      </c>
      <c r="AA514" s="63" t="s">
        <v>25700</v>
      </c>
      <c r="AB514" s="63" t="s">
        <v>25701</v>
      </c>
      <c r="AC514" s="63" t="s">
        <v>25702</v>
      </c>
      <c r="AD514" s="63" t="s">
        <v>25703</v>
      </c>
      <c r="AH514" s="63" t="s">
        <v>24972</v>
      </c>
      <c r="AI514" s="63" t="s">
        <v>20238</v>
      </c>
      <c r="AJ514" s="63" t="s">
        <v>24973</v>
      </c>
      <c r="AK514" s="63" t="s">
        <v>20240</v>
      </c>
      <c r="AL514" s="63" t="inlineStr">
        <is>
          <t xml:space="preserve">Anatomical Heart design: Decorative print on the clear back, with the phone color visible around the artwork</t>
        </is>
      </c>
      <c r="AM514" s="63" t="s">
        <v>20242</v>
      </c>
      <c r="AN514" s="63" t="s">
        <v>21936</v>
      </c>
      <c r="AO514" s="63" t="s">
        <v>2089</v>
      </c>
      <c r="AP514" s="63" t="s">
        <v>2378</v>
      </c>
      <c r="AQ514" s="63" t="s">
        <v>2291</v>
      </c>
      <c r="AR514" s="63" t="s">
        <v>2056</v>
      </c>
      <c r="AS514" s="63" t="s">
        <v>2227</v>
      </c>
      <c r="AU514" s="63" t="s">
        <v>2488</v>
      </c>
      <c r="AZ514" s="69">
        <v>1</v>
      </c>
      <c r="BE514" s="63" t="s">
        <v>1447</v>
      </c>
      <c r="BG514" s="63" t="s">
        <v>25694</v>
      </c>
      <c r="BH514" s="63" t="s">
        <v>2488</v>
      </c>
      <c r="BP514" s="63" t="s">
        <v>4540</v>
      </c>
      <c r="BS514" s="63" t="s">
        <v>1050</v>
      </c>
      <c r="BX514" s="63" t="s">
        <v>279</v>
      </c>
      <c r="CC514" s="63" t="s">
        <v>1310</v>
      </c>
      <c r="CU514" s="79" t="s">
        <v>20244</v>
      </c>
      <c r="CW514" s="63" t="s">
        <v>1354</v>
      </c>
      <c r="DE514" s="63" t="s">
        <v>5905</v>
      </c>
      <c r="DL514" s="63" t="s">
        <v>997</v>
      </c>
      <c r="DS514" s="79" t="s">
        <v>20245</v>
      </c>
      <c r="DT514" s="63" t="s">
        <v>626</v>
      </c>
      <c r="DV514" s="63" t="s">
        <v>385</v>
      </c>
      <c r="DX514" s="79" t="s">
        <v>20246</v>
      </c>
      <c r="EV514" s="63" t="s">
        <v>1191</v>
      </c>
      <c r="EW514" s="69">
        <v>1</v>
      </c>
      <c r="FA514" s="79" t="s">
        <v>20246</v>
      </c>
      <c r="FC514" s="79" t="s">
        <v>20247</v>
      </c>
      <c r="FD514" s="79" t="s">
        <v>20246</v>
      </c>
      <c r="FE514" s="79" t="s">
        <v>20248</v>
      </c>
      <c r="FF514" s="83" t="s">
        <v>20249</v>
      </c>
      <c r="FG514" s="83" t="s">
        <v>20250</v>
      </c>
      <c r="FJ514" s="79" t="s">
        <v>20251</v>
      </c>
      <c r="FK514" s="79" t="s">
        <v>20247</v>
      </c>
      <c r="FL514" s="79" t="s">
        <v>20246</v>
      </c>
      <c r="FO514" s="63" t="s">
        <v>1006</v>
      </c>
      <c r="FP514" s="69">
        <v>2</v>
      </c>
      <c r="FQ514" s="79" t="s">
        <v>20252</v>
      </c>
      <c r="FR514" s="69">
        <v>4</v>
      </c>
      <c r="FS514" s="79" t="s">
        <v>20247</v>
      </c>
      <c r="GA514" s="79" t="s">
        <v>20244</v>
      </c>
      <c r="GB514" s="63" t="s">
        <v>1354</v>
      </c>
      <c r="GC514" s="79" t="s">
        <v>393</v>
      </c>
      <c r="GD514" s="63" t="s">
        <v>1354</v>
      </c>
      <c r="GE514" s="79" t="s">
        <v>20253</v>
      </c>
      <c r="GF514" s="63" t="s">
        <v>1354</v>
      </c>
      <c r="GG514" s="79" t="s">
        <v>20254</v>
      </c>
      <c r="GH514" s="63" t="s">
        <v>1354</v>
      </c>
      <c r="GI514" s="79" t="s">
        <v>20255</v>
      </c>
      <c r="GJ514" s="63" t="s">
        <v>1354</v>
      </c>
      <c r="GK514" s="79" t="s">
        <v>20256</v>
      </c>
      <c r="GL514" s="63" t="s">
        <v>1354</v>
      </c>
      <c r="GM514" s="79" t="s">
        <v>20257</v>
      </c>
      <c r="GN514" s="63" t="s">
        <v>626</v>
      </c>
      <c r="GR514" s="63" t="s">
        <v>596</v>
      </c>
      <c r="GS514" s="63" t="s">
        <v>20258</v>
      </c>
      <c r="GV514" s="63" t="s">
        <v>1095</v>
      </c>
      <c r="GW514" s="63" t="s">
        <v>1095</v>
      </c>
    </row>
    <row r="515" spans="1:205" ht="12.75">
      <c r="A515" s="124" t="s">
        <v>20260</v>
      </c>
      <c r="B515" s="63" t="s">
        <v>20259</v>
      </c>
      <c r="C515" s="63" t="s">
        <v>20259</v>
      </c>
      <c r="D515" s="63" t="s">
        <v>25704</v>
      </c>
      <c r="E515" s="63" t="s">
        <v>872</v>
      </c>
      <c r="F515" s="63" t="s">
        <v>1037</v>
      </c>
      <c r="J515" s="63" t="inlineStr">
        <is>
          <t xml:space="preserve">MOBILIUS Clear Magnetic Case for iPhone 14 Pro Max, Gothic Window</t>
        </is>
      </c>
      <c r="K515" s="63" t="s">
        <v>22697</v>
      </c>
      <c r="L515" s="63" t="s">
        <v>929</v>
      </c>
      <c r="M515" s="63" t="s">
        <v>1222</v>
      </c>
      <c r="N515" s="63" t="s">
        <v>25706</v>
      </c>
      <c r="O515" s="63" t="s">
        <v>1036</v>
      </c>
      <c r="S515" s="63" t="s">
        <v>25704</v>
      </c>
      <c r="U515" s="63" t="s">
        <v>929</v>
      </c>
      <c r="X515" s="63" t="s">
        <v>25707</v>
      </c>
      <c r="Y515" s="63" t="s">
        <v>25708</v>
      </c>
      <c r="Z515" s="63" t="s">
        <v>25709</v>
      </c>
      <c r="AA515" s="63" t="s">
        <v>25710</v>
      </c>
      <c r="AB515" s="63" t="s">
        <v>25711</v>
      </c>
      <c r="AC515" s="63" t="s">
        <v>25712</v>
      </c>
      <c r="AD515" s="63" t="s">
        <v>25713</v>
      </c>
      <c r="AH515" s="63" t="s">
        <v>24972</v>
      </c>
      <c r="AI515" s="63" t="s">
        <v>20238</v>
      </c>
      <c r="AJ515" s="63" t="s">
        <v>24973</v>
      </c>
      <c r="AK515" s="63" t="s">
        <v>20240</v>
      </c>
      <c r="AL515" s="63" t="inlineStr">
        <is>
          <t xml:space="preserve">Gothic Window design: Decorative print on the clear back, with the phone color visible around the artwork</t>
        </is>
      </c>
      <c r="AM515" s="63" t="s">
        <v>20242</v>
      </c>
      <c r="AN515" s="63" t="s">
        <v>21936</v>
      </c>
      <c r="AO515" s="63" t="s">
        <v>2089</v>
      </c>
      <c r="AP515" s="63" t="s">
        <v>2378</v>
      </c>
      <c r="AQ515" s="63" t="s">
        <v>2291</v>
      </c>
      <c r="AR515" s="63" t="s">
        <v>2056</v>
      </c>
      <c r="AS515" s="63" t="s">
        <v>2227</v>
      </c>
      <c r="AU515" s="63" t="s">
        <v>2488</v>
      </c>
      <c r="AZ515" s="69">
        <v>1</v>
      </c>
      <c r="BE515" s="63" t="s">
        <v>1447</v>
      </c>
      <c r="BG515" s="63" t="s">
        <v>25704</v>
      </c>
      <c r="BH515" s="63" t="s">
        <v>2488</v>
      </c>
      <c r="BP515" s="63" t="s">
        <v>4540</v>
      </c>
      <c r="BS515" s="63" t="s">
        <v>1050</v>
      </c>
      <c r="BX515" s="63" t="s">
        <v>279</v>
      </c>
      <c r="CC515" s="63" t="s">
        <v>1310</v>
      </c>
      <c r="CU515" s="79" t="s">
        <v>20244</v>
      </c>
      <c r="CW515" s="63" t="s">
        <v>1354</v>
      </c>
      <c r="DE515" s="63" t="s">
        <v>5905</v>
      </c>
      <c r="DL515" s="63" t="s">
        <v>997</v>
      </c>
      <c r="DS515" s="79" t="s">
        <v>20245</v>
      </c>
      <c r="DT515" s="63" t="s">
        <v>626</v>
      </c>
      <c r="DV515" s="63" t="s">
        <v>385</v>
      </c>
      <c r="DX515" s="79" t="s">
        <v>20246</v>
      </c>
      <c r="EV515" s="63" t="s">
        <v>1191</v>
      </c>
      <c r="EW515" s="69">
        <v>1</v>
      </c>
      <c r="FA515" s="79" t="s">
        <v>20246</v>
      </c>
      <c r="FC515" s="79" t="s">
        <v>20247</v>
      </c>
      <c r="FD515" s="79" t="s">
        <v>20246</v>
      </c>
      <c r="FE515" s="79" t="s">
        <v>20248</v>
      </c>
      <c r="FF515" s="83" t="s">
        <v>20249</v>
      </c>
      <c r="FG515" s="83" t="s">
        <v>20250</v>
      </c>
      <c r="FJ515" s="79" t="s">
        <v>20251</v>
      </c>
      <c r="FK515" s="79" t="s">
        <v>20247</v>
      </c>
      <c r="FL515" s="79" t="s">
        <v>20246</v>
      </c>
      <c r="FO515" s="63" t="s">
        <v>1006</v>
      </c>
      <c r="FP515" s="69">
        <v>2</v>
      </c>
      <c r="FQ515" s="79" t="s">
        <v>20252</v>
      </c>
      <c r="FR515" s="69">
        <v>4</v>
      </c>
      <c r="FS515" s="79" t="s">
        <v>20247</v>
      </c>
      <c r="GA515" s="79" t="s">
        <v>20244</v>
      </c>
      <c r="GB515" s="63" t="s">
        <v>1354</v>
      </c>
      <c r="GC515" s="79" t="s">
        <v>393</v>
      </c>
      <c r="GD515" s="63" t="s">
        <v>1354</v>
      </c>
      <c r="GE515" s="79" t="s">
        <v>20253</v>
      </c>
      <c r="GF515" s="63" t="s">
        <v>1354</v>
      </c>
      <c r="GG515" s="79" t="s">
        <v>20254</v>
      </c>
      <c r="GH515" s="63" t="s">
        <v>1354</v>
      </c>
      <c r="GI515" s="79" t="s">
        <v>20255</v>
      </c>
      <c r="GJ515" s="63" t="s">
        <v>1354</v>
      </c>
      <c r="GK515" s="79" t="s">
        <v>20256</v>
      </c>
      <c r="GL515" s="63" t="s">
        <v>1354</v>
      </c>
      <c r="GM515" s="79" t="s">
        <v>20257</v>
      </c>
      <c r="GN515" s="63" t="s">
        <v>626</v>
      </c>
      <c r="GR515" s="63" t="s">
        <v>596</v>
      </c>
      <c r="GS515" s="63" t="s">
        <v>20258</v>
      </c>
      <c r="GV515" s="63" t="s">
        <v>1095</v>
      </c>
      <c r="GW515" s="63" t="s">
        <v>1095</v>
      </c>
    </row>
    <row r="516" spans="1:205" ht="12.75">
      <c r="A516" s="124" t="s">
        <v>20260</v>
      </c>
      <c r="B516" s="63" t="s">
        <v>20259</v>
      </c>
      <c r="C516" s="63" t="s">
        <v>20259</v>
      </c>
      <c r="D516" s="63" t="s">
        <v>25714</v>
      </c>
      <c r="E516" s="63" t="s">
        <v>872</v>
      </c>
      <c r="F516" s="63" t="s">
        <v>1037</v>
      </c>
      <c r="J516" s="63" t="inlineStr">
        <is>
          <t xml:space="preserve">MOBILIUS Clear Magnetic Case for iPhone 14 Pro Max, Neon Liberty</t>
        </is>
      </c>
      <c r="K516" s="63" t="s">
        <v>21095</v>
      </c>
      <c r="L516" s="63" t="s">
        <v>929</v>
      </c>
      <c r="M516" s="63" t="s">
        <v>1222</v>
      </c>
      <c r="N516" s="63" t="s">
        <v>25716</v>
      </c>
      <c r="O516" s="63" t="s">
        <v>1036</v>
      </c>
      <c r="S516" s="63" t="s">
        <v>25714</v>
      </c>
      <c r="U516" s="63" t="s">
        <v>929</v>
      </c>
      <c r="X516" s="63" t="s">
        <v>25717</v>
      </c>
      <c r="Y516" s="63" t="s">
        <v>25718</v>
      </c>
      <c r="Z516" s="63" t="s">
        <v>25719</v>
      </c>
      <c r="AA516" s="63" t="s">
        <v>25720</v>
      </c>
      <c r="AB516" s="63" t="s">
        <v>25721</v>
      </c>
      <c r="AC516" s="63" t="s">
        <v>25722</v>
      </c>
      <c r="AD516" s="63" t="s">
        <v>25723</v>
      </c>
      <c r="AH516" s="63" t="s">
        <v>24972</v>
      </c>
      <c r="AI516" s="63" t="s">
        <v>20238</v>
      </c>
      <c r="AJ516" s="63" t="s">
        <v>24973</v>
      </c>
      <c r="AK516" s="63" t="s">
        <v>20240</v>
      </c>
      <c r="AL516" s="63" t="inlineStr">
        <is>
          <t xml:space="preserve">Neon Liberty design: Decorative print on the clear back, with the phone color visible around the artwork</t>
        </is>
      </c>
      <c r="AM516" s="63" t="s">
        <v>20242</v>
      </c>
      <c r="AN516" s="63" t="s">
        <v>21936</v>
      </c>
      <c r="AO516" s="63" t="s">
        <v>2089</v>
      </c>
      <c r="AP516" s="63" t="s">
        <v>2378</v>
      </c>
      <c r="AQ516" s="63" t="s">
        <v>2291</v>
      </c>
      <c r="AR516" s="63" t="s">
        <v>2056</v>
      </c>
      <c r="AS516" s="63" t="s">
        <v>2227</v>
      </c>
      <c r="AU516" s="63" t="s">
        <v>2488</v>
      </c>
      <c r="AZ516" s="69">
        <v>1</v>
      </c>
      <c r="BE516" s="63" t="s">
        <v>1447</v>
      </c>
      <c r="BG516" s="63" t="s">
        <v>25714</v>
      </c>
      <c r="BH516" s="63" t="s">
        <v>2488</v>
      </c>
      <c r="BP516" s="63" t="s">
        <v>4540</v>
      </c>
      <c r="BS516" s="63" t="s">
        <v>1050</v>
      </c>
      <c r="BX516" s="63" t="s">
        <v>279</v>
      </c>
      <c r="CC516" s="63" t="s">
        <v>1310</v>
      </c>
      <c r="CU516" s="79" t="s">
        <v>20244</v>
      </c>
      <c r="CW516" s="63" t="s">
        <v>1354</v>
      </c>
      <c r="DE516" s="63" t="s">
        <v>5905</v>
      </c>
      <c r="DL516" s="63" t="s">
        <v>997</v>
      </c>
      <c r="DS516" s="79" t="s">
        <v>20245</v>
      </c>
      <c r="DT516" s="63" t="s">
        <v>626</v>
      </c>
      <c r="DV516" s="63" t="s">
        <v>385</v>
      </c>
      <c r="DX516" s="79" t="s">
        <v>20246</v>
      </c>
      <c r="EV516" s="63" t="s">
        <v>1191</v>
      </c>
      <c r="EW516" s="69">
        <v>1</v>
      </c>
      <c r="FA516" s="79" t="s">
        <v>20246</v>
      </c>
      <c r="FC516" s="79" t="s">
        <v>20247</v>
      </c>
      <c r="FD516" s="79" t="s">
        <v>20246</v>
      </c>
      <c r="FE516" s="79" t="s">
        <v>20248</v>
      </c>
      <c r="FF516" s="83" t="s">
        <v>20249</v>
      </c>
      <c r="FG516" s="83" t="s">
        <v>20250</v>
      </c>
      <c r="FJ516" s="79" t="s">
        <v>20251</v>
      </c>
      <c r="FK516" s="79" t="s">
        <v>20247</v>
      </c>
      <c r="FL516" s="79" t="s">
        <v>20246</v>
      </c>
      <c r="FO516" s="63" t="s">
        <v>1006</v>
      </c>
      <c r="FP516" s="69">
        <v>2</v>
      </c>
      <c r="FQ516" s="79" t="s">
        <v>20252</v>
      </c>
      <c r="FR516" s="69">
        <v>4</v>
      </c>
      <c r="FS516" s="79" t="s">
        <v>20247</v>
      </c>
      <c r="GA516" s="79" t="s">
        <v>20244</v>
      </c>
      <c r="GB516" s="63" t="s">
        <v>1354</v>
      </c>
      <c r="GC516" s="79" t="s">
        <v>393</v>
      </c>
      <c r="GD516" s="63" t="s">
        <v>1354</v>
      </c>
      <c r="GE516" s="79" t="s">
        <v>20253</v>
      </c>
      <c r="GF516" s="63" t="s">
        <v>1354</v>
      </c>
      <c r="GG516" s="79" t="s">
        <v>20254</v>
      </c>
      <c r="GH516" s="63" t="s">
        <v>1354</v>
      </c>
      <c r="GI516" s="79" t="s">
        <v>20255</v>
      </c>
      <c r="GJ516" s="63" t="s">
        <v>1354</v>
      </c>
      <c r="GK516" s="79" t="s">
        <v>20256</v>
      </c>
      <c r="GL516" s="63" t="s">
        <v>1354</v>
      </c>
      <c r="GM516" s="79" t="s">
        <v>20257</v>
      </c>
      <c r="GN516" s="63" t="s">
        <v>626</v>
      </c>
      <c r="GR516" s="63" t="s">
        <v>596</v>
      </c>
      <c r="GS516" s="63" t="s">
        <v>20258</v>
      </c>
      <c r="GV516" s="63" t="s">
        <v>1095</v>
      </c>
      <c r="GW516" s="63" t="s">
        <v>1095</v>
      </c>
    </row>
    <row r="517" spans="1:205" ht="12.75">
      <c r="A517" s="124" t="s">
        <v>20260</v>
      </c>
      <c r="B517" s="63" t="s">
        <v>20259</v>
      </c>
      <c r="C517" s="63" t="s">
        <v>20259</v>
      </c>
      <c r="D517" s="63" t="s">
        <v>25724</v>
      </c>
      <c r="E517" s="63" t="s">
        <v>872</v>
      </c>
      <c r="F517" s="63" t="s">
        <v>1037</v>
      </c>
      <c r="J517" s="63" t="inlineStr">
        <is>
          <t xml:space="preserve">MOBILIUS Clear Magnetic Case for iPhone 14 Pro Max, Liberty Flag</t>
        </is>
      </c>
      <c r="K517" s="63" t="s">
        <v>21107</v>
      </c>
      <c r="L517" s="63" t="s">
        <v>929</v>
      </c>
      <c r="M517" s="63" t="s">
        <v>1222</v>
      </c>
      <c r="N517" s="63" t="s">
        <v>25726</v>
      </c>
      <c r="O517" s="63" t="s">
        <v>1036</v>
      </c>
      <c r="S517" s="63" t="s">
        <v>25724</v>
      </c>
      <c r="U517" s="63" t="s">
        <v>929</v>
      </c>
      <c r="X517" s="63" t="s">
        <v>25727</v>
      </c>
      <c r="Y517" s="63" t="s">
        <v>25728</v>
      </c>
      <c r="Z517" s="63" t="s">
        <v>25729</v>
      </c>
      <c r="AA517" s="63" t="s">
        <v>25730</v>
      </c>
      <c r="AB517" s="63" t="s">
        <v>25731</v>
      </c>
      <c r="AC517" s="63" t="s">
        <v>25732</v>
      </c>
      <c r="AD517" s="63" t="s">
        <v>25733</v>
      </c>
      <c r="AH517" s="63" t="s">
        <v>24972</v>
      </c>
      <c r="AI517" s="63" t="s">
        <v>20238</v>
      </c>
      <c r="AJ517" s="63" t="s">
        <v>24973</v>
      </c>
      <c r="AK517" s="63" t="s">
        <v>20240</v>
      </c>
      <c r="AL517" s="63" t="inlineStr">
        <is>
          <t xml:space="preserve">Liberty Flag design: Decorative print on the clear back, with the phone color visible around the artwork</t>
        </is>
      </c>
      <c r="AM517" s="63" t="s">
        <v>20242</v>
      </c>
      <c r="AN517" s="63" t="s">
        <v>21936</v>
      </c>
      <c r="AO517" s="63" t="s">
        <v>2089</v>
      </c>
      <c r="AP517" s="63" t="s">
        <v>2378</v>
      </c>
      <c r="AQ517" s="63" t="s">
        <v>2291</v>
      </c>
      <c r="AR517" s="63" t="s">
        <v>2056</v>
      </c>
      <c r="AS517" s="63" t="s">
        <v>2227</v>
      </c>
      <c r="AU517" s="63" t="s">
        <v>2488</v>
      </c>
      <c r="AZ517" s="69">
        <v>1</v>
      </c>
      <c r="BE517" s="63" t="s">
        <v>1447</v>
      </c>
      <c r="BG517" s="63" t="s">
        <v>25724</v>
      </c>
      <c r="BH517" s="63" t="s">
        <v>2488</v>
      </c>
      <c r="BP517" s="63" t="s">
        <v>4540</v>
      </c>
      <c r="BS517" s="63" t="s">
        <v>1050</v>
      </c>
      <c r="BX517" s="63" t="s">
        <v>279</v>
      </c>
      <c r="CC517" s="63" t="s">
        <v>1310</v>
      </c>
      <c r="CU517" s="79" t="s">
        <v>20244</v>
      </c>
      <c r="CW517" s="63" t="s">
        <v>1354</v>
      </c>
      <c r="DE517" s="63" t="s">
        <v>5905</v>
      </c>
      <c r="DL517" s="63" t="s">
        <v>997</v>
      </c>
      <c r="DS517" s="79" t="s">
        <v>20245</v>
      </c>
      <c r="DT517" s="63" t="s">
        <v>626</v>
      </c>
      <c r="DV517" s="63" t="s">
        <v>385</v>
      </c>
      <c r="DX517" s="79" t="s">
        <v>20246</v>
      </c>
      <c r="EV517" s="63" t="s">
        <v>1191</v>
      </c>
      <c r="EW517" s="69">
        <v>1</v>
      </c>
      <c r="FA517" s="79" t="s">
        <v>20246</v>
      </c>
      <c r="FC517" s="79" t="s">
        <v>20247</v>
      </c>
      <c r="FD517" s="79" t="s">
        <v>20246</v>
      </c>
      <c r="FE517" s="79" t="s">
        <v>20248</v>
      </c>
      <c r="FF517" s="83" t="s">
        <v>20249</v>
      </c>
      <c r="FG517" s="83" t="s">
        <v>20250</v>
      </c>
      <c r="FJ517" s="79" t="s">
        <v>20251</v>
      </c>
      <c r="FK517" s="79" t="s">
        <v>20247</v>
      </c>
      <c r="FL517" s="79" t="s">
        <v>20246</v>
      </c>
      <c r="FO517" s="63" t="s">
        <v>1006</v>
      </c>
      <c r="FP517" s="69">
        <v>2</v>
      </c>
      <c r="FQ517" s="79" t="s">
        <v>20252</v>
      </c>
      <c r="FR517" s="69">
        <v>4</v>
      </c>
      <c r="FS517" s="79" t="s">
        <v>20247</v>
      </c>
      <c r="GA517" s="79" t="s">
        <v>20244</v>
      </c>
      <c r="GB517" s="63" t="s">
        <v>1354</v>
      </c>
      <c r="GC517" s="79" t="s">
        <v>393</v>
      </c>
      <c r="GD517" s="63" t="s">
        <v>1354</v>
      </c>
      <c r="GE517" s="79" t="s">
        <v>20253</v>
      </c>
      <c r="GF517" s="63" t="s">
        <v>1354</v>
      </c>
      <c r="GG517" s="79" t="s">
        <v>20254</v>
      </c>
      <c r="GH517" s="63" t="s">
        <v>1354</v>
      </c>
      <c r="GI517" s="79" t="s">
        <v>20255</v>
      </c>
      <c r="GJ517" s="63" t="s">
        <v>1354</v>
      </c>
      <c r="GK517" s="79" t="s">
        <v>20256</v>
      </c>
      <c r="GL517" s="63" t="s">
        <v>1354</v>
      </c>
      <c r="GM517" s="79" t="s">
        <v>20257</v>
      </c>
      <c r="GN517" s="63" t="s">
        <v>626</v>
      </c>
      <c r="GR517" s="63" t="s">
        <v>596</v>
      </c>
      <c r="GS517" s="63" t="s">
        <v>20258</v>
      </c>
      <c r="GV517" s="63" t="s">
        <v>1095</v>
      </c>
      <c r="GW517" s="63" t="s">
        <v>1095</v>
      </c>
    </row>
    <row r="518" spans="1:205" ht="12.75">
      <c r="A518" s="124" t="s">
        <v>20260</v>
      </c>
      <c r="B518" s="63" t="s">
        <v>20259</v>
      </c>
      <c r="C518" s="63" t="s">
        <v>20259</v>
      </c>
      <c r="D518" s="63" t="s">
        <v>25734</v>
      </c>
      <c r="E518" s="63" t="s">
        <v>872</v>
      </c>
      <c r="F518" s="63" t="s">
        <v>1037</v>
      </c>
      <c r="J518" s="63" t="inlineStr">
        <is>
          <t xml:space="preserve">MOBILIUS Clear Magnetic Case for iPhone 14 Pro Max, USA Eagle</t>
        </is>
      </c>
      <c r="K518" s="63" t="s">
        <v>20228</v>
      </c>
      <c r="L518" s="63" t="s">
        <v>929</v>
      </c>
      <c r="M518" s="63" t="s">
        <v>1222</v>
      </c>
      <c r="N518" s="63" t="s">
        <v>25736</v>
      </c>
      <c r="O518" s="63" t="s">
        <v>1036</v>
      </c>
      <c r="S518" s="63" t="s">
        <v>25734</v>
      </c>
      <c r="U518" s="63" t="s">
        <v>929</v>
      </c>
      <c r="X518" s="63" t="s">
        <v>25737</v>
      </c>
      <c r="Y518" s="63" t="s">
        <v>25738</v>
      </c>
      <c r="Z518" s="63" t="s">
        <v>25739</v>
      </c>
      <c r="AA518" s="63" t="s">
        <v>25740</v>
      </c>
      <c r="AB518" s="63" t="s">
        <v>25741</v>
      </c>
      <c r="AC518" s="63" t="s">
        <v>25742</v>
      </c>
      <c r="AD518" s="63" t="s">
        <v>25743</v>
      </c>
      <c r="AH518" s="63" t="s">
        <v>24972</v>
      </c>
      <c r="AI518" s="63" t="s">
        <v>20238</v>
      </c>
      <c r="AJ518" s="63" t="s">
        <v>24973</v>
      </c>
      <c r="AK518" s="63" t="s">
        <v>20240</v>
      </c>
      <c r="AL518" s="63" t="inlineStr">
        <is>
          <t xml:space="preserve">USA Eagle design: Decorative print on the clear back, with the phone color visible around the artwork</t>
        </is>
      </c>
      <c r="AM518" s="63" t="s">
        <v>20242</v>
      </c>
      <c r="AN518" s="63" t="s">
        <v>21936</v>
      </c>
      <c r="AO518" s="63" t="s">
        <v>2089</v>
      </c>
      <c r="AP518" s="63" t="s">
        <v>2378</v>
      </c>
      <c r="AQ518" s="63" t="s">
        <v>2291</v>
      </c>
      <c r="AR518" s="63" t="s">
        <v>2056</v>
      </c>
      <c r="AS518" s="63" t="s">
        <v>2227</v>
      </c>
      <c r="AU518" s="63" t="s">
        <v>2488</v>
      </c>
      <c r="AZ518" s="69">
        <v>1</v>
      </c>
      <c r="BE518" s="63" t="s">
        <v>1447</v>
      </c>
      <c r="BG518" s="63" t="s">
        <v>25734</v>
      </c>
      <c r="BH518" s="63" t="s">
        <v>2488</v>
      </c>
      <c r="BP518" s="63" t="s">
        <v>4540</v>
      </c>
      <c r="BS518" s="63" t="s">
        <v>1050</v>
      </c>
      <c r="BX518" s="63" t="s">
        <v>279</v>
      </c>
      <c r="CC518" s="63" t="s">
        <v>1310</v>
      </c>
      <c r="CU518" s="79" t="s">
        <v>20244</v>
      </c>
      <c r="CW518" s="63" t="s">
        <v>1354</v>
      </c>
      <c r="DE518" s="63" t="s">
        <v>5905</v>
      </c>
      <c r="DL518" s="63" t="s">
        <v>997</v>
      </c>
      <c r="DS518" s="79" t="s">
        <v>20245</v>
      </c>
      <c r="DT518" s="63" t="s">
        <v>626</v>
      </c>
      <c r="DV518" s="63" t="s">
        <v>385</v>
      </c>
      <c r="DX518" s="79" t="s">
        <v>20246</v>
      </c>
      <c r="EV518" s="63" t="s">
        <v>1191</v>
      </c>
      <c r="EW518" s="69">
        <v>1</v>
      </c>
      <c r="FA518" s="79" t="s">
        <v>20246</v>
      </c>
      <c r="FC518" s="79" t="s">
        <v>20247</v>
      </c>
      <c r="FD518" s="79" t="s">
        <v>20246</v>
      </c>
      <c r="FE518" s="79" t="s">
        <v>20248</v>
      </c>
      <c r="FF518" s="83" t="s">
        <v>20249</v>
      </c>
      <c r="FG518" s="83" t="s">
        <v>20250</v>
      </c>
      <c r="FJ518" s="79" t="s">
        <v>20251</v>
      </c>
      <c r="FK518" s="79" t="s">
        <v>20247</v>
      </c>
      <c r="FL518" s="79" t="s">
        <v>20246</v>
      </c>
      <c r="FO518" s="63" t="s">
        <v>1006</v>
      </c>
      <c r="FP518" s="69">
        <v>2</v>
      </c>
      <c r="FQ518" s="79" t="s">
        <v>20252</v>
      </c>
      <c r="FR518" s="69">
        <v>4</v>
      </c>
      <c r="FS518" s="79" t="s">
        <v>20247</v>
      </c>
      <c r="GA518" s="79" t="s">
        <v>20244</v>
      </c>
      <c r="GB518" s="63" t="s">
        <v>1354</v>
      </c>
      <c r="GC518" s="79" t="s">
        <v>393</v>
      </c>
      <c r="GD518" s="63" t="s">
        <v>1354</v>
      </c>
      <c r="GE518" s="79" t="s">
        <v>20253</v>
      </c>
      <c r="GF518" s="63" t="s">
        <v>1354</v>
      </c>
      <c r="GG518" s="79" t="s">
        <v>20254</v>
      </c>
      <c r="GH518" s="63" t="s">
        <v>1354</v>
      </c>
      <c r="GI518" s="79" t="s">
        <v>20255</v>
      </c>
      <c r="GJ518" s="63" t="s">
        <v>1354</v>
      </c>
      <c r="GK518" s="79" t="s">
        <v>20256</v>
      </c>
      <c r="GL518" s="63" t="s">
        <v>1354</v>
      </c>
      <c r="GM518" s="79" t="s">
        <v>20257</v>
      </c>
      <c r="GN518" s="63" t="s">
        <v>626</v>
      </c>
      <c r="GR518" s="63" t="s">
        <v>596</v>
      </c>
      <c r="GS518" s="63" t="s">
        <v>20258</v>
      </c>
      <c r="GV518" s="63" t="s">
        <v>1095</v>
      </c>
      <c r="GW518" s="63" t="s">
        <v>1095</v>
      </c>
    </row>
    <row r="519" spans="1:205" ht="12.75">
      <c r="A519" s="124" t="s">
        <v>20260</v>
      </c>
      <c r="B519" s="63" t="s">
        <v>20259</v>
      </c>
      <c r="C519" s="63" t="s">
        <v>20259</v>
      </c>
      <c r="D519" s="63" t="s">
        <v>25744</v>
      </c>
      <c r="E519" s="63" t="s">
        <v>872</v>
      </c>
      <c r="F519" s="63" t="s">
        <v>1037</v>
      </c>
      <c r="J519" s="63" t="inlineStr">
        <is>
          <t xml:space="preserve">MOBILIUS Clear Magnetic Case for iPhone 14 Pro Max, Eagle Sketch</t>
        </is>
      </c>
      <c r="K519" s="63" t="s">
        <v>20228</v>
      </c>
      <c r="L519" s="63" t="s">
        <v>929</v>
      </c>
      <c r="M519" s="63" t="s">
        <v>1222</v>
      </c>
      <c r="N519" s="63" t="s">
        <v>25746</v>
      </c>
      <c r="O519" s="63" t="s">
        <v>1036</v>
      </c>
      <c r="S519" s="63" t="s">
        <v>25744</v>
      </c>
      <c r="U519" s="63" t="s">
        <v>929</v>
      </c>
      <c r="X519" s="63" t="s">
        <v>25747</v>
      </c>
      <c r="Y519" s="63" t="s">
        <v>25748</v>
      </c>
      <c r="Z519" s="63" t="s">
        <v>25749</v>
      </c>
      <c r="AA519" s="63" t="s">
        <v>25750</v>
      </c>
      <c r="AB519" s="63" t="s">
        <v>25751</v>
      </c>
      <c r="AC519" s="63" t="s">
        <v>25752</v>
      </c>
      <c r="AD519" s="63" t="s">
        <v>25753</v>
      </c>
      <c r="AH519" s="63" t="s">
        <v>24972</v>
      </c>
      <c r="AI519" s="63" t="s">
        <v>20238</v>
      </c>
      <c r="AJ519" s="63" t="s">
        <v>24973</v>
      </c>
      <c r="AK519" s="63" t="s">
        <v>20240</v>
      </c>
      <c r="AL519" s="63" t="inlineStr">
        <is>
          <t xml:space="preserve">Eagle Sketch design: Decorative print on the clear back, with the phone color visible around the artwork</t>
        </is>
      </c>
      <c r="AM519" s="63" t="s">
        <v>20242</v>
      </c>
      <c r="AN519" s="63" t="s">
        <v>21936</v>
      </c>
      <c r="AO519" s="63" t="s">
        <v>2089</v>
      </c>
      <c r="AP519" s="63" t="s">
        <v>2378</v>
      </c>
      <c r="AQ519" s="63" t="s">
        <v>2291</v>
      </c>
      <c r="AR519" s="63" t="s">
        <v>2056</v>
      </c>
      <c r="AS519" s="63" t="s">
        <v>2227</v>
      </c>
      <c r="AU519" s="63" t="s">
        <v>2488</v>
      </c>
      <c r="AZ519" s="69">
        <v>1</v>
      </c>
      <c r="BE519" s="63" t="s">
        <v>1447</v>
      </c>
      <c r="BG519" s="63" t="s">
        <v>25744</v>
      </c>
      <c r="BH519" s="63" t="s">
        <v>2488</v>
      </c>
      <c r="BP519" s="63" t="s">
        <v>4540</v>
      </c>
      <c r="BS519" s="63" t="s">
        <v>1050</v>
      </c>
      <c r="BX519" s="63" t="s">
        <v>279</v>
      </c>
      <c r="CC519" s="63" t="s">
        <v>1310</v>
      </c>
      <c r="CU519" s="79" t="s">
        <v>20244</v>
      </c>
      <c r="CW519" s="63" t="s">
        <v>1354</v>
      </c>
      <c r="DE519" s="63" t="s">
        <v>5905</v>
      </c>
      <c r="DL519" s="63" t="s">
        <v>997</v>
      </c>
      <c r="DS519" s="79" t="s">
        <v>20245</v>
      </c>
      <c r="DT519" s="63" t="s">
        <v>626</v>
      </c>
      <c r="DV519" s="63" t="s">
        <v>385</v>
      </c>
      <c r="DX519" s="79" t="s">
        <v>20246</v>
      </c>
      <c r="EV519" s="63" t="s">
        <v>1191</v>
      </c>
      <c r="EW519" s="69">
        <v>1</v>
      </c>
      <c r="FA519" s="79" t="s">
        <v>20246</v>
      </c>
      <c r="FC519" s="79" t="s">
        <v>20247</v>
      </c>
      <c r="FD519" s="79" t="s">
        <v>20246</v>
      </c>
      <c r="FE519" s="79" t="s">
        <v>20248</v>
      </c>
      <c r="FF519" s="83" t="s">
        <v>20249</v>
      </c>
      <c r="FG519" s="83" t="s">
        <v>20250</v>
      </c>
      <c r="FJ519" s="79" t="s">
        <v>20251</v>
      </c>
      <c r="FK519" s="79" t="s">
        <v>20247</v>
      </c>
      <c r="FL519" s="79" t="s">
        <v>20246</v>
      </c>
      <c r="FO519" s="63" t="s">
        <v>1006</v>
      </c>
      <c r="FP519" s="69">
        <v>2</v>
      </c>
      <c r="FQ519" s="79" t="s">
        <v>20252</v>
      </c>
      <c r="FR519" s="69">
        <v>4</v>
      </c>
      <c r="FS519" s="79" t="s">
        <v>20247</v>
      </c>
      <c r="GA519" s="79" t="s">
        <v>20244</v>
      </c>
      <c r="GB519" s="63" t="s">
        <v>1354</v>
      </c>
      <c r="GC519" s="79" t="s">
        <v>393</v>
      </c>
      <c r="GD519" s="63" t="s">
        <v>1354</v>
      </c>
      <c r="GE519" s="79" t="s">
        <v>20253</v>
      </c>
      <c r="GF519" s="63" t="s">
        <v>1354</v>
      </c>
      <c r="GG519" s="79" t="s">
        <v>20254</v>
      </c>
      <c r="GH519" s="63" t="s">
        <v>1354</v>
      </c>
      <c r="GI519" s="79" t="s">
        <v>20255</v>
      </c>
      <c r="GJ519" s="63" t="s">
        <v>1354</v>
      </c>
      <c r="GK519" s="79" t="s">
        <v>20256</v>
      </c>
      <c r="GL519" s="63" t="s">
        <v>1354</v>
      </c>
      <c r="GM519" s="79" t="s">
        <v>20257</v>
      </c>
      <c r="GN519" s="63" t="s">
        <v>626</v>
      </c>
      <c r="GR519" s="63" t="s">
        <v>596</v>
      </c>
      <c r="GS519" s="63" t="s">
        <v>20258</v>
      </c>
      <c r="GV519" s="63" t="s">
        <v>1095</v>
      </c>
      <c r="GW519" s="63" t="s">
        <v>1095</v>
      </c>
    </row>
    <row r="520" spans="1:205" ht="12.75">
      <c r="A520" s="124" t="s">
        <v>20260</v>
      </c>
      <c r="B520" s="63" t="s">
        <v>20259</v>
      </c>
      <c r="C520" s="63" t="s">
        <v>20259</v>
      </c>
      <c r="D520" s="63" t="s">
        <v>25754</v>
      </c>
      <c r="E520" s="63" t="s">
        <v>872</v>
      </c>
      <c r="F520" s="63" t="s">
        <v>1037</v>
      </c>
      <c r="J520" s="63" t="inlineStr">
        <is>
          <t xml:space="preserve">MOBILIUS Clear Magnetic Case for iPhone 14 Pro Max, Liberty Rays</t>
        </is>
      </c>
      <c r="K520" s="63" t="s">
        <v>22748</v>
      </c>
      <c r="L520" s="63" t="s">
        <v>929</v>
      </c>
      <c r="M520" s="63" t="s">
        <v>1222</v>
      </c>
      <c r="N520" s="63" t="s">
        <v>25756</v>
      </c>
      <c r="O520" s="63" t="s">
        <v>1036</v>
      </c>
      <c r="S520" s="63" t="s">
        <v>25754</v>
      </c>
      <c r="U520" s="63" t="s">
        <v>929</v>
      </c>
      <c r="X520" s="63" t="s">
        <v>25757</v>
      </c>
      <c r="Y520" s="63" t="s">
        <v>25758</v>
      </c>
      <c r="Z520" s="63" t="s">
        <v>25759</v>
      </c>
      <c r="AA520" s="63" t="s">
        <v>25760</v>
      </c>
      <c r="AB520" s="63" t="s">
        <v>25761</v>
      </c>
      <c r="AC520" s="63" t="s">
        <v>25762</v>
      </c>
      <c r="AD520" s="63" t="s">
        <v>25763</v>
      </c>
      <c r="AH520" s="63" t="s">
        <v>24972</v>
      </c>
      <c r="AI520" s="63" t="s">
        <v>20238</v>
      </c>
      <c r="AJ520" s="63" t="s">
        <v>24973</v>
      </c>
      <c r="AK520" s="63" t="s">
        <v>20240</v>
      </c>
      <c r="AL520" s="63" t="inlineStr">
        <is>
          <t xml:space="preserve">Liberty Rays design: Decorative print on the clear back, with the phone color visible around the artwork</t>
        </is>
      </c>
      <c r="AM520" s="63" t="s">
        <v>20242</v>
      </c>
      <c r="AN520" s="63" t="s">
        <v>21936</v>
      </c>
      <c r="AO520" s="63" t="s">
        <v>2089</v>
      </c>
      <c r="AP520" s="63" t="s">
        <v>2378</v>
      </c>
      <c r="AQ520" s="63" t="s">
        <v>2291</v>
      </c>
      <c r="AR520" s="63" t="s">
        <v>2056</v>
      </c>
      <c r="AS520" s="63" t="s">
        <v>2227</v>
      </c>
      <c r="AU520" s="63" t="s">
        <v>2488</v>
      </c>
      <c r="AZ520" s="69">
        <v>1</v>
      </c>
      <c r="BE520" s="63" t="s">
        <v>1447</v>
      </c>
      <c r="BG520" s="63" t="s">
        <v>25754</v>
      </c>
      <c r="BH520" s="63" t="s">
        <v>2488</v>
      </c>
      <c r="BP520" s="63" t="s">
        <v>4540</v>
      </c>
      <c r="BS520" s="63" t="s">
        <v>1050</v>
      </c>
      <c r="BX520" s="63" t="s">
        <v>279</v>
      </c>
      <c r="CC520" s="63" t="s">
        <v>1310</v>
      </c>
      <c r="CU520" s="79" t="s">
        <v>20244</v>
      </c>
      <c r="CW520" s="63" t="s">
        <v>1354</v>
      </c>
      <c r="DE520" s="63" t="s">
        <v>5905</v>
      </c>
      <c r="DL520" s="63" t="s">
        <v>997</v>
      </c>
      <c r="DS520" s="79" t="s">
        <v>20245</v>
      </c>
      <c r="DT520" s="63" t="s">
        <v>626</v>
      </c>
      <c r="DV520" s="63" t="s">
        <v>385</v>
      </c>
      <c r="DX520" s="79" t="s">
        <v>20246</v>
      </c>
      <c r="EV520" s="63" t="s">
        <v>1191</v>
      </c>
      <c r="EW520" s="69">
        <v>1</v>
      </c>
      <c r="FA520" s="79" t="s">
        <v>20246</v>
      </c>
      <c r="FC520" s="79" t="s">
        <v>20247</v>
      </c>
      <c r="FD520" s="79" t="s">
        <v>20246</v>
      </c>
      <c r="FE520" s="79" t="s">
        <v>20248</v>
      </c>
      <c r="FF520" s="83" t="s">
        <v>20249</v>
      </c>
      <c r="FG520" s="83" t="s">
        <v>20250</v>
      </c>
      <c r="FJ520" s="79" t="s">
        <v>20251</v>
      </c>
      <c r="FK520" s="79" t="s">
        <v>20247</v>
      </c>
      <c r="FL520" s="79" t="s">
        <v>20246</v>
      </c>
      <c r="FO520" s="63" t="s">
        <v>1006</v>
      </c>
      <c r="FP520" s="69">
        <v>2</v>
      </c>
      <c r="FQ520" s="79" t="s">
        <v>20252</v>
      </c>
      <c r="FR520" s="69">
        <v>4</v>
      </c>
      <c r="FS520" s="79" t="s">
        <v>20247</v>
      </c>
      <c r="GA520" s="79" t="s">
        <v>20244</v>
      </c>
      <c r="GB520" s="63" t="s">
        <v>1354</v>
      </c>
      <c r="GC520" s="79" t="s">
        <v>393</v>
      </c>
      <c r="GD520" s="63" t="s">
        <v>1354</v>
      </c>
      <c r="GE520" s="79" t="s">
        <v>20253</v>
      </c>
      <c r="GF520" s="63" t="s">
        <v>1354</v>
      </c>
      <c r="GG520" s="79" t="s">
        <v>20254</v>
      </c>
      <c r="GH520" s="63" t="s">
        <v>1354</v>
      </c>
      <c r="GI520" s="79" t="s">
        <v>20255</v>
      </c>
      <c r="GJ520" s="63" t="s">
        <v>1354</v>
      </c>
      <c r="GK520" s="79" t="s">
        <v>20256</v>
      </c>
      <c r="GL520" s="63" t="s">
        <v>1354</v>
      </c>
      <c r="GM520" s="79" t="s">
        <v>20257</v>
      </c>
      <c r="GN520" s="63" t="s">
        <v>626</v>
      </c>
      <c r="GR520" s="63" t="s">
        <v>596</v>
      </c>
      <c r="GS520" s="63" t="s">
        <v>20258</v>
      </c>
      <c r="GV520" s="63" t="s">
        <v>1095</v>
      </c>
      <c r="GW520" s="63" t="s">
        <v>1095</v>
      </c>
    </row>
    <row r="521" spans="1:205" ht="12.75">
      <c r="A521" s="124" t="s">
        <v>20260</v>
      </c>
      <c r="B521" s="63" t="s">
        <v>20259</v>
      </c>
      <c r="C521" s="63" t="s">
        <v>20259</v>
      </c>
      <c r="D521" s="63" t="s">
        <v>25764</v>
      </c>
      <c r="E521" s="63" t="s">
        <v>872</v>
      </c>
      <c r="F521" s="63" t="s">
        <v>1037</v>
      </c>
      <c r="J521" s="63" t="inlineStr">
        <is>
          <t xml:space="preserve">MOBILIUS Clear Magnetic Case for iPhone 14 Pro Max, Mountain Sunset</t>
        </is>
      </c>
      <c r="K521" s="63" t="s">
        <v>22759</v>
      </c>
      <c r="L521" s="63" t="s">
        <v>929</v>
      </c>
      <c r="M521" s="63" t="s">
        <v>1222</v>
      </c>
      <c r="N521" s="63" t="s">
        <v>25766</v>
      </c>
      <c r="O521" s="63" t="s">
        <v>1036</v>
      </c>
      <c r="S521" s="63" t="s">
        <v>25764</v>
      </c>
      <c r="U521" s="63" t="s">
        <v>929</v>
      </c>
      <c r="X521" s="63" t="s">
        <v>25767</v>
      </c>
      <c r="Y521" s="63" t="s">
        <v>25768</v>
      </c>
      <c r="Z521" s="63" t="s">
        <v>25769</v>
      </c>
      <c r="AA521" s="63" t="s">
        <v>25770</v>
      </c>
      <c r="AB521" s="63" t="s">
        <v>25771</v>
      </c>
      <c r="AC521" s="63" t="s">
        <v>25772</v>
      </c>
      <c r="AD521" s="63" t="s">
        <v>25773</v>
      </c>
      <c r="AH521" s="63" t="s">
        <v>24972</v>
      </c>
      <c r="AI521" s="63" t="s">
        <v>20238</v>
      </c>
      <c r="AJ521" s="63" t="s">
        <v>24973</v>
      </c>
      <c r="AK521" s="63" t="s">
        <v>20240</v>
      </c>
      <c r="AL521" s="63" t="inlineStr">
        <is>
          <t xml:space="preserve">Mountain Sunset design: Decorative print on the clear back, with the phone color visible around the artwork</t>
        </is>
      </c>
      <c r="AM521" s="63" t="s">
        <v>20242</v>
      </c>
      <c r="AN521" s="63" t="s">
        <v>21936</v>
      </c>
      <c r="AO521" s="63" t="s">
        <v>2089</v>
      </c>
      <c r="AP521" s="63" t="s">
        <v>2378</v>
      </c>
      <c r="AQ521" s="63" t="s">
        <v>2291</v>
      </c>
      <c r="AR521" s="63" t="s">
        <v>2056</v>
      </c>
      <c r="AS521" s="63" t="s">
        <v>2227</v>
      </c>
      <c r="AU521" s="63" t="s">
        <v>2488</v>
      </c>
      <c r="AZ521" s="69">
        <v>1</v>
      </c>
      <c r="BE521" s="63" t="s">
        <v>1447</v>
      </c>
      <c r="BG521" s="63" t="s">
        <v>25764</v>
      </c>
      <c r="BH521" s="63" t="s">
        <v>2488</v>
      </c>
      <c r="BP521" s="63" t="s">
        <v>4540</v>
      </c>
      <c r="BS521" s="63" t="s">
        <v>1050</v>
      </c>
      <c r="BX521" s="63" t="s">
        <v>279</v>
      </c>
      <c r="CC521" s="63" t="s">
        <v>1310</v>
      </c>
      <c r="CU521" s="79" t="s">
        <v>20244</v>
      </c>
      <c r="CW521" s="63" t="s">
        <v>1354</v>
      </c>
      <c r="DE521" s="63" t="s">
        <v>5905</v>
      </c>
      <c r="DL521" s="63" t="s">
        <v>997</v>
      </c>
      <c r="DS521" s="79" t="s">
        <v>20245</v>
      </c>
      <c r="DT521" s="63" t="s">
        <v>626</v>
      </c>
      <c r="DV521" s="63" t="s">
        <v>385</v>
      </c>
      <c r="DX521" s="79" t="s">
        <v>20246</v>
      </c>
      <c r="EV521" s="63" t="s">
        <v>1191</v>
      </c>
      <c r="EW521" s="69">
        <v>1</v>
      </c>
      <c r="FA521" s="79" t="s">
        <v>20246</v>
      </c>
      <c r="FC521" s="79" t="s">
        <v>20247</v>
      </c>
      <c r="FD521" s="79" t="s">
        <v>20246</v>
      </c>
      <c r="FE521" s="79" t="s">
        <v>20248</v>
      </c>
      <c r="FF521" s="83" t="s">
        <v>20249</v>
      </c>
      <c r="FG521" s="83" t="s">
        <v>20250</v>
      </c>
      <c r="FJ521" s="79" t="s">
        <v>20251</v>
      </c>
      <c r="FK521" s="79" t="s">
        <v>20247</v>
      </c>
      <c r="FL521" s="79" t="s">
        <v>20246</v>
      </c>
      <c r="FO521" s="63" t="s">
        <v>1006</v>
      </c>
      <c r="FP521" s="69">
        <v>2</v>
      </c>
      <c r="FQ521" s="79" t="s">
        <v>20252</v>
      </c>
      <c r="FR521" s="69">
        <v>4</v>
      </c>
      <c r="FS521" s="79" t="s">
        <v>20247</v>
      </c>
      <c r="GA521" s="79" t="s">
        <v>20244</v>
      </c>
      <c r="GB521" s="63" t="s">
        <v>1354</v>
      </c>
      <c r="GC521" s="79" t="s">
        <v>393</v>
      </c>
      <c r="GD521" s="63" t="s">
        <v>1354</v>
      </c>
      <c r="GE521" s="79" t="s">
        <v>20253</v>
      </c>
      <c r="GF521" s="63" t="s">
        <v>1354</v>
      </c>
      <c r="GG521" s="79" t="s">
        <v>20254</v>
      </c>
      <c r="GH521" s="63" t="s">
        <v>1354</v>
      </c>
      <c r="GI521" s="79" t="s">
        <v>20255</v>
      </c>
      <c r="GJ521" s="63" t="s">
        <v>1354</v>
      </c>
      <c r="GK521" s="79" t="s">
        <v>20256</v>
      </c>
      <c r="GL521" s="63" t="s">
        <v>1354</v>
      </c>
      <c r="GM521" s="79" t="s">
        <v>20257</v>
      </c>
      <c r="GN521" s="63" t="s">
        <v>626</v>
      </c>
      <c r="GR521" s="63" t="s">
        <v>596</v>
      </c>
      <c r="GS521" s="63" t="s">
        <v>20258</v>
      </c>
      <c r="GV521" s="63" t="s">
        <v>1095</v>
      </c>
      <c r="GW521" s="63" t="s">
        <v>1095</v>
      </c>
    </row>
    <row r="522" spans="1:205" ht="12.75">
      <c r="A522" s="124" t="s">
        <v>20260</v>
      </c>
      <c r="B522" s="63" t="s">
        <v>20259</v>
      </c>
      <c r="C522" s="63" t="s">
        <v>20259</v>
      </c>
      <c r="D522" s="63" t="s">
        <v>25774</v>
      </c>
      <c r="E522" s="63" t="s">
        <v>872</v>
      </c>
      <c r="F522" s="63" t="s">
        <v>1037</v>
      </c>
      <c r="J522" s="63" t="inlineStr">
        <is>
          <t xml:space="preserve">MOBILIUS Clear Magnetic Case for iPhone 14 Pro Max, Gothic Silver</t>
        </is>
      </c>
      <c r="K522" s="63" t="s">
        <v>22770</v>
      </c>
      <c r="L522" s="63" t="s">
        <v>929</v>
      </c>
      <c r="M522" s="63" t="s">
        <v>1222</v>
      </c>
      <c r="N522" s="63" t="s">
        <v>25776</v>
      </c>
      <c r="O522" s="63" t="s">
        <v>1036</v>
      </c>
      <c r="S522" s="63" t="s">
        <v>25774</v>
      </c>
      <c r="U522" s="63" t="s">
        <v>929</v>
      </c>
      <c r="X522" s="63" t="s">
        <v>25777</v>
      </c>
      <c r="Y522" s="63" t="s">
        <v>25778</v>
      </c>
      <c r="Z522" s="63" t="s">
        <v>25779</v>
      </c>
      <c r="AA522" s="63" t="s">
        <v>25780</v>
      </c>
      <c r="AB522" s="63" t="s">
        <v>25781</v>
      </c>
      <c r="AC522" s="63" t="s">
        <v>25782</v>
      </c>
      <c r="AD522" s="63" t="s">
        <v>25783</v>
      </c>
      <c r="AH522" s="63" t="s">
        <v>24972</v>
      </c>
      <c r="AI522" s="63" t="s">
        <v>20238</v>
      </c>
      <c r="AJ522" s="63" t="s">
        <v>24973</v>
      </c>
      <c r="AK522" s="63" t="s">
        <v>20240</v>
      </c>
      <c r="AL522" s="63" t="inlineStr">
        <is>
          <t xml:space="preserve">Gothic Silver design: Decorative print on the clear back, with the phone color visible around the artwork</t>
        </is>
      </c>
      <c r="AM522" s="63" t="s">
        <v>20242</v>
      </c>
      <c r="AN522" s="63" t="s">
        <v>21936</v>
      </c>
      <c r="AO522" s="63" t="s">
        <v>2089</v>
      </c>
      <c r="AP522" s="63" t="s">
        <v>2378</v>
      </c>
      <c r="AQ522" s="63" t="s">
        <v>2291</v>
      </c>
      <c r="AR522" s="63" t="s">
        <v>2056</v>
      </c>
      <c r="AS522" s="63" t="s">
        <v>2227</v>
      </c>
      <c r="AU522" s="63" t="s">
        <v>2488</v>
      </c>
      <c r="AZ522" s="69">
        <v>1</v>
      </c>
      <c r="BE522" s="63" t="s">
        <v>1447</v>
      </c>
      <c r="BG522" s="63" t="s">
        <v>25774</v>
      </c>
      <c r="BH522" s="63" t="s">
        <v>2488</v>
      </c>
      <c r="BP522" s="63" t="s">
        <v>4540</v>
      </c>
      <c r="BS522" s="63" t="s">
        <v>1050</v>
      </c>
      <c r="BX522" s="63" t="s">
        <v>279</v>
      </c>
      <c r="CC522" s="63" t="s">
        <v>1310</v>
      </c>
      <c r="CU522" s="79" t="s">
        <v>20244</v>
      </c>
      <c r="CW522" s="63" t="s">
        <v>1354</v>
      </c>
      <c r="DE522" s="63" t="s">
        <v>5905</v>
      </c>
      <c r="DL522" s="63" t="s">
        <v>997</v>
      </c>
      <c r="DS522" s="79" t="s">
        <v>20245</v>
      </c>
      <c r="DT522" s="63" t="s">
        <v>626</v>
      </c>
      <c r="DV522" s="63" t="s">
        <v>385</v>
      </c>
      <c r="DX522" s="79" t="s">
        <v>20246</v>
      </c>
      <c r="EV522" s="63" t="s">
        <v>1191</v>
      </c>
      <c r="EW522" s="69">
        <v>1</v>
      </c>
      <c r="FA522" s="79" t="s">
        <v>20246</v>
      </c>
      <c r="FC522" s="79" t="s">
        <v>20247</v>
      </c>
      <c r="FD522" s="79" t="s">
        <v>20246</v>
      </c>
      <c r="FE522" s="79" t="s">
        <v>20248</v>
      </c>
      <c r="FF522" s="83" t="s">
        <v>20249</v>
      </c>
      <c r="FG522" s="83" t="s">
        <v>20250</v>
      </c>
      <c r="FJ522" s="79" t="s">
        <v>20251</v>
      </c>
      <c r="FK522" s="79" t="s">
        <v>20247</v>
      </c>
      <c r="FL522" s="79" t="s">
        <v>20246</v>
      </c>
      <c r="FO522" s="63" t="s">
        <v>1006</v>
      </c>
      <c r="FP522" s="69">
        <v>2</v>
      </c>
      <c r="FQ522" s="79" t="s">
        <v>20252</v>
      </c>
      <c r="FR522" s="69">
        <v>4</v>
      </c>
      <c r="FS522" s="79" t="s">
        <v>20247</v>
      </c>
      <c r="GA522" s="79" t="s">
        <v>20244</v>
      </c>
      <c r="GB522" s="63" t="s">
        <v>1354</v>
      </c>
      <c r="GC522" s="79" t="s">
        <v>393</v>
      </c>
      <c r="GD522" s="63" t="s">
        <v>1354</v>
      </c>
      <c r="GE522" s="79" t="s">
        <v>20253</v>
      </c>
      <c r="GF522" s="63" t="s">
        <v>1354</v>
      </c>
      <c r="GG522" s="79" t="s">
        <v>20254</v>
      </c>
      <c r="GH522" s="63" t="s">
        <v>1354</v>
      </c>
      <c r="GI522" s="79" t="s">
        <v>20255</v>
      </c>
      <c r="GJ522" s="63" t="s">
        <v>1354</v>
      </c>
      <c r="GK522" s="79" t="s">
        <v>20256</v>
      </c>
      <c r="GL522" s="63" t="s">
        <v>1354</v>
      </c>
      <c r="GM522" s="79" t="s">
        <v>20257</v>
      </c>
      <c r="GN522" s="63" t="s">
        <v>626</v>
      </c>
      <c r="GR522" s="63" t="s">
        <v>596</v>
      </c>
      <c r="GS522" s="63" t="s">
        <v>20258</v>
      </c>
      <c r="GV522" s="63" t="s">
        <v>1095</v>
      </c>
      <c r="GW522" s="63" t="s">
        <v>1095</v>
      </c>
    </row>
    <row r="523" spans="1:205" ht="12.75">
      <c r="A523" s="124" t="s">
        <v>20260</v>
      </c>
      <c r="B523" s="63" t="s">
        <v>20259</v>
      </c>
      <c r="C523" s="63" t="s">
        <v>20259</v>
      </c>
      <c r="D523" s="63" t="s">
        <v>25784</v>
      </c>
      <c r="E523" s="63" t="s">
        <v>872</v>
      </c>
      <c r="F523" s="63" t="s">
        <v>1037</v>
      </c>
      <c r="J523" s="63" t="inlineStr">
        <is>
          <t xml:space="preserve">MOBILIUS Clear Magnetic Case for iPhone 14 Pro Max, Rugby Badge</t>
        </is>
      </c>
      <c r="K523" s="63" t="s">
        <v>22781</v>
      </c>
      <c r="L523" s="63" t="s">
        <v>929</v>
      </c>
      <c r="M523" s="63" t="s">
        <v>1222</v>
      </c>
      <c r="N523" s="63" t="s">
        <v>25786</v>
      </c>
      <c r="O523" s="63" t="s">
        <v>1036</v>
      </c>
      <c r="S523" s="63" t="s">
        <v>25784</v>
      </c>
      <c r="U523" s="63" t="s">
        <v>929</v>
      </c>
      <c r="X523" s="63" t="s">
        <v>25787</v>
      </c>
      <c r="Y523" s="63" t="s">
        <v>25788</v>
      </c>
      <c r="Z523" s="63" t="s">
        <v>25789</v>
      </c>
      <c r="AA523" s="63" t="s">
        <v>25790</v>
      </c>
      <c r="AB523" s="63" t="s">
        <v>25791</v>
      </c>
      <c r="AC523" s="63" t="s">
        <v>25792</v>
      </c>
      <c r="AD523" s="63" t="s">
        <v>25793</v>
      </c>
      <c r="AH523" s="63" t="s">
        <v>24972</v>
      </c>
      <c r="AI523" s="63" t="s">
        <v>20238</v>
      </c>
      <c r="AJ523" s="63" t="s">
        <v>24973</v>
      </c>
      <c r="AK523" s="63" t="s">
        <v>20240</v>
      </c>
      <c r="AL523" s="63" t="inlineStr">
        <is>
          <t xml:space="preserve">Rugby Badge design: Decorative print on the clear back, with the phone color visible around the artwork</t>
        </is>
      </c>
      <c r="AM523" s="63" t="s">
        <v>20242</v>
      </c>
      <c r="AN523" s="63" t="s">
        <v>21936</v>
      </c>
      <c r="AO523" s="63" t="s">
        <v>2089</v>
      </c>
      <c r="AP523" s="63" t="s">
        <v>2378</v>
      </c>
      <c r="AQ523" s="63" t="s">
        <v>2291</v>
      </c>
      <c r="AR523" s="63" t="s">
        <v>2056</v>
      </c>
      <c r="AS523" s="63" t="s">
        <v>2227</v>
      </c>
      <c r="AU523" s="63" t="s">
        <v>2488</v>
      </c>
      <c r="AZ523" s="69">
        <v>1</v>
      </c>
      <c r="BE523" s="63" t="s">
        <v>1447</v>
      </c>
      <c r="BG523" s="63" t="s">
        <v>25784</v>
      </c>
      <c r="BH523" s="63" t="s">
        <v>2488</v>
      </c>
      <c r="BP523" s="63" t="s">
        <v>4540</v>
      </c>
      <c r="BS523" s="63" t="s">
        <v>1050</v>
      </c>
      <c r="BX523" s="63" t="s">
        <v>279</v>
      </c>
      <c r="CC523" s="63" t="s">
        <v>1310</v>
      </c>
      <c r="CU523" s="79" t="s">
        <v>20244</v>
      </c>
      <c r="CW523" s="63" t="s">
        <v>1354</v>
      </c>
      <c r="DE523" s="63" t="s">
        <v>5905</v>
      </c>
      <c r="DL523" s="63" t="s">
        <v>997</v>
      </c>
      <c r="DS523" s="79" t="s">
        <v>20245</v>
      </c>
      <c r="DT523" s="63" t="s">
        <v>626</v>
      </c>
      <c r="DV523" s="63" t="s">
        <v>385</v>
      </c>
      <c r="DX523" s="79" t="s">
        <v>20246</v>
      </c>
      <c r="EV523" s="63" t="s">
        <v>1191</v>
      </c>
      <c r="EW523" s="69">
        <v>1</v>
      </c>
      <c r="FA523" s="79" t="s">
        <v>20246</v>
      </c>
      <c r="FC523" s="79" t="s">
        <v>20247</v>
      </c>
      <c r="FD523" s="79" t="s">
        <v>20246</v>
      </c>
      <c r="FE523" s="79" t="s">
        <v>20248</v>
      </c>
      <c r="FF523" s="83" t="s">
        <v>20249</v>
      </c>
      <c r="FG523" s="83" t="s">
        <v>20250</v>
      </c>
      <c r="FJ523" s="79" t="s">
        <v>20251</v>
      </c>
      <c r="FK523" s="79" t="s">
        <v>20247</v>
      </c>
      <c r="FL523" s="79" t="s">
        <v>20246</v>
      </c>
      <c r="FO523" s="63" t="s">
        <v>1006</v>
      </c>
      <c r="FP523" s="69">
        <v>2</v>
      </c>
      <c r="FQ523" s="79" t="s">
        <v>20252</v>
      </c>
      <c r="FR523" s="69">
        <v>4</v>
      </c>
      <c r="FS523" s="79" t="s">
        <v>20247</v>
      </c>
      <c r="GA523" s="79" t="s">
        <v>20244</v>
      </c>
      <c r="GB523" s="63" t="s">
        <v>1354</v>
      </c>
      <c r="GC523" s="79" t="s">
        <v>393</v>
      </c>
      <c r="GD523" s="63" t="s">
        <v>1354</v>
      </c>
      <c r="GE523" s="79" t="s">
        <v>20253</v>
      </c>
      <c r="GF523" s="63" t="s">
        <v>1354</v>
      </c>
      <c r="GG523" s="79" t="s">
        <v>20254</v>
      </c>
      <c r="GH523" s="63" t="s">
        <v>1354</v>
      </c>
      <c r="GI523" s="79" t="s">
        <v>20255</v>
      </c>
      <c r="GJ523" s="63" t="s">
        <v>1354</v>
      </c>
      <c r="GK523" s="79" t="s">
        <v>20256</v>
      </c>
      <c r="GL523" s="63" t="s">
        <v>1354</v>
      </c>
      <c r="GM523" s="79" t="s">
        <v>20257</v>
      </c>
      <c r="GN523" s="63" t="s">
        <v>626</v>
      </c>
      <c r="GR523" s="63" t="s">
        <v>596</v>
      </c>
      <c r="GS523" s="63" t="s">
        <v>20258</v>
      </c>
      <c r="GV523" s="63" t="s">
        <v>1095</v>
      </c>
      <c r="GW523" s="63" t="s">
        <v>1095</v>
      </c>
    </row>
    <row r="524" spans="1:205" ht="12.75">
      <c r="A524" s="124" t="s">
        <v>20260</v>
      </c>
      <c r="B524" s="63" t="s">
        <v>20259</v>
      </c>
      <c r="C524" s="63" t="s">
        <v>20259</v>
      </c>
      <c r="D524" s="63" t="s">
        <v>25794</v>
      </c>
      <c r="E524" s="63" t="s">
        <v>872</v>
      </c>
      <c r="F524" s="63" t="s">
        <v>1037</v>
      </c>
      <c r="J524" s="63" t="inlineStr">
        <is>
          <t xml:space="preserve">MOBILIUS Clear Magnetic Case for iPhone 14 Pro Max, Basketball Badge</t>
        </is>
      </c>
      <c r="K524" s="63" t="s">
        <v>20228</v>
      </c>
      <c r="L524" s="63" t="s">
        <v>929</v>
      </c>
      <c r="M524" s="63" t="s">
        <v>1222</v>
      </c>
      <c r="N524" s="63" t="s">
        <v>25796</v>
      </c>
      <c r="O524" s="63" t="s">
        <v>1036</v>
      </c>
      <c r="S524" s="63" t="s">
        <v>25794</v>
      </c>
      <c r="U524" s="63" t="s">
        <v>929</v>
      </c>
      <c r="X524" s="63" t="s">
        <v>25797</v>
      </c>
      <c r="Y524" s="63" t="s">
        <v>25798</v>
      </c>
      <c r="Z524" s="63" t="s">
        <v>25799</v>
      </c>
      <c r="AA524" s="63" t="s">
        <v>25800</v>
      </c>
      <c r="AB524" s="63" t="s">
        <v>25801</v>
      </c>
      <c r="AC524" s="63" t="s">
        <v>25802</v>
      </c>
      <c r="AD524" s="63" t="s">
        <v>25803</v>
      </c>
      <c r="AH524" s="63" t="s">
        <v>24972</v>
      </c>
      <c r="AI524" s="63" t="s">
        <v>20238</v>
      </c>
      <c r="AJ524" s="63" t="s">
        <v>24973</v>
      </c>
      <c r="AK524" s="63" t="s">
        <v>20240</v>
      </c>
      <c r="AL524" s="63" t="inlineStr">
        <is>
          <t xml:space="preserve">Basketball Badge design: Decorative print on the clear back, with the phone color visible around the artwork</t>
        </is>
      </c>
      <c r="AM524" s="63" t="s">
        <v>20242</v>
      </c>
      <c r="AN524" s="63" t="s">
        <v>21936</v>
      </c>
      <c r="AO524" s="63" t="s">
        <v>2089</v>
      </c>
      <c r="AP524" s="63" t="s">
        <v>2378</v>
      </c>
      <c r="AQ524" s="63" t="s">
        <v>2291</v>
      </c>
      <c r="AR524" s="63" t="s">
        <v>2056</v>
      </c>
      <c r="AS524" s="63" t="s">
        <v>2227</v>
      </c>
      <c r="AU524" s="63" t="s">
        <v>2488</v>
      </c>
      <c r="AZ524" s="69">
        <v>1</v>
      </c>
      <c r="BE524" s="63" t="s">
        <v>1447</v>
      </c>
      <c r="BG524" s="63" t="s">
        <v>25794</v>
      </c>
      <c r="BH524" s="63" t="s">
        <v>2488</v>
      </c>
      <c r="BP524" s="63" t="s">
        <v>4540</v>
      </c>
      <c r="BS524" s="63" t="s">
        <v>1050</v>
      </c>
      <c r="BX524" s="63" t="s">
        <v>279</v>
      </c>
      <c r="CC524" s="63" t="s">
        <v>1310</v>
      </c>
      <c r="CU524" s="79" t="s">
        <v>20244</v>
      </c>
      <c r="CW524" s="63" t="s">
        <v>1354</v>
      </c>
      <c r="DE524" s="63" t="s">
        <v>5905</v>
      </c>
      <c r="DL524" s="63" t="s">
        <v>997</v>
      </c>
      <c r="DS524" s="79" t="s">
        <v>20245</v>
      </c>
      <c r="DT524" s="63" t="s">
        <v>626</v>
      </c>
      <c r="DV524" s="63" t="s">
        <v>385</v>
      </c>
      <c r="DX524" s="79" t="s">
        <v>20246</v>
      </c>
      <c r="EV524" s="63" t="s">
        <v>1191</v>
      </c>
      <c r="EW524" s="69">
        <v>1</v>
      </c>
      <c r="FA524" s="79" t="s">
        <v>20246</v>
      </c>
      <c r="FC524" s="79" t="s">
        <v>20247</v>
      </c>
      <c r="FD524" s="79" t="s">
        <v>20246</v>
      </c>
      <c r="FE524" s="79" t="s">
        <v>20248</v>
      </c>
      <c r="FF524" s="83" t="s">
        <v>20249</v>
      </c>
      <c r="FG524" s="83" t="s">
        <v>20250</v>
      </c>
      <c r="FJ524" s="79" t="s">
        <v>20251</v>
      </c>
      <c r="FK524" s="79" t="s">
        <v>20247</v>
      </c>
      <c r="FL524" s="79" t="s">
        <v>20246</v>
      </c>
      <c r="FO524" s="63" t="s">
        <v>1006</v>
      </c>
      <c r="FP524" s="69">
        <v>2</v>
      </c>
      <c r="FQ524" s="79" t="s">
        <v>20252</v>
      </c>
      <c r="FR524" s="69">
        <v>4</v>
      </c>
      <c r="FS524" s="79" t="s">
        <v>20247</v>
      </c>
      <c r="GA524" s="79" t="s">
        <v>20244</v>
      </c>
      <c r="GB524" s="63" t="s">
        <v>1354</v>
      </c>
      <c r="GC524" s="79" t="s">
        <v>393</v>
      </c>
      <c r="GD524" s="63" t="s">
        <v>1354</v>
      </c>
      <c r="GE524" s="79" t="s">
        <v>20253</v>
      </c>
      <c r="GF524" s="63" t="s">
        <v>1354</v>
      </c>
      <c r="GG524" s="79" t="s">
        <v>20254</v>
      </c>
      <c r="GH524" s="63" t="s">
        <v>1354</v>
      </c>
      <c r="GI524" s="79" t="s">
        <v>20255</v>
      </c>
      <c r="GJ524" s="63" t="s">
        <v>1354</v>
      </c>
      <c r="GK524" s="79" t="s">
        <v>20256</v>
      </c>
      <c r="GL524" s="63" t="s">
        <v>1354</v>
      </c>
      <c r="GM524" s="79" t="s">
        <v>20257</v>
      </c>
      <c r="GN524" s="63" t="s">
        <v>626</v>
      </c>
      <c r="GR524" s="63" t="s">
        <v>596</v>
      </c>
      <c r="GS524" s="63" t="s">
        <v>20258</v>
      </c>
      <c r="GV524" s="63" t="s">
        <v>1095</v>
      </c>
      <c r="GW524" s="63" t="s">
        <v>1095</v>
      </c>
    </row>
    <row r="525" spans="1:205" ht="12.75">
      <c r="A525" s="124" t="s">
        <v>20260</v>
      </c>
      <c r="B525" s="63" t="s">
        <v>20259</v>
      </c>
      <c r="C525" s="63" t="s">
        <v>20259</v>
      </c>
      <c r="D525" s="63" t="s">
        <v>25804</v>
      </c>
      <c r="E525" s="63" t="s">
        <v>872</v>
      </c>
      <c r="F525" s="63" t="s">
        <v>1037</v>
      </c>
      <c r="J525" s="63" t="inlineStr">
        <is>
          <t xml:space="preserve">MOBILIUS Clear Magnetic Case for iPhone 14 Pro Max, Pink Star Waves</t>
        </is>
      </c>
      <c r="K525" s="63" t="s">
        <v>20956</v>
      </c>
      <c r="L525" s="63" t="s">
        <v>929</v>
      </c>
      <c r="M525" s="63" t="s">
        <v>1222</v>
      </c>
      <c r="N525" s="63" t="s">
        <v>25806</v>
      </c>
      <c r="O525" s="63" t="s">
        <v>1036</v>
      </c>
      <c r="S525" s="63" t="s">
        <v>25804</v>
      </c>
      <c r="U525" s="63" t="s">
        <v>929</v>
      </c>
      <c r="X525" s="63" t="s">
        <v>25807</v>
      </c>
      <c r="Y525" s="63" t="s">
        <v>25808</v>
      </c>
      <c r="Z525" s="63" t="s">
        <v>25809</v>
      </c>
      <c r="AA525" s="63" t="s">
        <v>25810</v>
      </c>
      <c r="AB525" s="63" t="s">
        <v>25811</v>
      </c>
      <c r="AC525" s="63" t="s">
        <v>25812</v>
      </c>
      <c r="AD525" s="63" t="s">
        <v>25813</v>
      </c>
      <c r="AH525" s="63" t="s">
        <v>24972</v>
      </c>
      <c r="AI525" s="63" t="s">
        <v>20238</v>
      </c>
      <c r="AJ525" s="63" t="s">
        <v>24973</v>
      </c>
      <c r="AK525" s="63" t="s">
        <v>20240</v>
      </c>
      <c r="AL525" s="63" t="inlineStr">
        <is>
          <t xml:space="preserve">Pink Star Waves design: Decorative print on the clear back, with the phone color visible around the artwork</t>
        </is>
      </c>
      <c r="AM525" s="63" t="s">
        <v>20242</v>
      </c>
      <c r="AN525" s="63" t="s">
        <v>21936</v>
      </c>
      <c r="AO525" s="63" t="s">
        <v>2089</v>
      </c>
      <c r="AP525" s="63" t="s">
        <v>2378</v>
      </c>
      <c r="AQ525" s="63" t="s">
        <v>2291</v>
      </c>
      <c r="AR525" s="63" t="s">
        <v>2056</v>
      </c>
      <c r="AS525" s="63" t="s">
        <v>2227</v>
      </c>
      <c r="AU525" s="63" t="s">
        <v>2488</v>
      </c>
      <c r="AZ525" s="69">
        <v>1</v>
      </c>
      <c r="BE525" s="63" t="s">
        <v>1447</v>
      </c>
      <c r="BG525" s="63" t="s">
        <v>25804</v>
      </c>
      <c r="BH525" s="63" t="s">
        <v>2488</v>
      </c>
      <c r="BP525" s="63" t="s">
        <v>4540</v>
      </c>
      <c r="BS525" s="63" t="s">
        <v>1050</v>
      </c>
      <c r="BX525" s="63" t="s">
        <v>279</v>
      </c>
      <c r="CC525" s="63" t="s">
        <v>1310</v>
      </c>
      <c r="CU525" s="79" t="s">
        <v>20244</v>
      </c>
      <c r="CW525" s="63" t="s">
        <v>1354</v>
      </c>
      <c r="DE525" s="63" t="s">
        <v>5905</v>
      </c>
      <c r="DL525" s="63" t="s">
        <v>997</v>
      </c>
      <c r="DS525" s="79" t="s">
        <v>20245</v>
      </c>
      <c r="DT525" s="63" t="s">
        <v>626</v>
      </c>
      <c r="DV525" s="63" t="s">
        <v>385</v>
      </c>
      <c r="DX525" s="79" t="s">
        <v>20246</v>
      </c>
      <c r="EV525" s="63" t="s">
        <v>1191</v>
      </c>
      <c r="EW525" s="69">
        <v>1</v>
      </c>
      <c r="FA525" s="79" t="s">
        <v>20246</v>
      </c>
      <c r="FC525" s="79" t="s">
        <v>20247</v>
      </c>
      <c r="FD525" s="79" t="s">
        <v>20246</v>
      </c>
      <c r="FE525" s="79" t="s">
        <v>20248</v>
      </c>
      <c r="FF525" s="83" t="s">
        <v>20249</v>
      </c>
      <c r="FG525" s="83" t="s">
        <v>20250</v>
      </c>
      <c r="FJ525" s="79" t="s">
        <v>20251</v>
      </c>
      <c r="FK525" s="79" t="s">
        <v>20247</v>
      </c>
      <c r="FL525" s="79" t="s">
        <v>20246</v>
      </c>
      <c r="FO525" s="63" t="s">
        <v>1006</v>
      </c>
      <c r="FP525" s="69">
        <v>2</v>
      </c>
      <c r="FQ525" s="79" t="s">
        <v>20252</v>
      </c>
      <c r="FR525" s="69">
        <v>4</v>
      </c>
      <c r="FS525" s="79" t="s">
        <v>20247</v>
      </c>
      <c r="GA525" s="79" t="s">
        <v>20244</v>
      </c>
      <c r="GB525" s="63" t="s">
        <v>1354</v>
      </c>
      <c r="GC525" s="79" t="s">
        <v>393</v>
      </c>
      <c r="GD525" s="63" t="s">
        <v>1354</v>
      </c>
      <c r="GE525" s="79" t="s">
        <v>20253</v>
      </c>
      <c r="GF525" s="63" t="s">
        <v>1354</v>
      </c>
      <c r="GG525" s="79" t="s">
        <v>20254</v>
      </c>
      <c r="GH525" s="63" t="s">
        <v>1354</v>
      </c>
      <c r="GI525" s="79" t="s">
        <v>20255</v>
      </c>
      <c r="GJ525" s="63" t="s">
        <v>1354</v>
      </c>
      <c r="GK525" s="79" t="s">
        <v>20256</v>
      </c>
      <c r="GL525" s="63" t="s">
        <v>1354</v>
      </c>
      <c r="GM525" s="79" t="s">
        <v>20257</v>
      </c>
      <c r="GN525" s="63" t="s">
        <v>626</v>
      </c>
      <c r="GR525" s="63" t="s">
        <v>596</v>
      </c>
      <c r="GS525" s="63" t="s">
        <v>20258</v>
      </c>
      <c r="GV525" s="63" t="s">
        <v>1095</v>
      </c>
      <c r="GW525" s="63" t="s">
        <v>1095</v>
      </c>
    </row>
    <row r="526" spans="1:205" ht="12.75">
      <c r="A526" s="124" t="s">
        <v>20260</v>
      </c>
      <c r="B526" s="63" t="s">
        <v>20259</v>
      </c>
      <c r="C526" s="63" t="s">
        <v>20259</v>
      </c>
      <c r="D526" s="63" t="s">
        <v>25814</v>
      </c>
      <c r="E526" s="63" t="s">
        <v>872</v>
      </c>
      <c r="F526" s="63" t="s">
        <v>1037</v>
      </c>
      <c r="J526" s="63" t="inlineStr">
        <is>
          <t xml:space="preserve">MOBILIUS Clear Magnetic Case for iPhone 14 Pro Max, Blue Star Stripes</t>
        </is>
      </c>
      <c r="K526" s="63" t="s">
        <v>21208</v>
      </c>
      <c r="L526" s="63" t="s">
        <v>929</v>
      </c>
      <c r="M526" s="63" t="s">
        <v>1222</v>
      </c>
      <c r="N526" s="63" t="s">
        <v>25816</v>
      </c>
      <c r="O526" s="63" t="s">
        <v>1036</v>
      </c>
      <c r="S526" s="63" t="s">
        <v>25814</v>
      </c>
      <c r="U526" s="63" t="s">
        <v>929</v>
      </c>
      <c r="X526" s="63" t="s">
        <v>25817</v>
      </c>
      <c r="Y526" s="63" t="s">
        <v>25818</v>
      </c>
      <c r="Z526" s="63" t="s">
        <v>25819</v>
      </c>
      <c r="AA526" s="63" t="s">
        <v>25820</v>
      </c>
      <c r="AB526" s="63" t="s">
        <v>25821</v>
      </c>
      <c r="AC526" s="63" t="s">
        <v>25822</v>
      </c>
      <c r="AD526" s="63" t="s">
        <v>25823</v>
      </c>
      <c r="AH526" s="63" t="s">
        <v>24972</v>
      </c>
      <c r="AI526" s="63" t="s">
        <v>20238</v>
      </c>
      <c r="AJ526" s="63" t="s">
        <v>24973</v>
      </c>
      <c r="AK526" s="63" t="s">
        <v>20240</v>
      </c>
      <c r="AL526" s="63" t="inlineStr">
        <is>
          <t xml:space="preserve">Blue Star Stripes design: Decorative print on the clear back, with the phone color visible around the artwork</t>
        </is>
      </c>
      <c r="AM526" s="63" t="s">
        <v>20242</v>
      </c>
      <c r="AN526" s="63" t="s">
        <v>21936</v>
      </c>
      <c r="AO526" s="63" t="s">
        <v>2089</v>
      </c>
      <c r="AP526" s="63" t="s">
        <v>2378</v>
      </c>
      <c r="AQ526" s="63" t="s">
        <v>2291</v>
      </c>
      <c r="AR526" s="63" t="s">
        <v>2056</v>
      </c>
      <c r="AS526" s="63" t="s">
        <v>2227</v>
      </c>
      <c r="AU526" s="63" t="s">
        <v>2488</v>
      </c>
      <c r="AZ526" s="69">
        <v>1</v>
      </c>
      <c r="BE526" s="63" t="s">
        <v>1447</v>
      </c>
      <c r="BG526" s="63" t="s">
        <v>25814</v>
      </c>
      <c r="BH526" s="63" t="s">
        <v>2488</v>
      </c>
      <c r="BP526" s="63" t="s">
        <v>4540</v>
      </c>
      <c r="BS526" s="63" t="s">
        <v>1050</v>
      </c>
      <c r="BX526" s="63" t="s">
        <v>279</v>
      </c>
      <c r="CC526" s="63" t="s">
        <v>1310</v>
      </c>
      <c r="CU526" s="79" t="s">
        <v>20244</v>
      </c>
      <c r="CW526" s="63" t="s">
        <v>1354</v>
      </c>
      <c r="DE526" s="63" t="s">
        <v>5905</v>
      </c>
      <c r="DL526" s="63" t="s">
        <v>997</v>
      </c>
      <c r="DS526" s="79" t="s">
        <v>20245</v>
      </c>
      <c r="DT526" s="63" t="s">
        <v>626</v>
      </c>
      <c r="DV526" s="63" t="s">
        <v>385</v>
      </c>
      <c r="DX526" s="79" t="s">
        <v>20246</v>
      </c>
      <c r="EV526" s="63" t="s">
        <v>1191</v>
      </c>
      <c r="EW526" s="69">
        <v>1</v>
      </c>
      <c r="FA526" s="79" t="s">
        <v>20246</v>
      </c>
      <c r="FC526" s="79" t="s">
        <v>20247</v>
      </c>
      <c r="FD526" s="79" t="s">
        <v>20246</v>
      </c>
      <c r="FE526" s="79" t="s">
        <v>20248</v>
      </c>
      <c r="FF526" s="83" t="s">
        <v>20249</v>
      </c>
      <c r="FG526" s="83" t="s">
        <v>20250</v>
      </c>
      <c r="FJ526" s="79" t="s">
        <v>20251</v>
      </c>
      <c r="FK526" s="79" t="s">
        <v>20247</v>
      </c>
      <c r="FL526" s="79" t="s">
        <v>20246</v>
      </c>
      <c r="FO526" s="63" t="s">
        <v>1006</v>
      </c>
      <c r="FP526" s="69">
        <v>2</v>
      </c>
      <c r="FQ526" s="79" t="s">
        <v>20252</v>
      </c>
      <c r="FR526" s="69">
        <v>4</v>
      </c>
      <c r="FS526" s="79" t="s">
        <v>20247</v>
      </c>
      <c r="GA526" s="79" t="s">
        <v>20244</v>
      </c>
      <c r="GB526" s="63" t="s">
        <v>1354</v>
      </c>
      <c r="GC526" s="79" t="s">
        <v>393</v>
      </c>
      <c r="GD526" s="63" t="s">
        <v>1354</v>
      </c>
      <c r="GE526" s="79" t="s">
        <v>20253</v>
      </c>
      <c r="GF526" s="63" t="s">
        <v>1354</v>
      </c>
      <c r="GG526" s="79" t="s">
        <v>20254</v>
      </c>
      <c r="GH526" s="63" t="s">
        <v>1354</v>
      </c>
      <c r="GI526" s="79" t="s">
        <v>20255</v>
      </c>
      <c r="GJ526" s="63" t="s">
        <v>1354</v>
      </c>
      <c r="GK526" s="79" t="s">
        <v>20256</v>
      </c>
      <c r="GL526" s="63" t="s">
        <v>1354</v>
      </c>
      <c r="GM526" s="79" t="s">
        <v>20257</v>
      </c>
      <c r="GN526" s="63" t="s">
        <v>626</v>
      </c>
      <c r="GR526" s="63" t="s">
        <v>596</v>
      </c>
      <c r="GS526" s="63" t="s">
        <v>20258</v>
      </c>
      <c r="GV526" s="63" t="s">
        <v>1095</v>
      </c>
      <c r="GW526" s="63" t="s">
        <v>1095</v>
      </c>
    </row>
    <row r="527" spans="1:205" ht="12.75">
      <c r="A527" s="124" t="s">
        <v>20260</v>
      </c>
      <c r="B527" s="63" t="s">
        <v>20259</v>
      </c>
      <c r="C527" s="63" t="s">
        <v>20259</v>
      </c>
      <c r="D527" s="63" t="s">
        <v>25824</v>
      </c>
      <c r="E527" s="63" t="s">
        <v>872</v>
      </c>
      <c r="F527" s="63" t="s">
        <v>1037</v>
      </c>
      <c r="J527" s="63" t="inlineStr">
        <is>
          <t xml:space="preserve">MOBILIUS Clear Magnetic Case for iPhone 14 Pro Max, Flower Checks</t>
        </is>
      </c>
      <c r="K527" s="63" t="s">
        <v>22822</v>
      </c>
      <c r="L527" s="63" t="s">
        <v>929</v>
      </c>
      <c r="M527" s="63" t="s">
        <v>1222</v>
      </c>
      <c r="N527" s="63" t="s">
        <v>25826</v>
      </c>
      <c r="O527" s="63" t="s">
        <v>1036</v>
      </c>
      <c r="S527" s="63" t="s">
        <v>25824</v>
      </c>
      <c r="U527" s="63" t="s">
        <v>929</v>
      </c>
      <c r="X527" s="63" t="s">
        <v>25827</v>
      </c>
      <c r="Y527" s="63" t="s">
        <v>25828</v>
      </c>
      <c r="Z527" s="63" t="s">
        <v>25829</v>
      </c>
      <c r="AA527" s="63" t="s">
        <v>25830</v>
      </c>
      <c r="AB527" s="63" t="s">
        <v>25831</v>
      </c>
      <c r="AC527" s="63" t="s">
        <v>25832</v>
      </c>
      <c r="AD527" s="63" t="s">
        <v>25833</v>
      </c>
      <c r="AH527" s="63" t="s">
        <v>24972</v>
      </c>
      <c r="AI527" s="63" t="s">
        <v>20238</v>
      </c>
      <c r="AJ527" s="63" t="s">
        <v>24973</v>
      </c>
      <c r="AK527" s="63" t="s">
        <v>20240</v>
      </c>
      <c r="AL527" s="63" t="inlineStr">
        <is>
          <t xml:space="preserve">Flower Checks design: Decorative print on the clear back, with the phone color visible around the artwork</t>
        </is>
      </c>
      <c r="AM527" s="63" t="s">
        <v>20242</v>
      </c>
      <c r="AN527" s="63" t="s">
        <v>21936</v>
      </c>
      <c r="AO527" s="63" t="s">
        <v>2089</v>
      </c>
      <c r="AP527" s="63" t="s">
        <v>2378</v>
      </c>
      <c r="AQ527" s="63" t="s">
        <v>2291</v>
      </c>
      <c r="AR527" s="63" t="s">
        <v>2056</v>
      </c>
      <c r="AS527" s="63" t="s">
        <v>2227</v>
      </c>
      <c r="AU527" s="63" t="s">
        <v>2488</v>
      </c>
      <c r="AZ527" s="69">
        <v>1</v>
      </c>
      <c r="BE527" s="63" t="s">
        <v>1447</v>
      </c>
      <c r="BG527" s="63" t="s">
        <v>25824</v>
      </c>
      <c r="BH527" s="63" t="s">
        <v>2488</v>
      </c>
      <c r="BP527" s="63" t="s">
        <v>4540</v>
      </c>
      <c r="BS527" s="63" t="s">
        <v>1050</v>
      </c>
      <c r="BX527" s="63" t="s">
        <v>279</v>
      </c>
      <c r="CC527" s="63" t="s">
        <v>1310</v>
      </c>
      <c r="CU527" s="79" t="s">
        <v>20244</v>
      </c>
      <c r="CW527" s="63" t="s">
        <v>1354</v>
      </c>
      <c r="DE527" s="63" t="s">
        <v>5905</v>
      </c>
      <c r="DL527" s="63" t="s">
        <v>997</v>
      </c>
      <c r="DS527" s="79" t="s">
        <v>20245</v>
      </c>
      <c r="DT527" s="63" t="s">
        <v>626</v>
      </c>
      <c r="DV527" s="63" t="s">
        <v>385</v>
      </c>
      <c r="DX527" s="79" t="s">
        <v>20246</v>
      </c>
      <c r="EV527" s="63" t="s">
        <v>1191</v>
      </c>
      <c r="EW527" s="69">
        <v>1</v>
      </c>
      <c r="FA527" s="79" t="s">
        <v>20246</v>
      </c>
      <c r="FC527" s="79" t="s">
        <v>20247</v>
      </c>
      <c r="FD527" s="79" t="s">
        <v>20246</v>
      </c>
      <c r="FE527" s="79" t="s">
        <v>20248</v>
      </c>
      <c r="FF527" s="83" t="s">
        <v>20249</v>
      </c>
      <c r="FG527" s="83" t="s">
        <v>20250</v>
      </c>
      <c r="FJ527" s="79" t="s">
        <v>20251</v>
      </c>
      <c r="FK527" s="79" t="s">
        <v>20247</v>
      </c>
      <c r="FL527" s="79" t="s">
        <v>20246</v>
      </c>
      <c r="FO527" s="63" t="s">
        <v>1006</v>
      </c>
      <c r="FP527" s="69">
        <v>2</v>
      </c>
      <c r="FQ527" s="79" t="s">
        <v>20252</v>
      </c>
      <c r="FR527" s="69">
        <v>4</v>
      </c>
      <c r="FS527" s="79" t="s">
        <v>20247</v>
      </c>
      <c r="GA527" s="79" t="s">
        <v>20244</v>
      </c>
      <c r="GB527" s="63" t="s">
        <v>1354</v>
      </c>
      <c r="GC527" s="79" t="s">
        <v>393</v>
      </c>
      <c r="GD527" s="63" t="s">
        <v>1354</v>
      </c>
      <c r="GE527" s="79" t="s">
        <v>20253</v>
      </c>
      <c r="GF527" s="63" t="s">
        <v>1354</v>
      </c>
      <c r="GG527" s="79" t="s">
        <v>20254</v>
      </c>
      <c r="GH527" s="63" t="s">
        <v>1354</v>
      </c>
      <c r="GI527" s="79" t="s">
        <v>20255</v>
      </c>
      <c r="GJ527" s="63" t="s">
        <v>1354</v>
      </c>
      <c r="GK527" s="79" t="s">
        <v>20256</v>
      </c>
      <c r="GL527" s="63" t="s">
        <v>1354</v>
      </c>
      <c r="GM527" s="79" t="s">
        <v>20257</v>
      </c>
      <c r="GN527" s="63" t="s">
        <v>626</v>
      </c>
      <c r="GR527" s="63" t="s">
        <v>596</v>
      </c>
      <c r="GS527" s="63" t="s">
        <v>20258</v>
      </c>
      <c r="GV527" s="63" t="s">
        <v>1095</v>
      </c>
      <c r="GW527" s="63" t="s">
        <v>1095</v>
      </c>
    </row>
    <row r="528" spans="1:205" ht="12.75">
      <c r="A528" s="124" t="s">
        <v>20260</v>
      </c>
      <c r="B528" s="63" t="s">
        <v>20259</v>
      </c>
      <c r="C528" s="63" t="s">
        <v>20259</v>
      </c>
      <c r="D528" s="63" t="s">
        <v>25834</v>
      </c>
      <c r="E528" s="63" t="s">
        <v>872</v>
      </c>
      <c r="F528" s="63" t="s">
        <v>1037</v>
      </c>
      <c r="J528" s="63" t="inlineStr">
        <is>
          <t xml:space="preserve">MOBILIUS Clear Magnetic Case for iPhone 14 Pro Max, Black Web</t>
        </is>
      </c>
      <c r="K528" s="63" t="s">
        <v>22833</v>
      </c>
      <c r="L528" s="63" t="s">
        <v>929</v>
      </c>
      <c r="M528" s="63" t="s">
        <v>1222</v>
      </c>
      <c r="N528" s="63" t="s">
        <v>25836</v>
      </c>
      <c r="O528" s="63" t="s">
        <v>1036</v>
      </c>
      <c r="S528" s="63" t="s">
        <v>25834</v>
      </c>
      <c r="U528" s="63" t="s">
        <v>929</v>
      </c>
      <c r="X528" s="63" t="s">
        <v>25837</v>
      </c>
      <c r="Y528" s="63" t="s">
        <v>25838</v>
      </c>
      <c r="Z528" s="63" t="s">
        <v>25839</v>
      </c>
      <c r="AA528" s="63" t="s">
        <v>25840</v>
      </c>
      <c r="AB528" s="63" t="s">
        <v>25841</v>
      </c>
      <c r="AC528" s="63" t="s">
        <v>25842</v>
      </c>
      <c r="AD528" s="63" t="s">
        <v>25843</v>
      </c>
      <c r="AH528" s="63" t="s">
        <v>24972</v>
      </c>
      <c r="AI528" s="63" t="s">
        <v>20238</v>
      </c>
      <c r="AJ528" s="63" t="s">
        <v>24973</v>
      </c>
      <c r="AK528" s="63" t="s">
        <v>20240</v>
      </c>
      <c r="AL528" s="63" t="inlineStr">
        <is>
          <t xml:space="preserve">Black Web design: Decorative print on the clear back, with the phone color visible around the artwork</t>
        </is>
      </c>
      <c r="AM528" s="63" t="s">
        <v>20242</v>
      </c>
      <c r="AN528" s="63" t="s">
        <v>21936</v>
      </c>
      <c r="AO528" s="63" t="s">
        <v>2089</v>
      </c>
      <c r="AP528" s="63" t="s">
        <v>2378</v>
      </c>
      <c r="AQ528" s="63" t="s">
        <v>2291</v>
      </c>
      <c r="AR528" s="63" t="s">
        <v>2056</v>
      </c>
      <c r="AS528" s="63" t="s">
        <v>2227</v>
      </c>
      <c r="AU528" s="63" t="s">
        <v>2488</v>
      </c>
      <c r="AZ528" s="69">
        <v>1</v>
      </c>
      <c r="BE528" s="63" t="s">
        <v>1447</v>
      </c>
      <c r="BG528" s="63" t="s">
        <v>25834</v>
      </c>
      <c r="BH528" s="63" t="s">
        <v>2488</v>
      </c>
      <c r="BP528" s="63" t="s">
        <v>4540</v>
      </c>
      <c r="BS528" s="63" t="s">
        <v>1050</v>
      </c>
      <c r="BX528" s="63" t="s">
        <v>279</v>
      </c>
      <c r="CC528" s="63" t="s">
        <v>1310</v>
      </c>
      <c r="CU528" s="79" t="s">
        <v>20244</v>
      </c>
      <c r="CW528" s="63" t="s">
        <v>1354</v>
      </c>
      <c r="DE528" s="63" t="s">
        <v>5905</v>
      </c>
      <c r="DL528" s="63" t="s">
        <v>997</v>
      </c>
      <c r="DS528" s="79" t="s">
        <v>20245</v>
      </c>
      <c r="DT528" s="63" t="s">
        <v>626</v>
      </c>
      <c r="DV528" s="63" t="s">
        <v>385</v>
      </c>
      <c r="DX528" s="79" t="s">
        <v>20246</v>
      </c>
      <c r="EV528" s="63" t="s">
        <v>1191</v>
      </c>
      <c r="EW528" s="69">
        <v>1</v>
      </c>
      <c r="FA528" s="79" t="s">
        <v>20246</v>
      </c>
      <c r="FC528" s="79" t="s">
        <v>20247</v>
      </c>
      <c r="FD528" s="79" t="s">
        <v>20246</v>
      </c>
      <c r="FE528" s="79" t="s">
        <v>20248</v>
      </c>
      <c r="FF528" s="83" t="s">
        <v>20249</v>
      </c>
      <c r="FG528" s="83" t="s">
        <v>20250</v>
      </c>
      <c r="FJ528" s="79" t="s">
        <v>20251</v>
      </c>
      <c r="FK528" s="79" t="s">
        <v>20247</v>
      </c>
      <c r="FL528" s="79" t="s">
        <v>20246</v>
      </c>
      <c r="FO528" s="63" t="s">
        <v>1006</v>
      </c>
      <c r="FP528" s="69">
        <v>2</v>
      </c>
      <c r="FQ528" s="79" t="s">
        <v>20252</v>
      </c>
      <c r="FR528" s="69">
        <v>4</v>
      </c>
      <c r="FS528" s="79" t="s">
        <v>20247</v>
      </c>
      <c r="GA528" s="79" t="s">
        <v>20244</v>
      </c>
      <c r="GB528" s="63" t="s">
        <v>1354</v>
      </c>
      <c r="GC528" s="79" t="s">
        <v>393</v>
      </c>
      <c r="GD528" s="63" t="s">
        <v>1354</v>
      </c>
      <c r="GE528" s="79" t="s">
        <v>20253</v>
      </c>
      <c r="GF528" s="63" t="s">
        <v>1354</v>
      </c>
      <c r="GG528" s="79" t="s">
        <v>20254</v>
      </c>
      <c r="GH528" s="63" t="s">
        <v>1354</v>
      </c>
      <c r="GI528" s="79" t="s">
        <v>20255</v>
      </c>
      <c r="GJ528" s="63" t="s">
        <v>1354</v>
      </c>
      <c r="GK528" s="79" t="s">
        <v>20256</v>
      </c>
      <c r="GL528" s="63" t="s">
        <v>1354</v>
      </c>
      <c r="GM528" s="79" t="s">
        <v>20257</v>
      </c>
      <c r="GN528" s="63" t="s">
        <v>626</v>
      </c>
      <c r="GR528" s="63" t="s">
        <v>596</v>
      </c>
      <c r="GS528" s="63" t="s">
        <v>20258</v>
      </c>
      <c r="GV528" s="63" t="s">
        <v>1095</v>
      </c>
      <c r="GW528" s="63" t="s">
        <v>1095</v>
      </c>
    </row>
    <row r="529" spans="1:205" ht="12.75">
      <c r="A529" s="124" t="s">
        <v>20260</v>
      </c>
      <c r="B529" s="63" t="s">
        <v>20259</v>
      </c>
      <c r="C529" s="63" t="s">
        <v>20259</v>
      </c>
      <c r="D529" s="63" t="s">
        <v>25844</v>
      </c>
      <c r="E529" s="63" t="s">
        <v>872</v>
      </c>
      <c r="F529" s="63" t="s">
        <v>1037</v>
      </c>
      <c r="J529" s="63" t="inlineStr">
        <is>
          <t xml:space="preserve">MOBILIUS Clear Magnetic Case for iPhone 14 Pro Max, Red Star Stripes</t>
        </is>
      </c>
      <c r="K529" s="63" t="s">
        <v>21242</v>
      </c>
      <c r="L529" s="63" t="s">
        <v>929</v>
      </c>
      <c r="M529" s="63" t="s">
        <v>1222</v>
      </c>
      <c r="N529" s="63" t="s">
        <v>25846</v>
      </c>
      <c r="O529" s="63" t="s">
        <v>1036</v>
      </c>
      <c r="S529" s="63" t="s">
        <v>25844</v>
      </c>
      <c r="U529" s="63" t="s">
        <v>929</v>
      </c>
      <c r="X529" s="63" t="s">
        <v>25847</v>
      </c>
      <c r="Y529" s="63" t="s">
        <v>25848</v>
      </c>
      <c r="Z529" s="63" t="s">
        <v>25849</v>
      </c>
      <c r="AA529" s="63" t="s">
        <v>25850</v>
      </c>
      <c r="AB529" s="63" t="s">
        <v>25851</v>
      </c>
      <c r="AC529" s="63" t="s">
        <v>25852</v>
      </c>
      <c r="AD529" s="63" t="s">
        <v>25853</v>
      </c>
      <c r="AH529" s="63" t="s">
        <v>24972</v>
      </c>
      <c r="AI529" s="63" t="s">
        <v>20238</v>
      </c>
      <c r="AJ529" s="63" t="s">
        <v>24973</v>
      </c>
      <c r="AK529" s="63" t="s">
        <v>20240</v>
      </c>
      <c r="AL529" s="63" t="inlineStr">
        <is>
          <t xml:space="preserve">Red Star Stripes design: Decorative print on the clear back, with the phone color visible around the artwork</t>
        </is>
      </c>
      <c r="AM529" s="63" t="s">
        <v>20242</v>
      </c>
      <c r="AN529" s="63" t="s">
        <v>21936</v>
      </c>
      <c r="AO529" s="63" t="s">
        <v>2089</v>
      </c>
      <c r="AP529" s="63" t="s">
        <v>2378</v>
      </c>
      <c r="AQ529" s="63" t="s">
        <v>2291</v>
      </c>
      <c r="AR529" s="63" t="s">
        <v>2056</v>
      </c>
      <c r="AS529" s="63" t="s">
        <v>2227</v>
      </c>
      <c r="AU529" s="63" t="s">
        <v>2488</v>
      </c>
      <c r="AZ529" s="69">
        <v>1</v>
      </c>
      <c r="BE529" s="63" t="s">
        <v>1447</v>
      </c>
      <c r="BG529" s="63" t="s">
        <v>25844</v>
      </c>
      <c r="BH529" s="63" t="s">
        <v>2488</v>
      </c>
      <c r="BP529" s="63" t="s">
        <v>4540</v>
      </c>
      <c r="BS529" s="63" t="s">
        <v>1050</v>
      </c>
      <c r="BX529" s="63" t="s">
        <v>279</v>
      </c>
      <c r="CC529" s="63" t="s">
        <v>1310</v>
      </c>
      <c r="CU529" s="79" t="s">
        <v>20244</v>
      </c>
      <c r="CW529" s="63" t="s">
        <v>1354</v>
      </c>
      <c r="DE529" s="63" t="s">
        <v>5905</v>
      </c>
      <c r="DL529" s="63" t="s">
        <v>997</v>
      </c>
      <c r="DS529" s="79" t="s">
        <v>20245</v>
      </c>
      <c r="DT529" s="63" t="s">
        <v>626</v>
      </c>
      <c r="DV529" s="63" t="s">
        <v>385</v>
      </c>
      <c r="DX529" s="79" t="s">
        <v>20246</v>
      </c>
      <c r="EV529" s="63" t="s">
        <v>1191</v>
      </c>
      <c r="EW529" s="69">
        <v>1</v>
      </c>
      <c r="FA529" s="79" t="s">
        <v>20246</v>
      </c>
      <c r="FC529" s="79" t="s">
        <v>20247</v>
      </c>
      <c r="FD529" s="79" t="s">
        <v>20246</v>
      </c>
      <c r="FE529" s="79" t="s">
        <v>20248</v>
      </c>
      <c r="FF529" s="83" t="s">
        <v>20249</v>
      </c>
      <c r="FG529" s="83" t="s">
        <v>20250</v>
      </c>
      <c r="FJ529" s="79" t="s">
        <v>20251</v>
      </c>
      <c r="FK529" s="79" t="s">
        <v>20247</v>
      </c>
      <c r="FL529" s="79" t="s">
        <v>20246</v>
      </c>
      <c r="FO529" s="63" t="s">
        <v>1006</v>
      </c>
      <c r="FP529" s="69">
        <v>2</v>
      </c>
      <c r="FQ529" s="79" t="s">
        <v>20252</v>
      </c>
      <c r="FR529" s="69">
        <v>4</v>
      </c>
      <c r="FS529" s="79" t="s">
        <v>20247</v>
      </c>
      <c r="GA529" s="79" t="s">
        <v>20244</v>
      </c>
      <c r="GB529" s="63" t="s">
        <v>1354</v>
      </c>
      <c r="GC529" s="79" t="s">
        <v>393</v>
      </c>
      <c r="GD529" s="63" t="s">
        <v>1354</v>
      </c>
      <c r="GE529" s="79" t="s">
        <v>20253</v>
      </c>
      <c r="GF529" s="63" t="s">
        <v>1354</v>
      </c>
      <c r="GG529" s="79" t="s">
        <v>20254</v>
      </c>
      <c r="GH529" s="63" t="s">
        <v>1354</v>
      </c>
      <c r="GI529" s="79" t="s">
        <v>20255</v>
      </c>
      <c r="GJ529" s="63" t="s">
        <v>1354</v>
      </c>
      <c r="GK529" s="79" t="s">
        <v>20256</v>
      </c>
      <c r="GL529" s="63" t="s">
        <v>1354</v>
      </c>
      <c r="GM529" s="79" t="s">
        <v>20257</v>
      </c>
      <c r="GN529" s="63" t="s">
        <v>626</v>
      </c>
      <c r="GR529" s="63" t="s">
        <v>596</v>
      </c>
      <c r="GS529" s="63" t="s">
        <v>20258</v>
      </c>
      <c r="GV529" s="63" t="s">
        <v>1095</v>
      </c>
      <c r="GW529" s="63" t="s">
        <v>1095</v>
      </c>
    </row>
    <row r="530" spans="1:205" ht="12.75">
      <c r="A530" s="124" t="s">
        <v>20260</v>
      </c>
      <c r="B530" s="63" t="s">
        <v>20259</v>
      </c>
      <c r="C530" s="63" t="s">
        <v>20259</v>
      </c>
      <c r="D530" s="63" t="s">
        <v>25854</v>
      </c>
      <c r="E530" s="63" t="s">
        <v>872</v>
      </c>
      <c r="F530" s="63" t="s">
        <v>1037</v>
      </c>
      <c r="J530" s="63" t="inlineStr">
        <is>
          <t xml:space="preserve">MOBILIUS Clear Magnetic Case for iPhone 14 Pro Max, Blue Muscle Car</t>
        </is>
      </c>
      <c r="K530" s="63" t="s">
        <v>22854</v>
      </c>
      <c r="L530" s="63" t="s">
        <v>929</v>
      </c>
      <c r="M530" s="63" t="s">
        <v>1222</v>
      </c>
      <c r="N530" s="63" t="s">
        <v>25856</v>
      </c>
      <c r="O530" s="63" t="s">
        <v>1036</v>
      </c>
      <c r="S530" s="63" t="s">
        <v>25854</v>
      </c>
      <c r="U530" s="63" t="s">
        <v>929</v>
      </c>
      <c r="X530" s="63" t="s">
        <v>25857</v>
      </c>
      <c r="Y530" s="63" t="s">
        <v>25858</v>
      </c>
      <c r="Z530" s="63" t="s">
        <v>25859</v>
      </c>
      <c r="AA530" s="63" t="s">
        <v>25860</v>
      </c>
      <c r="AB530" s="63" t="s">
        <v>25861</v>
      </c>
      <c r="AC530" s="63" t="s">
        <v>25862</v>
      </c>
      <c r="AD530" s="63" t="s">
        <v>25863</v>
      </c>
      <c r="AH530" s="63" t="s">
        <v>24972</v>
      </c>
      <c r="AI530" s="63" t="s">
        <v>20238</v>
      </c>
      <c r="AJ530" s="63" t="s">
        <v>24973</v>
      </c>
      <c r="AK530" s="63" t="s">
        <v>20240</v>
      </c>
      <c r="AL530" s="63" t="inlineStr">
        <is>
          <t xml:space="preserve">Blue Muscle Car design: Decorative print on the clear back, with the phone color visible around the artwork</t>
        </is>
      </c>
      <c r="AM530" s="63" t="s">
        <v>20242</v>
      </c>
      <c r="AN530" s="63" t="s">
        <v>21936</v>
      </c>
      <c r="AO530" s="63" t="s">
        <v>2089</v>
      </c>
      <c r="AP530" s="63" t="s">
        <v>2378</v>
      </c>
      <c r="AQ530" s="63" t="s">
        <v>2291</v>
      </c>
      <c r="AR530" s="63" t="s">
        <v>2056</v>
      </c>
      <c r="AS530" s="63" t="s">
        <v>2227</v>
      </c>
      <c r="AU530" s="63" t="s">
        <v>2488</v>
      </c>
      <c r="AZ530" s="69">
        <v>1</v>
      </c>
      <c r="BE530" s="63" t="s">
        <v>1447</v>
      </c>
      <c r="BG530" s="63" t="s">
        <v>25854</v>
      </c>
      <c r="BH530" s="63" t="s">
        <v>2488</v>
      </c>
      <c r="BP530" s="63" t="s">
        <v>4540</v>
      </c>
      <c r="BS530" s="63" t="s">
        <v>1050</v>
      </c>
      <c r="BX530" s="63" t="s">
        <v>279</v>
      </c>
      <c r="CC530" s="63" t="s">
        <v>1310</v>
      </c>
      <c r="CU530" s="79" t="s">
        <v>20244</v>
      </c>
      <c r="CW530" s="63" t="s">
        <v>1354</v>
      </c>
      <c r="DE530" s="63" t="s">
        <v>5905</v>
      </c>
      <c r="DL530" s="63" t="s">
        <v>997</v>
      </c>
      <c r="DS530" s="79" t="s">
        <v>20245</v>
      </c>
      <c r="DT530" s="63" t="s">
        <v>626</v>
      </c>
      <c r="DV530" s="63" t="s">
        <v>385</v>
      </c>
      <c r="DX530" s="79" t="s">
        <v>20246</v>
      </c>
      <c r="EV530" s="63" t="s">
        <v>1191</v>
      </c>
      <c r="EW530" s="69">
        <v>1</v>
      </c>
      <c r="FA530" s="79" t="s">
        <v>20246</v>
      </c>
      <c r="FC530" s="79" t="s">
        <v>20247</v>
      </c>
      <c r="FD530" s="79" t="s">
        <v>20246</v>
      </c>
      <c r="FE530" s="79" t="s">
        <v>20248</v>
      </c>
      <c r="FF530" s="83" t="s">
        <v>20249</v>
      </c>
      <c r="FG530" s="83" t="s">
        <v>20250</v>
      </c>
      <c r="FJ530" s="79" t="s">
        <v>20251</v>
      </c>
      <c r="FK530" s="79" t="s">
        <v>20247</v>
      </c>
      <c r="FL530" s="79" t="s">
        <v>20246</v>
      </c>
      <c r="FO530" s="63" t="s">
        <v>1006</v>
      </c>
      <c r="FP530" s="69">
        <v>2</v>
      </c>
      <c r="FQ530" s="79" t="s">
        <v>20252</v>
      </c>
      <c r="FR530" s="69">
        <v>4</v>
      </c>
      <c r="FS530" s="79" t="s">
        <v>20247</v>
      </c>
      <c r="GA530" s="79" t="s">
        <v>20244</v>
      </c>
      <c r="GB530" s="63" t="s">
        <v>1354</v>
      </c>
      <c r="GC530" s="79" t="s">
        <v>393</v>
      </c>
      <c r="GD530" s="63" t="s">
        <v>1354</v>
      </c>
      <c r="GE530" s="79" t="s">
        <v>20253</v>
      </c>
      <c r="GF530" s="63" t="s">
        <v>1354</v>
      </c>
      <c r="GG530" s="79" t="s">
        <v>20254</v>
      </c>
      <c r="GH530" s="63" t="s">
        <v>1354</v>
      </c>
      <c r="GI530" s="79" t="s">
        <v>20255</v>
      </c>
      <c r="GJ530" s="63" t="s">
        <v>1354</v>
      </c>
      <c r="GK530" s="79" t="s">
        <v>20256</v>
      </c>
      <c r="GL530" s="63" t="s">
        <v>1354</v>
      </c>
      <c r="GM530" s="79" t="s">
        <v>20257</v>
      </c>
      <c r="GN530" s="63" t="s">
        <v>626</v>
      </c>
      <c r="GR530" s="63" t="s">
        <v>596</v>
      </c>
      <c r="GS530" s="63" t="s">
        <v>20258</v>
      </c>
      <c r="GV530" s="63" t="s">
        <v>1095</v>
      </c>
      <c r="GW530" s="63" t="s">
        <v>1095</v>
      </c>
    </row>
    <row r="531" spans="1:205" ht="12.75">
      <c r="A531" s="124" t="s">
        <v>20260</v>
      </c>
      <c r="B531" s="63" t="s">
        <v>20259</v>
      </c>
      <c r="C531" s="63" t="s">
        <v>20259</v>
      </c>
      <c r="D531" s="63" t="s">
        <v>25864</v>
      </c>
      <c r="E531" s="63" t="s">
        <v>872</v>
      </c>
      <c r="F531" s="63" t="s">
        <v>1037</v>
      </c>
      <c r="J531" s="63" t="inlineStr">
        <is>
          <t xml:space="preserve">MOBILIUS Clear Magnetic Case for iPhone 14 Pro Max, Surf Sunset</t>
        </is>
      </c>
      <c r="K531" s="63" t="s">
        <v>22865</v>
      </c>
      <c r="L531" s="63" t="s">
        <v>929</v>
      </c>
      <c r="M531" s="63" t="s">
        <v>1222</v>
      </c>
      <c r="N531" s="63" t="s">
        <v>25866</v>
      </c>
      <c r="O531" s="63" t="s">
        <v>1036</v>
      </c>
      <c r="S531" s="63" t="s">
        <v>25864</v>
      </c>
      <c r="U531" s="63" t="s">
        <v>929</v>
      </c>
      <c r="X531" s="63" t="s">
        <v>25867</v>
      </c>
      <c r="Y531" s="63" t="s">
        <v>25868</v>
      </c>
      <c r="Z531" s="63" t="s">
        <v>25869</v>
      </c>
      <c r="AA531" s="63" t="s">
        <v>25870</v>
      </c>
      <c r="AB531" s="63" t="s">
        <v>25871</v>
      </c>
      <c r="AC531" s="63" t="s">
        <v>25872</v>
      </c>
      <c r="AD531" s="63" t="s">
        <v>25873</v>
      </c>
      <c r="AH531" s="63" t="s">
        <v>24972</v>
      </c>
      <c r="AI531" s="63" t="s">
        <v>20238</v>
      </c>
      <c r="AJ531" s="63" t="s">
        <v>24973</v>
      </c>
      <c r="AK531" s="63" t="s">
        <v>20240</v>
      </c>
      <c r="AL531" s="63" t="inlineStr">
        <is>
          <t xml:space="preserve">Surf Sunset design: Decorative print on the clear back, with the phone color visible around the artwork</t>
        </is>
      </c>
      <c r="AM531" s="63" t="s">
        <v>20242</v>
      </c>
      <c r="AN531" s="63" t="s">
        <v>21936</v>
      </c>
      <c r="AO531" s="63" t="s">
        <v>2089</v>
      </c>
      <c r="AP531" s="63" t="s">
        <v>2378</v>
      </c>
      <c r="AQ531" s="63" t="s">
        <v>2291</v>
      </c>
      <c r="AR531" s="63" t="s">
        <v>2056</v>
      </c>
      <c r="AS531" s="63" t="s">
        <v>2227</v>
      </c>
      <c r="AU531" s="63" t="s">
        <v>2488</v>
      </c>
      <c r="AZ531" s="69">
        <v>1</v>
      </c>
      <c r="BE531" s="63" t="s">
        <v>1447</v>
      </c>
      <c r="BG531" s="63" t="s">
        <v>25864</v>
      </c>
      <c r="BH531" s="63" t="s">
        <v>2488</v>
      </c>
      <c r="BP531" s="63" t="s">
        <v>4540</v>
      </c>
      <c r="BS531" s="63" t="s">
        <v>1050</v>
      </c>
      <c r="BX531" s="63" t="s">
        <v>279</v>
      </c>
      <c r="CC531" s="63" t="s">
        <v>1310</v>
      </c>
      <c r="CU531" s="79" t="s">
        <v>20244</v>
      </c>
      <c r="CW531" s="63" t="s">
        <v>1354</v>
      </c>
      <c r="DE531" s="63" t="s">
        <v>5905</v>
      </c>
      <c r="DL531" s="63" t="s">
        <v>997</v>
      </c>
      <c r="DS531" s="79" t="s">
        <v>20245</v>
      </c>
      <c r="DT531" s="63" t="s">
        <v>626</v>
      </c>
      <c r="DV531" s="63" t="s">
        <v>385</v>
      </c>
      <c r="DX531" s="79" t="s">
        <v>20246</v>
      </c>
      <c r="EV531" s="63" t="s">
        <v>1191</v>
      </c>
      <c r="EW531" s="69">
        <v>1</v>
      </c>
      <c r="FA531" s="79" t="s">
        <v>20246</v>
      </c>
      <c r="FC531" s="79" t="s">
        <v>20247</v>
      </c>
      <c r="FD531" s="79" t="s">
        <v>20246</v>
      </c>
      <c r="FE531" s="79" t="s">
        <v>20248</v>
      </c>
      <c r="FF531" s="83" t="s">
        <v>20249</v>
      </c>
      <c r="FG531" s="83" t="s">
        <v>20250</v>
      </c>
      <c r="FJ531" s="79" t="s">
        <v>20251</v>
      </c>
      <c r="FK531" s="79" t="s">
        <v>20247</v>
      </c>
      <c r="FL531" s="79" t="s">
        <v>20246</v>
      </c>
      <c r="FO531" s="63" t="s">
        <v>1006</v>
      </c>
      <c r="FP531" s="69">
        <v>2</v>
      </c>
      <c r="FQ531" s="79" t="s">
        <v>20252</v>
      </c>
      <c r="FR531" s="69">
        <v>4</v>
      </c>
      <c r="FS531" s="79" t="s">
        <v>20247</v>
      </c>
      <c r="GA531" s="79" t="s">
        <v>20244</v>
      </c>
      <c r="GB531" s="63" t="s">
        <v>1354</v>
      </c>
      <c r="GC531" s="79" t="s">
        <v>393</v>
      </c>
      <c r="GD531" s="63" t="s">
        <v>1354</v>
      </c>
      <c r="GE531" s="79" t="s">
        <v>20253</v>
      </c>
      <c r="GF531" s="63" t="s">
        <v>1354</v>
      </c>
      <c r="GG531" s="79" t="s">
        <v>20254</v>
      </c>
      <c r="GH531" s="63" t="s">
        <v>1354</v>
      </c>
      <c r="GI531" s="79" t="s">
        <v>20255</v>
      </c>
      <c r="GJ531" s="63" t="s">
        <v>1354</v>
      </c>
      <c r="GK531" s="79" t="s">
        <v>20256</v>
      </c>
      <c r="GL531" s="63" t="s">
        <v>1354</v>
      </c>
      <c r="GM531" s="79" t="s">
        <v>20257</v>
      </c>
      <c r="GN531" s="63" t="s">
        <v>626</v>
      </c>
      <c r="GR531" s="63" t="s">
        <v>596</v>
      </c>
      <c r="GS531" s="63" t="s">
        <v>20258</v>
      </c>
      <c r="GV531" s="63" t="s">
        <v>1095</v>
      </c>
      <c r="GW531" s="63" t="s">
        <v>1095</v>
      </c>
    </row>
    <row r="532" spans="1:205" ht="12.75">
      <c r="A532" s="124" t="s">
        <v>20260</v>
      </c>
      <c r="B532" s="63" t="s">
        <v>20259</v>
      </c>
      <c r="C532" s="63" t="s">
        <v>20259</v>
      </c>
      <c r="D532" s="63" t="s">
        <v>25874</v>
      </c>
      <c r="E532" s="63" t="s">
        <v>872</v>
      </c>
      <c r="F532" s="63" t="s">
        <v>1037</v>
      </c>
      <c r="J532" s="63" t="inlineStr">
        <is>
          <t xml:space="preserve">MOBILIUS Clear Magnetic Case for iPhone 14 Pro Max, Patriotic Brush</t>
        </is>
      </c>
      <c r="K532" s="63" t="s">
        <v>22876</v>
      </c>
      <c r="L532" s="63" t="s">
        <v>929</v>
      </c>
      <c r="M532" s="63" t="s">
        <v>1222</v>
      </c>
      <c r="N532" s="63" t="s">
        <v>25876</v>
      </c>
      <c r="O532" s="63" t="s">
        <v>1036</v>
      </c>
      <c r="S532" s="63" t="s">
        <v>25874</v>
      </c>
      <c r="U532" s="63" t="s">
        <v>929</v>
      </c>
      <c r="X532" s="63" t="s">
        <v>25877</v>
      </c>
      <c r="Y532" s="63" t="s">
        <v>25878</v>
      </c>
      <c r="Z532" s="63" t="s">
        <v>25879</v>
      </c>
      <c r="AA532" s="63" t="s">
        <v>25880</v>
      </c>
      <c r="AB532" s="63" t="s">
        <v>25881</v>
      </c>
      <c r="AC532" s="63" t="s">
        <v>25882</v>
      </c>
      <c r="AD532" s="63" t="s">
        <v>25883</v>
      </c>
      <c r="AH532" s="63" t="s">
        <v>24972</v>
      </c>
      <c r="AI532" s="63" t="s">
        <v>20238</v>
      </c>
      <c r="AJ532" s="63" t="s">
        <v>24973</v>
      </c>
      <c r="AK532" s="63" t="s">
        <v>20240</v>
      </c>
      <c r="AL532" s="63" t="inlineStr">
        <is>
          <t xml:space="preserve">Patriotic Brush design: Decorative print on the clear back, with the phone color visible around the artwork</t>
        </is>
      </c>
      <c r="AM532" s="63" t="s">
        <v>20242</v>
      </c>
      <c r="AN532" s="63" t="s">
        <v>21936</v>
      </c>
      <c r="AO532" s="63" t="s">
        <v>2089</v>
      </c>
      <c r="AP532" s="63" t="s">
        <v>2378</v>
      </c>
      <c r="AQ532" s="63" t="s">
        <v>2291</v>
      </c>
      <c r="AR532" s="63" t="s">
        <v>2056</v>
      </c>
      <c r="AS532" s="63" t="s">
        <v>2227</v>
      </c>
      <c r="AU532" s="63" t="s">
        <v>2488</v>
      </c>
      <c r="AZ532" s="69">
        <v>1</v>
      </c>
      <c r="BE532" s="63" t="s">
        <v>1447</v>
      </c>
      <c r="BG532" s="63" t="s">
        <v>25874</v>
      </c>
      <c r="BH532" s="63" t="s">
        <v>2488</v>
      </c>
      <c r="BP532" s="63" t="s">
        <v>4540</v>
      </c>
      <c r="BS532" s="63" t="s">
        <v>1050</v>
      </c>
      <c r="BX532" s="63" t="s">
        <v>279</v>
      </c>
      <c r="CC532" s="63" t="s">
        <v>1310</v>
      </c>
      <c r="CU532" s="79" t="s">
        <v>20244</v>
      </c>
      <c r="CW532" s="63" t="s">
        <v>1354</v>
      </c>
      <c r="DE532" s="63" t="s">
        <v>5905</v>
      </c>
      <c r="DL532" s="63" t="s">
        <v>997</v>
      </c>
      <c r="DS532" s="79" t="s">
        <v>20245</v>
      </c>
      <c r="DT532" s="63" t="s">
        <v>626</v>
      </c>
      <c r="DV532" s="63" t="s">
        <v>385</v>
      </c>
      <c r="DX532" s="79" t="s">
        <v>20246</v>
      </c>
      <c r="EV532" s="63" t="s">
        <v>1191</v>
      </c>
      <c r="EW532" s="69">
        <v>1</v>
      </c>
      <c r="FA532" s="79" t="s">
        <v>20246</v>
      </c>
      <c r="FC532" s="79" t="s">
        <v>20247</v>
      </c>
      <c r="FD532" s="79" t="s">
        <v>20246</v>
      </c>
      <c r="FE532" s="79" t="s">
        <v>20248</v>
      </c>
      <c r="FF532" s="83" t="s">
        <v>20249</v>
      </c>
      <c r="FG532" s="83" t="s">
        <v>20250</v>
      </c>
      <c r="FJ532" s="79" t="s">
        <v>20251</v>
      </c>
      <c r="FK532" s="79" t="s">
        <v>20247</v>
      </c>
      <c r="FL532" s="79" t="s">
        <v>20246</v>
      </c>
      <c r="FO532" s="63" t="s">
        <v>1006</v>
      </c>
      <c r="FP532" s="69">
        <v>2</v>
      </c>
      <c r="FQ532" s="79" t="s">
        <v>20252</v>
      </c>
      <c r="FR532" s="69">
        <v>4</v>
      </c>
      <c r="FS532" s="79" t="s">
        <v>20247</v>
      </c>
      <c r="GA532" s="79" t="s">
        <v>20244</v>
      </c>
      <c r="GB532" s="63" t="s">
        <v>1354</v>
      </c>
      <c r="GC532" s="79" t="s">
        <v>393</v>
      </c>
      <c r="GD532" s="63" t="s">
        <v>1354</v>
      </c>
      <c r="GE532" s="79" t="s">
        <v>20253</v>
      </c>
      <c r="GF532" s="63" t="s">
        <v>1354</v>
      </c>
      <c r="GG532" s="79" t="s">
        <v>20254</v>
      </c>
      <c r="GH532" s="63" t="s">
        <v>1354</v>
      </c>
      <c r="GI532" s="79" t="s">
        <v>20255</v>
      </c>
      <c r="GJ532" s="63" t="s">
        <v>1354</v>
      </c>
      <c r="GK532" s="79" t="s">
        <v>20256</v>
      </c>
      <c r="GL532" s="63" t="s">
        <v>1354</v>
      </c>
      <c r="GM532" s="79" t="s">
        <v>20257</v>
      </c>
      <c r="GN532" s="63" t="s">
        <v>626</v>
      </c>
      <c r="GR532" s="63" t="s">
        <v>596</v>
      </c>
      <c r="GS532" s="63" t="s">
        <v>20258</v>
      </c>
      <c r="GV532" s="63" t="s">
        <v>1095</v>
      </c>
      <c r="GW532" s="63" t="s">
        <v>1095</v>
      </c>
    </row>
    <row r="533" spans="1:205" ht="12.75">
      <c r="A533" s="124" t="s">
        <v>20260</v>
      </c>
      <c r="B533" s="63" t="s">
        <v>20259</v>
      </c>
      <c r="C533" s="63" t="s">
        <v>20259</v>
      </c>
      <c r="D533" s="63" t="s">
        <v>25884</v>
      </c>
      <c r="E533" s="63" t="s">
        <v>872</v>
      </c>
      <c r="F533" s="63" t="s">
        <v>1037</v>
      </c>
      <c r="J533" s="63" t="inlineStr">
        <is>
          <t xml:space="preserve">MOBILIUS Clear Magnetic Case for iPhone 14 Pro Max, Navy Star Stripes</t>
        </is>
      </c>
      <c r="K533" s="63" t="s">
        <v>21288</v>
      </c>
      <c r="L533" s="63" t="s">
        <v>929</v>
      </c>
      <c r="M533" s="63" t="s">
        <v>1222</v>
      </c>
      <c r="N533" s="63" t="s">
        <v>25886</v>
      </c>
      <c r="O533" s="63" t="s">
        <v>1036</v>
      </c>
      <c r="S533" s="63" t="s">
        <v>25884</v>
      </c>
      <c r="U533" s="63" t="s">
        <v>929</v>
      </c>
      <c r="X533" s="63" t="s">
        <v>25887</v>
      </c>
      <c r="Y533" s="63" t="s">
        <v>25888</v>
      </c>
      <c r="Z533" s="63" t="s">
        <v>25889</v>
      </c>
      <c r="AA533" s="63" t="s">
        <v>25890</v>
      </c>
      <c r="AB533" s="63" t="s">
        <v>25891</v>
      </c>
      <c r="AC533" s="63" t="s">
        <v>25892</v>
      </c>
      <c r="AD533" s="63" t="s">
        <v>25893</v>
      </c>
      <c r="AH533" s="63" t="s">
        <v>24972</v>
      </c>
      <c r="AI533" s="63" t="s">
        <v>20238</v>
      </c>
      <c r="AJ533" s="63" t="s">
        <v>24973</v>
      </c>
      <c r="AK533" s="63" t="s">
        <v>20240</v>
      </c>
      <c r="AL533" s="63" t="inlineStr">
        <is>
          <t xml:space="preserve">Navy Star Stripes design: Decorative print on the clear back, with the phone color visible around the artwork</t>
        </is>
      </c>
      <c r="AM533" s="63" t="s">
        <v>20242</v>
      </c>
      <c r="AN533" s="63" t="s">
        <v>21936</v>
      </c>
      <c r="AO533" s="63" t="s">
        <v>2089</v>
      </c>
      <c r="AP533" s="63" t="s">
        <v>2378</v>
      </c>
      <c r="AQ533" s="63" t="s">
        <v>2291</v>
      </c>
      <c r="AR533" s="63" t="s">
        <v>2056</v>
      </c>
      <c r="AS533" s="63" t="s">
        <v>2227</v>
      </c>
      <c r="AU533" s="63" t="s">
        <v>2488</v>
      </c>
      <c r="AZ533" s="69">
        <v>1</v>
      </c>
      <c r="BE533" s="63" t="s">
        <v>1447</v>
      </c>
      <c r="BG533" s="63" t="s">
        <v>25884</v>
      </c>
      <c r="BH533" s="63" t="s">
        <v>2488</v>
      </c>
      <c r="BP533" s="63" t="s">
        <v>4540</v>
      </c>
      <c r="BS533" s="63" t="s">
        <v>1050</v>
      </c>
      <c r="BX533" s="63" t="s">
        <v>279</v>
      </c>
      <c r="CC533" s="63" t="s">
        <v>1310</v>
      </c>
      <c r="CU533" s="79" t="s">
        <v>20244</v>
      </c>
      <c r="CW533" s="63" t="s">
        <v>1354</v>
      </c>
      <c r="DE533" s="63" t="s">
        <v>5905</v>
      </c>
      <c r="DL533" s="63" t="s">
        <v>997</v>
      </c>
      <c r="DS533" s="79" t="s">
        <v>20245</v>
      </c>
      <c r="DT533" s="63" t="s">
        <v>626</v>
      </c>
      <c r="DV533" s="63" t="s">
        <v>385</v>
      </c>
      <c r="DX533" s="79" t="s">
        <v>20246</v>
      </c>
      <c r="EV533" s="63" t="s">
        <v>1191</v>
      </c>
      <c r="EW533" s="69">
        <v>1</v>
      </c>
      <c r="FA533" s="79" t="s">
        <v>20246</v>
      </c>
      <c r="FC533" s="79" t="s">
        <v>20247</v>
      </c>
      <c r="FD533" s="79" t="s">
        <v>20246</v>
      </c>
      <c r="FE533" s="79" t="s">
        <v>20248</v>
      </c>
      <c r="FF533" s="83" t="s">
        <v>20249</v>
      </c>
      <c r="FG533" s="83" t="s">
        <v>20250</v>
      </c>
      <c r="FJ533" s="79" t="s">
        <v>20251</v>
      </c>
      <c r="FK533" s="79" t="s">
        <v>20247</v>
      </c>
      <c r="FL533" s="79" t="s">
        <v>20246</v>
      </c>
      <c r="FO533" s="63" t="s">
        <v>1006</v>
      </c>
      <c r="FP533" s="69">
        <v>2</v>
      </c>
      <c r="FQ533" s="79" t="s">
        <v>20252</v>
      </c>
      <c r="FR533" s="69">
        <v>4</v>
      </c>
      <c r="FS533" s="79" t="s">
        <v>20247</v>
      </c>
      <c r="GA533" s="79" t="s">
        <v>20244</v>
      </c>
      <c r="GB533" s="63" t="s">
        <v>1354</v>
      </c>
      <c r="GC533" s="79" t="s">
        <v>393</v>
      </c>
      <c r="GD533" s="63" t="s">
        <v>1354</v>
      </c>
      <c r="GE533" s="79" t="s">
        <v>20253</v>
      </c>
      <c r="GF533" s="63" t="s">
        <v>1354</v>
      </c>
      <c r="GG533" s="79" t="s">
        <v>20254</v>
      </c>
      <c r="GH533" s="63" t="s">
        <v>1354</v>
      </c>
      <c r="GI533" s="79" t="s">
        <v>20255</v>
      </c>
      <c r="GJ533" s="63" t="s">
        <v>1354</v>
      </c>
      <c r="GK533" s="79" t="s">
        <v>20256</v>
      </c>
      <c r="GL533" s="63" t="s">
        <v>1354</v>
      </c>
      <c r="GM533" s="79" t="s">
        <v>20257</v>
      </c>
      <c r="GN533" s="63" t="s">
        <v>626</v>
      </c>
      <c r="GR533" s="63" t="s">
        <v>596</v>
      </c>
      <c r="GS533" s="63" t="s">
        <v>20258</v>
      </c>
      <c r="GV533" s="63" t="s">
        <v>1095</v>
      </c>
      <c r="GW533" s="63" t="s">
        <v>1095</v>
      </c>
    </row>
    <row r="534" spans="1:205" ht="12.75">
      <c r="A534" s="124" t="s">
        <v>20260</v>
      </c>
      <c r="B534" s="63" t="s">
        <v>20259</v>
      </c>
      <c r="C534" s="63" t="s">
        <v>20259</v>
      </c>
      <c r="D534" s="63" t="s">
        <v>25894</v>
      </c>
      <c r="E534" s="63" t="s">
        <v>872</v>
      </c>
      <c r="F534" s="63" t="s">
        <v>1037</v>
      </c>
      <c r="J534" s="63" t="inlineStr">
        <is>
          <t xml:space="preserve">MOBILIUS Clear Magnetic Case for iPhone 14 Pro Max, Flag Burst</t>
        </is>
      </c>
      <c r="K534" s="63" t="s">
        <v>20228</v>
      </c>
      <c r="L534" s="63" t="s">
        <v>929</v>
      </c>
      <c r="M534" s="63" t="s">
        <v>1222</v>
      </c>
      <c r="N534" s="63" t="s">
        <v>25896</v>
      </c>
      <c r="O534" s="63" t="s">
        <v>1036</v>
      </c>
      <c r="S534" s="63" t="s">
        <v>25894</v>
      </c>
      <c r="U534" s="63" t="s">
        <v>929</v>
      </c>
      <c r="X534" s="63" t="s">
        <v>25897</v>
      </c>
      <c r="Y534" s="63" t="s">
        <v>25898</v>
      </c>
      <c r="Z534" s="63" t="s">
        <v>25899</v>
      </c>
      <c r="AA534" s="63" t="s">
        <v>25900</v>
      </c>
      <c r="AB534" s="63" t="s">
        <v>25901</v>
      </c>
      <c r="AC534" s="63" t="s">
        <v>25902</v>
      </c>
      <c r="AD534" s="63" t="s">
        <v>25903</v>
      </c>
      <c r="AH534" s="63" t="s">
        <v>24972</v>
      </c>
      <c r="AI534" s="63" t="s">
        <v>20238</v>
      </c>
      <c r="AJ534" s="63" t="s">
        <v>24973</v>
      </c>
      <c r="AK534" s="63" t="s">
        <v>20240</v>
      </c>
      <c r="AL534" s="63" t="inlineStr">
        <is>
          <t xml:space="preserve">Flag Burst design: Decorative print on the clear back, with the phone color visible around the artwork</t>
        </is>
      </c>
      <c r="AM534" s="63" t="s">
        <v>20242</v>
      </c>
      <c r="AN534" s="63" t="s">
        <v>21936</v>
      </c>
      <c r="AO534" s="63" t="s">
        <v>2089</v>
      </c>
      <c r="AP534" s="63" t="s">
        <v>2378</v>
      </c>
      <c r="AQ534" s="63" t="s">
        <v>2291</v>
      </c>
      <c r="AR534" s="63" t="s">
        <v>2056</v>
      </c>
      <c r="AS534" s="63" t="s">
        <v>2227</v>
      </c>
      <c r="AU534" s="63" t="s">
        <v>2488</v>
      </c>
      <c r="AZ534" s="69">
        <v>1</v>
      </c>
      <c r="BE534" s="63" t="s">
        <v>1447</v>
      </c>
      <c r="BG534" s="63" t="s">
        <v>25894</v>
      </c>
      <c r="BH534" s="63" t="s">
        <v>2488</v>
      </c>
      <c r="BP534" s="63" t="s">
        <v>4540</v>
      </c>
      <c r="BS534" s="63" t="s">
        <v>1050</v>
      </c>
      <c r="BX534" s="63" t="s">
        <v>279</v>
      </c>
      <c r="CC534" s="63" t="s">
        <v>1310</v>
      </c>
      <c r="CU534" s="79" t="s">
        <v>20244</v>
      </c>
      <c r="CW534" s="63" t="s">
        <v>1354</v>
      </c>
      <c r="DE534" s="63" t="s">
        <v>5905</v>
      </c>
      <c r="DL534" s="63" t="s">
        <v>997</v>
      </c>
      <c r="DS534" s="79" t="s">
        <v>20245</v>
      </c>
      <c r="DT534" s="63" t="s">
        <v>626</v>
      </c>
      <c r="DV534" s="63" t="s">
        <v>385</v>
      </c>
      <c r="DX534" s="79" t="s">
        <v>20246</v>
      </c>
      <c r="EV534" s="63" t="s">
        <v>1191</v>
      </c>
      <c r="EW534" s="69">
        <v>1</v>
      </c>
      <c r="FA534" s="79" t="s">
        <v>20246</v>
      </c>
      <c r="FC534" s="79" t="s">
        <v>20247</v>
      </c>
      <c r="FD534" s="79" t="s">
        <v>20246</v>
      </c>
      <c r="FE534" s="79" t="s">
        <v>20248</v>
      </c>
      <c r="FF534" s="83" t="s">
        <v>20249</v>
      </c>
      <c r="FG534" s="83" t="s">
        <v>20250</v>
      </c>
      <c r="FJ534" s="79" t="s">
        <v>20251</v>
      </c>
      <c r="FK534" s="79" t="s">
        <v>20247</v>
      </c>
      <c r="FL534" s="79" t="s">
        <v>20246</v>
      </c>
      <c r="FO534" s="63" t="s">
        <v>1006</v>
      </c>
      <c r="FP534" s="69">
        <v>2</v>
      </c>
      <c r="FQ534" s="79" t="s">
        <v>20252</v>
      </c>
      <c r="FR534" s="69">
        <v>4</v>
      </c>
      <c r="FS534" s="79" t="s">
        <v>20247</v>
      </c>
      <c r="GA534" s="79" t="s">
        <v>20244</v>
      </c>
      <c r="GB534" s="63" t="s">
        <v>1354</v>
      </c>
      <c r="GC534" s="79" t="s">
        <v>393</v>
      </c>
      <c r="GD534" s="63" t="s">
        <v>1354</v>
      </c>
      <c r="GE534" s="79" t="s">
        <v>20253</v>
      </c>
      <c r="GF534" s="63" t="s">
        <v>1354</v>
      </c>
      <c r="GG534" s="79" t="s">
        <v>20254</v>
      </c>
      <c r="GH534" s="63" t="s">
        <v>1354</v>
      </c>
      <c r="GI534" s="79" t="s">
        <v>20255</v>
      </c>
      <c r="GJ534" s="63" t="s">
        <v>1354</v>
      </c>
      <c r="GK534" s="79" t="s">
        <v>20256</v>
      </c>
      <c r="GL534" s="63" t="s">
        <v>1354</v>
      </c>
      <c r="GM534" s="79" t="s">
        <v>20257</v>
      </c>
      <c r="GN534" s="63" t="s">
        <v>626</v>
      </c>
      <c r="GR534" s="63" t="s">
        <v>596</v>
      </c>
      <c r="GS534" s="63" t="s">
        <v>20258</v>
      </c>
      <c r="GV534" s="63" t="s">
        <v>1095</v>
      </c>
      <c r="GW534" s="63" t="s">
        <v>1095</v>
      </c>
    </row>
    <row r="535" spans="1:205" ht="12.75">
      <c r="A535" s="124" t="s">
        <v>20260</v>
      </c>
      <c r="B535" s="63" t="s">
        <v>20259</v>
      </c>
      <c r="C535" s="63" t="s">
        <v>20259</v>
      </c>
      <c r="D535" s="63" t="s">
        <v>25904</v>
      </c>
      <c r="E535" s="63" t="s">
        <v>872</v>
      </c>
      <c r="F535" s="63" t="s">
        <v>1037</v>
      </c>
      <c r="J535" s="63" t="inlineStr">
        <is>
          <t xml:space="preserve">MOBILIUS Clear Magnetic Case for iPhone 14 Pro Max, Boho Doodles</t>
        </is>
      </c>
      <c r="K535" s="63" t="s">
        <v>21311</v>
      </c>
      <c r="L535" s="63" t="s">
        <v>929</v>
      </c>
      <c r="M535" s="63" t="s">
        <v>1222</v>
      </c>
      <c r="N535" s="63" t="s">
        <v>25906</v>
      </c>
      <c r="O535" s="63" t="s">
        <v>1036</v>
      </c>
      <c r="S535" s="63" t="s">
        <v>25904</v>
      </c>
      <c r="U535" s="63" t="s">
        <v>929</v>
      </c>
      <c r="X535" s="63" t="s">
        <v>25907</v>
      </c>
      <c r="Y535" s="63" t="s">
        <v>25908</v>
      </c>
      <c r="Z535" s="63" t="s">
        <v>25909</v>
      </c>
      <c r="AA535" s="63" t="s">
        <v>25910</v>
      </c>
      <c r="AB535" s="63" t="s">
        <v>25911</v>
      </c>
      <c r="AC535" s="63" t="s">
        <v>25912</v>
      </c>
      <c r="AD535" s="63" t="s">
        <v>25913</v>
      </c>
      <c r="AH535" s="63" t="s">
        <v>24972</v>
      </c>
      <c r="AI535" s="63" t="s">
        <v>20238</v>
      </c>
      <c r="AJ535" s="63" t="s">
        <v>24973</v>
      </c>
      <c r="AK535" s="63" t="s">
        <v>20240</v>
      </c>
      <c r="AL535" s="63" t="inlineStr">
        <is>
          <t xml:space="preserve">Boho Doodles design: Decorative print on the clear back, with the phone color visible around the artwork</t>
        </is>
      </c>
      <c r="AM535" s="63" t="s">
        <v>20242</v>
      </c>
      <c r="AN535" s="63" t="s">
        <v>21936</v>
      </c>
      <c r="AO535" s="63" t="s">
        <v>2089</v>
      </c>
      <c r="AP535" s="63" t="s">
        <v>2378</v>
      </c>
      <c r="AQ535" s="63" t="s">
        <v>2291</v>
      </c>
      <c r="AR535" s="63" t="s">
        <v>2056</v>
      </c>
      <c r="AS535" s="63" t="s">
        <v>2227</v>
      </c>
      <c r="AU535" s="63" t="s">
        <v>2488</v>
      </c>
      <c r="AZ535" s="69">
        <v>1</v>
      </c>
      <c r="BE535" s="63" t="s">
        <v>1447</v>
      </c>
      <c r="BG535" s="63" t="s">
        <v>25904</v>
      </c>
      <c r="BH535" s="63" t="s">
        <v>2488</v>
      </c>
      <c r="BP535" s="63" t="s">
        <v>4540</v>
      </c>
      <c r="BS535" s="63" t="s">
        <v>1050</v>
      </c>
      <c r="BX535" s="63" t="s">
        <v>279</v>
      </c>
      <c r="CC535" s="63" t="s">
        <v>1310</v>
      </c>
      <c r="CU535" s="79" t="s">
        <v>20244</v>
      </c>
      <c r="CW535" s="63" t="s">
        <v>1354</v>
      </c>
      <c r="DE535" s="63" t="s">
        <v>5905</v>
      </c>
      <c r="DL535" s="63" t="s">
        <v>997</v>
      </c>
      <c r="DS535" s="79" t="s">
        <v>20245</v>
      </c>
      <c r="DT535" s="63" t="s">
        <v>626</v>
      </c>
      <c r="DV535" s="63" t="s">
        <v>385</v>
      </c>
      <c r="DX535" s="79" t="s">
        <v>20246</v>
      </c>
      <c r="EV535" s="63" t="s">
        <v>1191</v>
      </c>
      <c r="EW535" s="69">
        <v>1</v>
      </c>
      <c r="FA535" s="79" t="s">
        <v>20246</v>
      </c>
      <c r="FC535" s="79" t="s">
        <v>20247</v>
      </c>
      <c r="FD535" s="79" t="s">
        <v>20246</v>
      </c>
      <c r="FE535" s="79" t="s">
        <v>20248</v>
      </c>
      <c r="FF535" s="83" t="s">
        <v>20249</v>
      </c>
      <c r="FG535" s="83" t="s">
        <v>20250</v>
      </c>
      <c r="FJ535" s="79" t="s">
        <v>20251</v>
      </c>
      <c r="FK535" s="79" t="s">
        <v>20247</v>
      </c>
      <c r="FL535" s="79" t="s">
        <v>20246</v>
      </c>
      <c r="FO535" s="63" t="s">
        <v>1006</v>
      </c>
      <c r="FP535" s="69">
        <v>2</v>
      </c>
      <c r="FQ535" s="79" t="s">
        <v>20252</v>
      </c>
      <c r="FR535" s="69">
        <v>4</v>
      </c>
      <c r="FS535" s="79" t="s">
        <v>20247</v>
      </c>
      <c r="GA535" s="79" t="s">
        <v>20244</v>
      </c>
      <c r="GB535" s="63" t="s">
        <v>1354</v>
      </c>
      <c r="GC535" s="79" t="s">
        <v>393</v>
      </c>
      <c r="GD535" s="63" t="s">
        <v>1354</v>
      </c>
      <c r="GE535" s="79" t="s">
        <v>20253</v>
      </c>
      <c r="GF535" s="63" t="s">
        <v>1354</v>
      </c>
      <c r="GG535" s="79" t="s">
        <v>20254</v>
      </c>
      <c r="GH535" s="63" t="s">
        <v>1354</v>
      </c>
      <c r="GI535" s="79" t="s">
        <v>20255</v>
      </c>
      <c r="GJ535" s="63" t="s">
        <v>1354</v>
      </c>
      <c r="GK535" s="79" t="s">
        <v>20256</v>
      </c>
      <c r="GL535" s="63" t="s">
        <v>1354</v>
      </c>
      <c r="GM535" s="79" t="s">
        <v>20257</v>
      </c>
      <c r="GN535" s="63" t="s">
        <v>626</v>
      </c>
      <c r="GR535" s="63" t="s">
        <v>596</v>
      </c>
      <c r="GS535" s="63" t="s">
        <v>20258</v>
      </c>
      <c r="GV535" s="63" t="s">
        <v>1095</v>
      </c>
      <c r="GW535" s="63" t="s">
        <v>1095</v>
      </c>
    </row>
    <row r="536" spans="1:205" ht="12.75">
      <c r="A536" s="124" t="s">
        <v>20260</v>
      </c>
      <c r="B536" s="63" t="s">
        <v>20259</v>
      </c>
      <c r="C536" s="63" t="s">
        <v>20259</v>
      </c>
      <c r="D536" s="63" t="s">
        <v>25914</v>
      </c>
      <c r="E536" s="63" t="s">
        <v>872</v>
      </c>
      <c r="F536" s="63" t="s">
        <v>1037</v>
      </c>
      <c r="J536" s="63" t="inlineStr">
        <is>
          <t xml:space="preserve">MOBILIUS Clear Magnetic Case for iPhone 14 Pro Max, Mountain Bird</t>
        </is>
      </c>
      <c r="K536" s="63" t="s">
        <v>22917</v>
      </c>
      <c r="L536" s="63" t="s">
        <v>929</v>
      </c>
      <c r="M536" s="63" t="s">
        <v>1222</v>
      </c>
      <c r="N536" s="63" t="s">
        <v>25916</v>
      </c>
      <c r="O536" s="63" t="s">
        <v>1036</v>
      </c>
      <c r="S536" s="63" t="s">
        <v>25914</v>
      </c>
      <c r="U536" s="63" t="s">
        <v>929</v>
      </c>
      <c r="X536" s="63" t="s">
        <v>25917</v>
      </c>
      <c r="Y536" s="63" t="s">
        <v>25918</v>
      </c>
      <c r="Z536" s="63" t="s">
        <v>25919</v>
      </c>
      <c r="AA536" s="63" t="s">
        <v>25920</v>
      </c>
      <c r="AB536" s="63" t="s">
        <v>25921</v>
      </c>
      <c r="AC536" s="63" t="s">
        <v>25922</v>
      </c>
      <c r="AD536" s="63" t="s">
        <v>25923</v>
      </c>
      <c r="AH536" s="63" t="s">
        <v>24972</v>
      </c>
      <c r="AI536" s="63" t="s">
        <v>20238</v>
      </c>
      <c r="AJ536" s="63" t="s">
        <v>24973</v>
      </c>
      <c r="AK536" s="63" t="s">
        <v>20240</v>
      </c>
      <c r="AL536" s="63" t="inlineStr">
        <is>
          <t xml:space="preserve">Mountain Bird design: Decorative print on the clear back, with the phone color visible around the artwork</t>
        </is>
      </c>
      <c r="AM536" s="63" t="s">
        <v>20242</v>
      </c>
      <c r="AN536" s="63" t="s">
        <v>21936</v>
      </c>
      <c r="AO536" s="63" t="s">
        <v>2089</v>
      </c>
      <c r="AP536" s="63" t="s">
        <v>2378</v>
      </c>
      <c r="AQ536" s="63" t="s">
        <v>2291</v>
      </c>
      <c r="AR536" s="63" t="s">
        <v>2056</v>
      </c>
      <c r="AS536" s="63" t="s">
        <v>2227</v>
      </c>
      <c r="AU536" s="63" t="s">
        <v>2488</v>
      </c>
      <c r="AZ536" s="69">
        <v>1</v>
      </c>
      <c r="BE536" s="63" t="s">
        <v>1447</v>
      </c>
      <c r="BG536" s="63" t="s">
        <v>25914</v>
      </c>
      <c r="BH536" s="63" t="s">
        <v>2488</v>
      </c>
      <c r="BP536" s="63" t="s">
        <v>4540</v>
      </c>
      <c r="BS536" s="63" t="s">
        <v>1050</v>
      </c>
      <c r="BX536" s="63" t="s">
        <v>279</v>
      </c>
      <c r="CC536" s="63" t="s">
        <v>1310</v>
      </c>
      <c r="CU536" s="79" t="s">
        <v>20244</v>
      </c>
      <c r="CW536" s="63" t="s">
        <v>1354</v>
      </c>
      <c r="DE536" s="63" t="s">
        <v>5905</v>
      </c>
      <c r="DL536" s="63" t="s">
        <v>997</v>
      </c>
      <c r="DS536" s="79" t="s">
        <v>20245</v>
      </c>
      <c r="DT536" s="63" t="s">
        <v>626</v>
      </c>
      <c r="DV536" s="63" t="s">
        <v>385</v>
      </c>
      <c r="DX536" s="79" t="s">
        <v>20246</v>
      </c>
      <c r="EV536" s="63" t="s">
        <v>1191</v>
      </c>
      <c r="EW536" s="69">
        <v>1</v>
      </c>
      <c r="FA536" s="79" t="s">
        <v>20246</v>
      </c>
      <c r="FC536" s="79" t="s">
        <v>20247</v>
      </c>
      <c r="FD536" s="79" t="s">
        <v>20246</v>
      </c>
      <c r="FE536" s="79" t="s">
        <v>20248</v>
      </c>
      <c r="FF536" s="83" t="s">
        <v>20249</v>
      </c>
      <c r="FG536" s="83" t="s">
        <v>20250</v>
      </c>
      <c r="FJ536" s="79" t="s">
        <v>20251</v>
      </c>
      <c r="FK536" s="79" t="s">
        <v>20247</v>
      </c>
      <c r="FL536" s="79" t="s">
        <v>20246</v>
      </c>
      <c r="FO536" s="63" t="s">
        <v>1006</v>
      </c>
      <c r="FP536" s="69">
        <v>2</v>
      </c>
      <c r="FQ536" s="79" t="s">
        <v>20252</v>
      </c>
      <c r="FR536" s="69">
        <v>4</v>
      </c>
      <c r="FS536" s="79" t="s">
        <v>20247</v>
      </c>
      <c r="GA536" s="79" t="s">
        <v>20244</v>
      </c>
      <c r="GB536" s="63" t="s">
        <v>1354</v>
      </c>
      <c r="GC536" s="79" t="s">
        <v>393</v>
      </c>
      <c r="GD536" s="63" t="s">
        <v>1354</v>
      </c>
      <c r="GE536" s="79" t="s">
        <v>20253</v>
      </c>
      <c r="GF536" s="63" t="s">
        <v>1354</v>
      </c>
      <c r="GG536" s="79" t="s">
        <v>20254</v>
      </c>
      <c r="GH536" s="63" t="s">
        <v>1354</v>
      </c>
      <c r="GI536" s="79" t="s">
        <v>20255</v>
      </c>
      <c r="GJ536" s="63" t="s">
        <v>1354</v>
      </c>
      <c r="GK536" s="79" t="s">
        <v>20256</v>
      </c>
      <c r="GL536" s="63" t="s">
        <v>1354</v>
      </c>
      <c r="GM536" s="79" t="s">
        <v>20257</v>
      </c>
      <c r="GN536" s="63" t="s">
        <v>626</v>
      </c>
      <c r="GR536" s="63" t="s">
        <v>596</v>
      </c>
      <c r="GS536" s="63" t="s">
        <v>20258</v>
      </c>
      <c r="GV536" s="63" t="s">
        <v>1095</v>
      </c>
      <c r="GW536" s="63" t="s">
        <v>1095</v>
      </c>
    </row>
    <row r="537" spans="1:205" ht="12.75">
      <c r="A537" s="124" t="s">
        <v>20260</v>
      </c>
      <c r="B537" s="63" t="s">
        <v>20259</v>
      </c>
      <c r="C537" s="63" t="s">
        <v>20259</v>
      </c>
      <c r="D537" s="63" t="s">
        <v>25924</v>
      </c>
      <c r="E537" s="63" t="s">
        <v>872</v>
      </c>
      <c r="F537" s="63" t="s">
        <v>1037</v>
      </c>
      <c r="J537" s="63" t="inlineStr">
        <is>
          <t xml:space="preserve">MOBILIUS Clear Magnetic Case for iPhone 14 Pro Max, Climbing Map</t>
        </is>
      </c>
      <c r="K537" s="63" t="s">
        <v>22928</v>
      </c>
      <c r="L537" s="63" t="s">
        <v>929</v>
      </c>
      <c r="M537" s="63" t="s">
        <v>1222</v>
      </c>
      <c r="N537" s="63" t="s">
        <v>25926</v>
      </c>
      <c r="O537" s="63" t="s">
        <v>1036</v>
      </c>
      <c r="S537" s="63" t="s">
        <v>25924</v>
      </c>
      <c r="U537" s="63" t="s">
        <v>929</v>
      </c>
      <c r="X537" s="63" t="s">
        <v>25927</v>
      </c>
      <c r="Y537" s="63" t="s">
        <v>25928</v>
      </c>
      <c r="Z537" s="63" t="s">
        <v>25929</v>
      </c>
      <c r="AA537" s="63" t="s">
        <v>25930</v>
      </c>
      <c r="AB537" s="63" t="s">
        <v>25931</v>
      </c>
      <c r="AC537" s="63" t="s">
        <v>25932</v>
      </c>
      <c r="AD537" s="63" t="s">
        <v>25933</v>
      </c>
      <c r="AH537" s="63" t="s">
        <v>24972</v>
      </c>
      <c r="AI537" s="63" t="s">
        <v>20238</v>
      </c>
      <c r="AJ537" s="63" t="s">
        <v>24973</v>
      </c>
      <c r="AK537" s="63" t="s">
        <v>20240</v>
      </c>
      <c r="AL537" s="63" t="inlineStr">
        <is>
          <t xml:space="preserve">Climbing Map design: Decorative print on the clear back, with the phone color visible around the artwork</t>
        </is>
      </c>
      <c r="AM537" s="63" t="s">
        <v>20242</v>
      </c>
      <c r="AN537" s="63" t="s">
        <v>21936</v>
      </c>
      <c r="AO537" s="63" t="s">
        <v>2089</v>
      </c>
      <c r="AP537" s="63" t="s">
        <v>2378</v>
      </c>
      <c r="AQ537" s="63" t="s">
        <v>2291</v>
      </c>
      <c r="AR537" s="63" t="s">
        <v>2056</v>
      </c>
      <c r="AS537" s="63" t="s">
        <v>2227</v>
      </c>
      <c r="AU537" s="63" t="s">
        <v>2488</v>
      </c>
      <c r="AZ537" s="69">
        <v>1</v>
      </c>
      <c r="BE537" s="63" t="s">
        <v>1447</v>
      </c>
      <c r="BG537" s="63" t="s">
        <v>25924</v>
      </c>
      <c r="BH537" s="63" t="s">
        <v>2488</v>
      </c>
      <c r="BP537" s="63" t="s">
        <v>4540</v>
      </c>
      <c r="BS537" s="63" t="s">
        <v>1050</v>
      </c>
      <c r="BX537" s="63" t="s">
        <v>279</v>
      </c>
      <c r="CC537" s="63" t="s">
        <v>1310</v>
      </c>
      <c r="CU537" s="79" t="s">
        <v>20244</v>
      </c>
      <c r="CW537" s="63" t="s">
        <v>1354</v>
      </c>
      <c r="DE537" s="63" t="s">
        <v>5905</v>
      </c>
      <c r="DL537" s="63" t="s">
        <v>997</v>
      </c>
      <c r="DS537" s="79" t="s">
        <v>20245</v>
      </c>
      <c r="DT537" s="63" t="s">
        <v>626</v>
      </c>
      <c r="DV537" s="63" t="s">
        <v>385</v>
      </c>
      <c r="DX537" s="79" t="s">
        <v>20246</v>
      </c>
      <c r="EV537" s="63" t="s">
        <v>1191</v>
      </c>
      <c r="EW537" s="69">
        <v>1</v>
      </c>
      <c r="FA537" s="79" t="s">
        <v>20246</v>
      </c>
      <c r="FC537" s="79" t="s">
        <v>20247</v>
      </c>
      <c r="FD537" s="79" t="s">
        <v>20246</v>
      </c>
      <c r="FE537" s="79" t="s">
        <v>20248</v>
      </c>
      <c r="FF537" s="83" t="s">
        <v>20249</v>
      </c>
      <c r="FG537" s="83" t="s">
        <v>20250</v>
      </c>
      <c r="FJ537" s="79" t="s">
        <v>20251</v>
      </c>
      <c r="FK537" s="79" t="s">
        <v>20247</v>
      </c>
      <c r="FL537" s="79" t="s">
        <v>20246</v>
      </c>
      <c r="FO537" s="63" t="s">
        <v>1006</v>
      </c>
      <c r="FP537" s="69">
        <v>2</v>
      </c>
      <c r="FQ537" s="79" t="s">
        <v>20252</v>
      </c>
      <c r="FR537" s="69">
        <v>4</v>
      </c>
      <c r="FS537" s="79" t="s">
        <v>20247</v>
      </c>
      <c r="GA537" s="79" t="s">
        <v>20244</v>
      </c>
      <c r="GB537" s="63" t="s">
        <v>1354</v>
      </c>
      <c r="GC537" s="79" t="s">
        <v>393</v>
      </c>
      <c r="GD537" s="63" t="s">
        <v>1354</v>
      </c>
      <c r="GE537" s="79" t="s">
        <v>20253</v>
      </c>
      <c r="GF537" s="63" t="s">
        <v>1354</v>
      </c>
      <c r="GG537" s="79" t="s">
        <v>20254</v>
      </c>
      <c r="GH537" s="63" t="s">
        <v>1354</v>
      </c>
      <c r="GI537" s="79" t="s">
        <v>20255</v>
      </c>
      <c r="GJ537" s="63" t="s">
        <v>1354</v>
      </c>
      <c r="GK537" s="79" t="s">
        <v>20256</v>
      </c>
      <c r="GL537" s="63" t="s">
        <v>1354</v>
      </c>
      <c r="GM537" s="79" t="s">
        <v>20257</v>
      </c>
      <c r="GN537" s="63" t="s">
        <v>626</v>
      </c>
      <c r="GR537" s="63" t="s">
        <v>596</v>
      </c>
      <c r="GS537" s="63" t="s">
        <v>20258</v>
      </c>
      <c r="GV537" s="63" t="s">
        <v>1095</v>
      </c>
      <c r="GW537" s="63" t="s">
        <v>1095</v>
      </c>
    </row>
    <row r="538" spans="1:205" ht="12.75">
      <c r="A538" s="124" t="s">
        <v>20260</v>
      </c>
      <c r="B538" s="63" t="s">
        <v>20259</v>
      </c>
      <c r="C538" s="63" t="s">
        <v>20259</v>
      </c>
      <c r="D538" s="63" t="s">
        <v>25934</v>
      </c>
      <c r="E538" s="63" t="s">
        <v>872</v>
      </c>
      <c r="F538" s="63" t="s">
        <v>1037</v>
      </c>
      <c r="J538" s="63" t="inlineStr">
        <is>
          <t xml:space="preserve">MOBILIUS Clear Magnetic Case for iPhone 14 Pro Max, Seismic Graph</t>
        </is>
      </c>
      <c r="K538" s="63" t="s">
        <v>22939</v>
      </c>
      <c r="L538" s="63" t="s">
        <v>929</v>
      </c>
      <c r="M538" s="63" t="s">
        <v>1222</v>
      </c>
      <c r="N538" s="63" t="s">
        <v>25936</v>
      </c>
      <c r="O538" s="63" t="s">
        <v>1036</v>
      </c>
      <c r="S538" s="63" t="s">
        <v>25934</v>
      </c>
      <c r="U538" s="63" t="s">
        <v>929</v>
      </c>
      <c r="X538" s="63" t="s">
        <v>25937</v>
      </c>
      <c r="Y538" s="63" t="s">
        <v>25938</v>
      </c>
      <c r="Z538" s="63" t="s">
        <v>25939</v>
      </c>
      <c r="AA538" s="63" t="s">
        <v>25940</v>
      </c>
      <c r="AB538" s="63" t="s">
        <v>25941</v>
      </c>
      <c r="AC538" s="63" t="s">
        <v>25942</v>
      </c>
      <c r="AD538" s="63" t="s">
        <v>25943</v>
      </c>
      <c r="AH538" s="63" t="s">
        <v>24972</v>
      </c>
      <c r="AI538" s="63" t="s">
        <v>20238</v>
      </c>
      <c r="AJ538" s="63" t="s">
        <v>24973</v>
      </c>
      <c r="AK538" s="63" t="s">
        <v>20240</v>
      </c>
      <c r="AL538" s="63" t="inlineStr">
        <is>
          <t xml:space="preserve">Seismic Graph design: 9.0 Richter Vibe Seismograph, a decorative print on the clear back, with the phone color visible around the artwork</t>
        </is>
      </c>
      <c r="AM538" s="63" t="s">
        <v>20242</v>
      </c>
      <c r="AN538" s="63" t="s">
        <v>21936</v>
      </c>
      <c r="AO538" s="63" t="s">
        <v>2089</v>
      </c>
      <c r="AP538" s="63" t="s">
        <v>2378</v>
      </c>
      <c r="AQ538" s="63" t="s">
        <v>2291</v>
      </c>
      <c r="AR538" s="63" t="s">
        <v>2056</v>
      </c>
      <c r="AS538" s="63" t="s">
        <v>2227</v>
      </c>
      <c r="AU538" s="63" t="s">
        <v>2488</v>
      </c>
      <c r="AZ538" s="69">
        <v>1</v>
      </c>
      <c r="BE538" s="63" t="s">
        <v>1447</v>
      </c>
      <c r="BG538" s="63" t="s">
        <v>25934</v>
      </c>
      <c r="BH538" s="63" t="s">
        <v>2488</v>
      </c>
      <c r="BP538" s="63" t="s">
        <v>4540</v>
      </c>
      <c r="BS538" s="63" t="s">
        <v>1050</v>
      </c>
      <c r="BX538" s="63" t="s">
        <v>279</v>
      </c>
      <c r="CC538" s="63" t="s">
        <v>1310</v>
      </c>
      <c r="CU538" s="79" t="s">
        <v>20244</v>
      </c>
      <c r="CW538" s="63" t="s">
        <v>1354</v>
      </c>
      <c r="DE538" s="63" t="s">
        <v>5905</v>
      </c>
      <c r="DL538" s="63" t="s">
        <v>997</v>
      </c>
      <c r="DS538" s="79" t="s">
        <v>20245</v>
      </c>
      <c r="DT538" s="63" t="s">
        <v>626</v>
      </c>
      <c r="DV538" s="63" t="s">
        <v>385</v>
      </c>
      <c r="DX538" s="79" t="s">
        <v>20246</v>
      </c>
      <c r="EV538" s="63" t="s">
        <v>1191</v>
      </c>
      <c r="EW538" s="69">
        <v>1</v>
      </c>
      <c r="FA538" s="79" t="s">
        <v>20246</v>
      </c>
      <c r="FC538" s="79" t="s">
        <v>20247</v>
      </c>
      <c r="FD538" s="79" t="s">
        <v>20246</v>
      </c>
      <c r="FE538" s="79" t="s">
        <v>20248</v>
      </c>
      <c r="FF538" s="83" t="s">
        <v>20249</v>
      </c>
      <c r="FG538" s="83" t="s">
        <v>20250</v>
      </c>
      <c r="FJ538" s="79" t="s">
        <v>20251</v>
      </c>
      <c r="FK538" s="79" t="s">
        <v>20247</v>
      </c>
      <c r="FL538" s="79" t="s">
        <v>20246</v>
      </c>
      <c r="FO538" s="63" t="s">
        <v>1006</v>
      </c>
      <c r="FP538" s="69">
        <v>2</v>
      </c>
      <c r="FQ538" s="79" t="s">
        <v>20252</v>
      </c>
      <c r="FR538" s="69">
        <v>4</v>
      </c>
      <c r="FS538" s="79" t="s">
        <v>20247</v>
      </c>
      <c r="GA538" s="79" t="s">
        <v>20244</v>
      </c>
      <c r="GB538" s="63" t="s">
        <v>1354</v>
      </c>
      <c r="GC538" s="79" t="s">
        <v>393</v>
      </c>
      <c r="GD538" s="63" t="s">
        <v>1354</v>
      </c>
      <c r="GE538" s="79" t="s">
        <v>20253</v>
      </c>
      <c r="GF538" s="63" t="s">
        <v>1354</v>
      </c>
      <c r="GG538" s="79" t="s">
        <v>20254</v>
      </c>
      <c r="GH538" s="63" t="s">
        <v>1354</v>
      </c>
      <c r="GI538" s="79" t="s">
        <v>20255</v>
      </c>
      <c r="GJ538" s="63" t="s">
        <v>1354</v>
      </c>
      <c r="GK538" s="79" t="s">
        <v>20256</v>
      </c>
      <c r="GL538" s="63" t="s">
        <v>1354</v>
      </c>
      <c r="GM538" s="79" t="s">
        <v>20257</v>
      </c>
      <c r="GN538" s="63" t="s">
        <v>626</v>
      </c>
      <c r="GR538" s="63" t="s">
        <v>596</v>
      </c>
      <c r="GS538" s="63" t="s">
        <v>20258</v>
      </c>
      <c r="GV538" s="63" t="s">
        <v>1095</v>
      </c>
      <c r="GW538" s="63" t="s">
        <v>1095</v>
      </c>
    </row>
    <row r="539" spans="1:205" ht="12.75">
      <c r="A539" s="124" t="s">
        <v>20260</v>
      </c>
      <c r="B539" s="63" t="s">
        <v>20259</v>
      </c>
      <c r="C539" s="63" t="s">
        <v>20259</v>
      </c>
      <c r="D539" s="63" t="s">
        <v>25944</v>
      </c>
      <c r="E539" s="63" t="s">
        <v>872</v>
      </c>
      <c r="F539" s="63" t="s">
        <v>1037</v>
      </c>
      <c r="J539" s="63" t="inlineStr">
        <is>
          <t xml:space="preserve">MOBILIUS Clear Magnetic Case for iPhone 14 Pro Max, Pool Ripples</t>
        </is>
      </c>
      <c r="K539" s="63" t="s">
        <v>20228</v>
      </c>
      <c r="L539" s="63" t="s">
        <v>929</v>
      </c>
      <c r="M539" s="63" t="s">
        <v>1222</v>
      </c>
      <c r="N539" s="63" t="s">
        <v>25946</v>
      </c>
      <c r="O539" s="63" t="s">
        <v>1036</v>
      </c>
      <c r="S539" s="63" t="s">
        <v>25944</v>
      </c>
      <c r="U539" s="63" t="s">
        <v>929</v>
      </c>
      <c r="X539" s="63" t="s">
        <v>25947</v>
      </c>
      <c r="Y539" s="63" t="s">
        <v>25948</v>
      </c>
      <c r="Z539" s="63" t="s">
        <v>25949</v>
      </c>
      <c r="AA539" s="63" t="s">
        <v>25950</v>
      </c>
      <c r="AB539" s="63" t="s">
        <v>25951</v>
      </c>
      <c r="AC539" s="63" t="s">
        <v>25952</v>
      </c>
      <c r="AD539" s="63" t="s">
        <v>25953</v>
      </c>
      <c r="AH539" s="63" t="s">
        <v>24972</v>
      </c>
      <c r="AI539" s="63" t="s">
        <v>20238</v>
      </c>
      <c r="AJ539" s="63" t="s">
        <v>24973</v>
      </c>
      <c r="AK539" s="63" t="s">
        <v>20240</v>
      </c>
      <c r="AL539" s="63" t="inlineStr">
        <is>
          <t xml:space="preserve">Pool Ripples design: Decorative print on the clear back, with the phone color visible around the artwork</t>
        </is>
      </c>
      <c r="AM539" s="63" t="s">
        <v>20242</v>
      </c>
      <c r="AN539" s="63" t="s">
        <v>21936</v>
      </c>
      <c r="AO539" s="63" t="s">
        <v>2089</v>
      </c>
      <c r="AP539" s="63" t="s">
        <v>2378</v>
      </c>
      <c r="AQ539" s="63" t="s">
        <v>2291</v>
      </c>
      <c r="AR539" s="63" t="s">
        <v>2056</v>
      </c>
      <c r="AS539" s="63" t="s">
        <v>2227</v>
      </c>
      <c r="AU539" s="63" t="s">
        <v>2488</v>
      </c>
      <c r="AZ539" s="69">
        <v>1</v>
      </c>
      <c r="BE539" s="63" t="s">
        <v>1447</v>
      </c>
      <c r="BG539" s="63" t="s">
        <v>25944</v>
      </c>
      <c r="BH539" s="63" t="s">
        <v>2488</v>
      </c>
      <c r="BP539" s="63" t="s">
        <v>4540</v>
      </c>
      <c r="BS539" s="63" t="s">
        <v>1050</v>
      </c>
      <c r="BX539" s="63" t="s">
        <v>279</v>
      </c>
      <c r="CC539" s="63" t="s">
        <v>1310</v>
      </c>
      <c r="CU539" s="79" t="s">
        <v>20244</v>
      </c>
      <c r="CW539" s="63" t="s">
        <v>1354</v>
      </c>
      <c r="DE539" s="63" t="s">
        <v>5905</v>
      </c>
      <c r="DL539" s="63" t="s">
        <v>997</v>
      </c>
      <c r="DS539" s="79" t="s">
        <v>20245</v>
      </c>
      <c r="DT539" s="63" t="s">
        <v>626</v>
      </c>
      <c r="DV539" s="63" t="s">
        <v>385</v>
      </c>
      <c r="DX539" s="79" t="s">
        <v>20246</v>
      </c>
      <c r="EV539" s="63" t="s">
        <v>1191</v>
      </c>
      <c r="EW539" s="69">
        <v>1</v>
      </c>
      <c r="FA539" s="79" t="s">
        <v>20246</v>
      </c>
      <c r="FC539" s="79" t="s">
        <v>20247</v>
      </c>
      <c r="FD539" s="79" t="s">
        <v>20246</v>
      </c>
      <c r="FE539" s="79" t="s">
        <v>20248</v>
      </c>
      <c r="FF539" s="83" t="s">
        <v>20249</v>
      </c>
      <c r="FG539" s="83" t="s">
        <v>20250</v>
      </c>
      <c r="FJ539" s="79" t="s">
        <v>20251</v>
      </c>
      <c r="FK539" s="79" t="s">
        <v>20247</v>
      </c>
      <c r="FL539" s="79" t="s">
        <v>20246</v>
      </c>
      <c r="FO539" s="63" t="s">
        <v>1006</v>
      </c>
      <c r="FP539" s="69">
        <v>2</v>
      </c>
      <c r="FQ539" s="79" t="s">
        <v>20252</v>
      </c>
      <c r="FR539" s="69">
        <v>4</v>
      </c>
      <c r="FS539" s="79" t="s">
        <v>20247</v>
      </c>
      <c r="GA539" s="79" t="s">
        <v>20244</v>
      </c>
      <c r="GB539" s="63" t="s">
        <v>1354</v>
      </c>
      <c r="GC539" s="79" t="s">
        <v>393</v>
      </c>
      <c r="GD539" s="63" t="s">
        <v>1354</v>
      </c>
      <c r="GE539" s="79" t="s">
        <v>20253</v>
      </c>
      <c r="GF539" s="63" t="s">
        <v>1354</v>
      </c>
      <c r="GG539" s="79" t="s">
        <v>20254</v>
      </c>
      <c r="GH539" s="63" t="s">
        <v>1354</v>
      </c>
      <c r="GI539" s="79" t="s">
        <v>20255</v>
      </c>
      <c r="GJ539" s="63" t="s">
        <v>1354</v>
      </c>
      <c r="GK539" s="79" t="s">
        <v>20256</v>
      </c>
      <c r="GL539" s="63" t="s">
        <v>1354</v>
      </c>
      <c r="GM539" s="79" t="s">
        <v>20257</v>
      </c>
      <c r="GN539" s="63" t="s">
        <v>626</v>
      </c>
      <c r="GR539" s="63" t="s">
        <v>596</v>
      </c>
      <c r="GS539" s="63" t="s">
        <v>20258</v>
      </c>
      <c r="GV539" s="63" t="s">
        <v>1095</v>
      </c>
      <c r="GW539" s="63" t="s">
        <v>1095</v>
      </c>
    </row>
    <row r="540" spans="1:205" ht="12.75">
      <c r="A540" s="124" t="s">
        <v>20260</v>
      </c>
      <c r="B540" s="63" t="s">
        <v>20259</v>
      </c>
      <c r="C540" s="63" t="s">
        <v>20259</v>
      </c>
      <c r="D540" s="63" t="s">
        <v>25954</v>
      </c>
      <c r="E540" s="63" t="s">
        <v>872</v>
      </c>
      <c r="F540" s="63" t="s">
        <v>1037</v>
      </c>
      <c r="J540" s="63" t="inlineStr">
        <is>
          <t xml:space="preserve">MOBILIUS Clear Magnetic Case for iPhone 14 Pro Max, California Badges</t>
        </is>
      </c>
      <c r="K540" s="63" t="s">
        <v>22645</v>
      </c>
      <c r="L540" s="63" t="s">
        <v>929</v>
      </c>
      <c r="M540" s="63" t="s">
        <v>1222</v>
      </c>
      <c r="N540" s="63" t="s">
        <v>25956</v>
      </c>
      <c r="O540" s="63" t="s">
        <v>1036</v>
      </c>
      <c r="S540" s="63" t="s">
        <v>25954</v>
      </c>
      <c r="U540" s="63" t="s">
        <v>929</v>
      </c>
      <c r="X540" s="63" t="s">
        <v>25957</v>
      </c>
      <c r="Y540" s="63" t="s">
        <v>25958</v>
      </c>
      <c r="Z540" s="63" t="s">
        <v>25959</v>
      </c>
      <c r="AA540" s="63" t="s">
        <v>25960</v>
      </c>
      <c r="AB540" s="63" t="s">
        <v>25961</v>
      </c>
      <c r="AC540" s="63" t="s">
        <v>25962</v>
      </c>
      <c r="AD540" s="63" t="s">
        <v>25963</v>
      </c>
      <c r="AH540" s="63" t="s">
        <v>24972</v>
      </c>
      <c r="AI540" s="63" t="s">
        <v>20238</v>
      </c>
      <c r="AJ540" s="63" t="s">
        <v>24973</v>
      </c>
      <c r="AK540" s="63" t="s">
        <v>20240</v>
      </c>
      <c r="AL540" s="63" t="inlineStr">
        <is>
          <t xml:space="preserve">California Badges design: Decorative print on the clear back, with the phone color visible around the artwork</t>
        </is>
      </c>
      <c r="AM540" s="63" t="s">
        <v>20242</v>
      </c>
      <c r="AN540" s="63" t="s">
        <v>21936</v>
      </c>
      <c r="AO540" s="63" t="s">
        <v>2089</v>
      </c>
      <c r="AP540" s="63" t="s">
        <v>2378</v>
      </c>
      <c r="AQ540" s="63" t="s">
        <v>2291</v>
      </c>
      <c r="AR540" s="63" t="s">
        <v>2056</v>
      </c>
      <c r="AS540" s="63" t="s">
        <v>2227</v>
      </c>
      <c r="AU540" s="63" t="s">
        <v>2488</v>
      </c>
      <c r="AZ540" s="69">
        <v>1</v>
      </c>
      <c r="BE540" s="63" t="s">
        <v>1447</v>
      </c>
      <c r="BG540" s="63" t="s">
        <v>25954</v>
      </c>
      <c r="BH540" s="63" t="s">
        <v>2488</v>
      </c>
      <c r="BP540" s="63" t="s">
        <v>4540</v>
      </c>
      <c r="BS540" s="63" t="s">
        <v>1050</v>
      </c>
      <c r="BX540" s="63" t="s">
        <v>279</v>
      </c>
      <c r="CC540" s="63" t="s">
        <v>1310</v>
      </c>
      <c r="CU540" s="79" t="s">
        <v>20244</v>
      </c>
      <c r="CW540" s="63" t="s">
        <v>1354</v>
      </c>
      <c r="DE540" s="63" t="s">
        <v>5905</v>
      </c>
      <c r="DL540" s="63" t="s">
        <v>997</v>
      </c>
      <c r="DS540" s="79" t="s">
        <v>20245</v>
      </c>
      <c r="DT540" s="63" t="s">
        <v>626</v>
      </c>
      <c r="DV540" s="63" t="s">
        <v>385</v>
      </c>
      <c r="DX540" s="79" t="s">
        <v>20246</v>
      </c>
      <c r="EV540" s="63" t="s">
        <v>1191</v>
      </c>
      <c r="EW540" s="69">
        <v>1</v>
      </c>
      <c r="FA540" s="79" t="s">
        <v>20246</v>
      </c>
      <c r="FC540" s="79" t="s">
        <v>20247</v>
      </c>
      <c r="FD540" s="79" t="s">
        <v>20246</v>
      </c>
      <c r="FE540" s="79" t="s">
        <v>20248</v>
      </c>
      <c r="FF540" s="83" t="s">
        <v>20249</v>
      </c>
      <c r="FG540" s="83" t="s">
        <v>20250</v>
      </c>
      <c r="FJ540" s="79" t="s">
        <v>20251</v>
      </c>
      <c r="FK540" s="79" t="s">
        <v>20247</v>
      </c>
      <c r="FL540" s="79" t="s">
        <v>20246</v>
      </c>
      <c r="FO540" s="63" t="s">
        <v>1006</v>
      </c>
      <c r="FP540" s="69">
        <v>2</v>
      </c>
      <c r="FQ540" s="79" t="s">
        <v>20252</v>
      </c>
      <c r="FR540" s="69">
        <v>4</v>
      </c>
      <c r="FS540" s="79" t="s">
        <v>20247</v>
      </c>
      <c r="GA540" s="79" t="s">
        <v>20244</v>
      </c>
      <c r="GB540" s="63" t="s">
        <v>1354</v>
      </c>
      <c r="GC540" s="79" t="s">
        <v>393</v>
      </c>
      <c r="GD540" s="63" t="s">
        <v>1354</v>
      </c>
      <c r="GE540" s="79" t="s">
        <v>20253</v>
      </c>
      <c r="GF540" s="63" t="s">
        <v>1354</v>
      </c>
      <c r="GG540" s="79" t="s">
        <v>20254</v>
      </c>
      <c r="GH540" s="63" t="s">
        <v>1354</v>
      </c>
      <c r="GI540" s="79" t="s">
        <v>20255</v>
      </c>
      <c r="GJ540" s="63" t="s">
        <v>1354</v>
      </c>
      <c r="GK540" s="79" t="s">
        <v>20256</v>
      </c>
      <c r="GL540" s="63" t="s">
        <v>1354</v>
      </c>
      <c r="GM540" s="79" t="s">
        <v>20257</v>
      </c>
      <c r="GN540" s="63" t="s">
        <v>626</v>
      </c>
      <c r="GR540" s="63" t="s">
        <v>596</v>
      </c>
      <c r="GS540" s="63" t="s">
        <v>20258</v>
      </c>
      <c r="GV540" s="63" t="s">
        <v>1095</v>
      </c>
      <c r="GW540" s="63" t="s">
        <v>1095</v>
      </c>
    </row>
    <row r="541" spans="1:205" ht="12.75">
      <c r="A541" s="124" t="s">
        <v>20260</v>
      </c>
      <c r="B541" s="63" t="s">
        <v>20259</v>
      </c>
      <c r="C541" s="63" t="s">
        <v>20259</v>
      </c>
      <c r="D541" s="63" t="s">
        <v>25964</v>
      </c>
      <c r="E541" s="63" t="s">
        <v>872</v>
      </c>
      <c r="F541" s="63" t="s">
        <v>1037</v>
      </c>
      <c r="J541" s="63" t="inlineStr">
        <is>
          <t xml:space="preserve">MOBILIUS Clear Magnetic Case for iPhone 14 Pro Max, Surfboard Beach</t>
        </is>
      </c>
      <c r="K541" s="63" t="s">
        <v>22970</v>
      </c>
      <c r="L541" s="63" t="s">
        <v>929</v>
      </c>
      <c r="M541" s="63" t="s">
        <v>1222</v>
      </c>
      <c r="N541" s="63" t="s">
        <v>25966</v>
      </c>
      <c r="O541" s="63" t="s">
        <v>1036</v>
      </c>
      <c r="S541" s="63" t="s">
        <v>25964</v>
      </c>
      <c r="U541" s="63" t="s">
        <v>929</v>
      </c>
      <c r="X541" s="63" t="s">
        <v>25967</v>
      </c>
      <c r="Y541" s="63" t="s">
        <v>25968</v>
      </c>
      <c r="Z541" s="63" t="s">
        <v>25969</v>
      </c>
      <c r="AA541" s="63" t="s">
        <v>25970</v>
      </c>
      <c r="AB541" s="63" t="s">
        <v>25971</v>
      </c>
      <c r="AC541" s="63" t="s">
        <v>25972</v>
      </c>
      <c r="AD541" s="63" t="s">
        <v>25973</v>
      </c>
      <c r="AH541" s="63" t="s">
        <v>24972</v>
      </c>
      <c r="AI541" s="63" t="s">
        <v>20238</v>
      </c>
      <c r="AJ541" s="63" t="s">
        <v>24973</v>
      </c>
      <c r="AK541" s="63" t="s">
        <v>20240</v>
      </c>
      <c r="AL541" s="63" t="inlineStr">
        <is>
          <t xml:space="preserve">Surfboard Beach design: Decorative print on the clear back, with the phone color visible around the artwork</t>
        </is>
      </c>
      <c r="AM541" s="63" t="s">
        <v>20242</v>
      </c>
      <c r="AN541" s="63" t="s">
        <v>21936</v>
      </c>
      <c r="AO541" s="63" t="s">
        <v>2089</v>
      </c>
      <c r="AP541" s="63" t="s">
        <v>2378</v>
      </c>
      <c r="AQ541" s="63" t="s">
        <v>2291</v>
      </c>
      <c r="AR541" s="63" t="s">
        <v>2056</v>
      </c>
      <c r="AS541" s="63" t="s">
        <v>2227</v>
      </c>
      <c r="AU541" s="63" t="s">
        <v>2488</v>
      </c>
      <c r="AZ541" s="69">
        <v>1</v>
      </c>
      <c r="BE541" s="63" t="s">
        <v>1447</v>
      </c>
      <c r="BG541" s="63" t="s">
        <v>25964</v>
      </c>
      <c r="BH541" s="63" t="s">
        <v>2488</v>
      </c>
      <c r="BP541" s="63" t="s">
        <v>4540</v>
      </c>
      <c r="BS541" s="63" t="s">
        <v>1050</v>
      </c>
      <c r="BX541" s="63" t="s">
        <v>279</v>
      </c>
      <c r="CC541" s="63" t="s">
        <v>1310</v>
      </c>
      <c r="CU541" s="79" t="s">
        <v>20244</v>
      </c>
      <c r="CW541" s="63" t="s">
        <v>1354</v>
      </c>
      <c r="DE541" s="63" t="s">
        <v>5905</v>
      </c>
      <c r="DL541" s="63" t="s">
        <v>997</v>
      </c>
      <c r="DS541" s="79" t="s">
        <v>20245</v>
      </c>
      <c r="DT541" s="63" t="s">
        <v>626</v>
      </c>
      <c r="DV541" s="63" t="s">
        <v>385</v>
      </c>
      <c r="DX541" s="79" t="s">
        <v>20246</v>
      </c>
      <c r="EV541" s="63" t="s">
        <v>1191</v>
      </c>
      <c r="EW541" s="69">
        <v>1</v>
      </c>
      <c r="FA541" s="79" t="s">
        <v>20246</v>
      </c>
      <c r="FC541" s="79" t="s">
        <v>20247</v>
      </c>
      <c r="FD541" s="79" t="s">
        <v>20246</v>
      </c>
      <c r="FE541" s="79" t="s">
        <v>20248</v>
      </c>
      <c r="FF541" s="83" t="s">
        <v>20249</v>
      </c>
      <c r="FG541" s="83" t="s">
        <v>20250</v>
      </c>
      <c r="FJ541" s="79" t="s">
        <v>20251</v>
      </c>
      <c r="FK541" s="79" t="s">
        <v>20247</v>
      </c>
      <c r="FL541" s="79" t="s">
        <v>20246</v>
      </c>
      <c r="FO541" s="63" t="s">
        <v>1006</v>
      </c>
      <c r="FP541" s="69">
        <v>2</v>
      </c>
      <c r="FQ541" s="79" t="s">
        <v>20252</v>
      </c>
      <c r="FR541" s="69">
        <v>4</v>
      </c>
      <c r="FS541" s="79" t="s">
        <v>20247</v>
      </c>
      <c r="GA541" s="79" t="s">
        <v>20244</v>
      </c>
      <c r="GB541" s="63" t="s">
        <v>1354</v>
      </c>
      <c r="GC541" s="79" t="s">
        <v>393</v>
      </c>
      <c r="GD541" s="63" t="s">
        <v>1354</v>
      </c>
      <c r="GE541" s="79" t="s">
        <v>20253</v>
      </c>
      <c r="GF541" s="63" t="s">
        <v>1354</v>
      </c>
      <c r="GG541" s="79" t="s">
        <v>20254</v>
      </c>
      <c r="GH541" s="63" t="s">
        <v>1354</v>
      </c>
      <c r="GI541" s="79" t="s">
        <v>20255</v>
      </c>
      <c r="GJ541" s="63" t="s">
        <v>1354</v>
      </c>
      <c r="GK541" s="79" t="s">
        <v>20256</v>
      </c>
      <c r="GL541" s="63" t="s">
        <v>1354</v>
      </c>
      <c r="GM541" s="79" t="s">
        <v>20257</v>
      </c>
      <c r="GN541" s="63" t="s">
        <v>626</v>
      </c>
      <c r="GR541" s="63" t="s">
        <v>596</v>
      </c>
      <c r="GS541" s="63" t="s">
        <v>20258</v>
      </c>
      <c r="GV541" s="63" t="s">
        <v>1095</v>
      </c>
      <c r="GW541" s="63" t="s">
        <v>1095</v>
      </c>
    </row>
    <row r="542" spans="1:205" ht="12.75">
      <c r="A542" s="124" t="s">
        <v>20260</v>
      </c>
      <c r="B542" s="63" t="s">
        <v>20259</v>
      </c>
      <c r="C542" s="63" t="s">
        <v>20259</v>
      </c>
      <c r="D542" s="63" t="s">
        <v>25974</v>
      </c>
      <c r="E542" s="63" t="s">
        <v>872</v>
      </c>
      <c r="F542" s="63" t="s">
        <v>1037</v>
      </c>
      <c r="J542" s="63" t="inlineStr">
        <is>
          <t xml:space="preserve">MOBILIUS Clear Magnetic Case for iPhone 14 Pro Max, Retro Flowers</t>
        </is>
      </c>
      <c r="K542" s="63" t="s">
        <v>22822</v>
      </c>
      <c r="L542" s="63" t="s">
        <v>929</v>
      </c>
      <c r="M542" s="63" t="s">
        <v>1222</v>
      </c>
      <c r="N542" s="63" t="s">
        <v>25976</v>
      </c>
      <c r="O542" s="63" t="s">
        <v>1036</v>
      </c>
      <c r="S542" s="63" t="s">
        <v>25974</v>
      </c>
      <c r="U542" s="63" t="s">
        <v>929</v>
      </c>
      <c r="X542" s="63" t="s">
        <v>25977</v>
      </c>
      <c r="Y542" s="63" t="s">
        <v>25978</v>
      </c>
      <c r="Z542" s="63" t="s">
        <v>25979</v>
      </c>
      <c r="AA542" s="63" t="s">
        <v>25980</v>
      </c>
      <c r="AB542" s="63" t="s">
        <v>25981</v>
      </c>
      <c r="AC542" s="63" t="s">
        <v>25982</v>
      </c>
      <c r="AD542" s="63" t="s">
        <v>25983</v>
      </c>
      <c r="AH542" s="63" t="s">
        <v>24972</v>
      </c>
      <c r="AI542" s="63" t="s">
        <v>20238</v>
      </c>
      <c r="AJ542" s="63" t="s">
        <v>24973</v>
      </c>
      <c r="AK542" s="63" t="s">
        <v>20240</v>
      </c>
      <c r="AL542" s="63" t="inlineStr">
        <is>
          <t xml:space="preserve">Retro Flowers design: Decorative print on the clear back, with the phone color visible around the artwork</t>
        </is>
      </c>
      <c r="AM542" s="63" t="s">
        <v>20242</v>
      </c>
      <c r="AN542" s="63" t="s">
        <v>21936</v>
      </c>
      <c r="AO542" s="63" t="s">
        <v>2089</v>
      </c>
      <c r="AP542" s="63" t="s">
        <v>2378</v>
      </c>
      <c r="AQ542" s="63" t="s">
        <v>2291</v>
      </c>
      <c r="AR542" s="63" t="s">
        <v>2056</v>
      </c>
      <c r="AS542" s="63" t="s">
        <v>2227</v>
      </c>
      <c r="AU542" s="63" t="s">
        <v>2488</v>
      </c>
      <c r="AZ542" s="69">
        <v>1</v>
      </c>
      <c r="BE542" s="63" t="s">
        <v>1447</v>
      </c>
      <c r="BG542" s="63" t="s">
        <v>25974</v>
      </c>
      <c r="BH542" s="63" t="s">
        <v>2488</v>
      </c>
      <c r="BP542" s="63" t="s">
        <v>4540</v>
      </c>
      <c r="BS542" s="63" t="s">
        <v>1050</v>
      </c>
      <c r="BX542" s="63" t="s">
        <v>279</v>
      </c>
      <c r="CC542" s="63" t="s">
        <v>1310</v>
      </c>
      <c r="CU542" s="79" t="s">
        <v>20244</v>
      </c>
      <c r="CW542" s="63" t="s">
        <v>1354</v>
      </c>
      <c r="DE542" s="63" t="s">
        <v>5905</v>
      </c>
      <c r="DL542" s="63" t="s">
        <v>997</v>
      </c>
      <c r="DS542" s="79" t="s">
        <v>20245</v>
      </c>
      <c r="DT542" s="63" t="s">
        <v>626</v>
      </c>
      <c r="DV542" s="63" t="s">
        <v>385</v>
      </c>
      <c r="DX542" s="79" t="s">
        <v>20246</v>
      </c>
      <c r="EV542" s="63" t="s">
        <v>1191</v>
      </c>
      <c r="EW542" s="69">
        <v>1</v>
      </c>
      <c r="FA542" s="79" t="s">
        <v>20246</v>
      </c>
      <c r="FC542" s="79" t="s">
        <v>20247</v>
      </c>
      <c r="FD542" s="79" t="s">
        <v>20246</v>
      </c>
      <c r="FE542" s="79" t="s">
        <v>20248</v>
      </c>
      <c r="FF542" s="83" t="s">
        <v>20249</v>
      </c>
      <c r="FG542" s="83" t="s">
        <v>20250</v>
      </c>
      <c r="FJ542" s="79" t="s">
        <v>20251</v>
      </c>
      <c r="FK542" s="79" t="s">
        <v>20247</v>
      </c>
      <c r="FL542" s="79" t="s">
        <v>20246</v>
      </c>
      <c r="FO542" s="63" t="s">
        <v>1006</v>
      </c>
      <c r="FP542" s="69">
        <v>2</v>
      </c>
      <c r="FQ542" s="79" t="s">
        <v>20252</v>
      </c>
      <c r="FR542" s="69">
        <v>4</v>
      </c>
      <c r="FS542" s="79" t="s">
        <v>20247</v>
      </c>
      <c r="GA542" s="79" t="s">
        <v>20244</v>
      </c>
      <c r="GB542" s="63" t="s">
        <v>1354</v>
      </c>
      <c r="GC542" s="79" t="s">
        <v>393</v>
      </c>
      <c r="GD542" s="63" t="s">
        <v>1354</v>
      </c>
      <c r="GE542" s="79" t="s">
        <v>20253</v>
      </c>
      <c r="GF542" s="63" t="s">
        <v>1354</v>
      </c>
      <c r="GG542" s="79" t="s">
        <v>20254</v>
      </c>
      <c r="GH542" s="63" t="s">
        <v>1354</v>
      </c>
      <c r="GI542" s="79" t="s">
        <v>20255</v>
      </c>
      <c r="GJ542" s="63" t="s">
        <v>1354</v>
      </c>
      <c r="GK542" s="79" t="s">
        <v>20256</v>
      </c>
      <c r="GL542" s="63" t="s">
        <v>1354</v>
      </c>
      <c r="GM542" s="79" t="s">
        <v>20257</v>
      </c>
      <c r="GN542" s="63" t="s">
        <v>626</v>
      </c>
      <c r="GR542" s="63" t="s">
        <v>596</v>
      </c>
      <c r="GS542" s="63" t="s">
        <v>20258</v>
      </c>
      <c r="GV542" s="63" t="s">
        <v>1095</v>
      </c>
      <c r="GW542" s="63" t="s">
        <v>1095</v>
      </c>
    </row>
    <row r="543" spans="1:205" ht="12.75">
      <c r="A543" s="124" t="s">
        <v>20260</v>
      </c>
      <c r="B543" s="63" t="s">
        <v>20259</v>
      </c>
      <c r="C543" s="63" t="s">
        <v>20259</v>
      </c>
      <c r="D543" s="63" t="s">
        <v>25994</v>
      </c>
      <c r="E543" s="63" t="s">
        <v>872</v>
      </c>
      <c r="F543" s="63" t="s">
        <v>1037</v>
      </c>
      <c r="J543" s="63" t="inlineStr">
        <is>
          <t xml:space="preserve">MOBILIUS Clear Magnetic Case for iPhone 14 Pro Max, Sun Tarot</t>
        </is>
      </c>
      <c r="K543" s="63" t="s">
        <v>20228</v>
      </c>
      <c r="L543" s="63" t="s">
        <v>929</v>
      </c>
      <c r="M543" s="63" t="s">
        <v>1222</v>
      </c>
      <c r="N543" s="63" t="s">
        <v>25996</v>
      </c>
      <c r="O543" s="63" t="s">
        <v>1036</v>
      </c>
      <c r="S543" s="63" t="s">
        <v>25994</v>
      </c>
      <c r="U543" s="63" t="s">
        <v>929</v>
      </c>
      <c r="X543" s="63" t="s">
        <v>25997</v>
      </c>
      <c r="Y543" s="63" t="s">
        <v>25998</v>
      </c>
      <c r="Z543" s="63" t="s">
        <v>25999</v>
      </c>
      <c r="AA543" s="63" t="s">
        <v>26000</v>
      </c>
      <c r="AB543" s="63" t="s">
        <v>26001</v>
      </c>
      <c r="AC543" s="63" t="s">
        <v>26002</v>
      </c>
      <c r="AD543" s="63" t="s">
        <v>26003</v>
      </c>
      <c r="AH543" s="63" t="s">
        <v>24972</v>
      </c>
      <c r="AI543" s="63" t="s">
        <v>20238</v>
      </c>
      <c r="AJ543" s="63" t="s">
        <v>24973</v>
      </c>
      <c r="AK543" s="63" t="s">
        <v>20240</v>
      </c>
      <c r="AL543" s="63" t="inlineStr">
        <is>
          <t xml:space="preserve">Sun Tarot design: Decorative print on the clear back, with the phone color visible around the artwork</t>
        </is>
      </c>
      <c r="AM543" s="63" t="s">
        <v>20242</v>
      </c>
      <c r="AN543" s="63" t="s">
        <v>21936</v>
      </c>
      <c r="AO543" s="63" t="s">
        <v>2089</v>
      </c>
      <c r="AP543" s="63" t="s">
        <v>2378</v>
      </c>
      <c r="AQ543" s="63" t="s">
        <v>2291</v>
      </c>
      <c r="AR543" s="63" t="s">
        <v>2056</v>
      </c>
      <c r="AS543" s="63" t="s">
        <v>2227</v>
      </c>
      <c r="AU543" s="63" t="s">
        <v>2488</v>
      </c>
      <c r="AZ543" s="69">
        <v>1</v>
      </c>
      <c r="BE543" s="63" t="s">
        <v>1447</v>
      </c>
      <c r="BG543" s="63" t="s">
        <v>25994</v>
      </c>
      <c r="BH543" s="63" t="s">
        <v>2488</v>
      </c>
      <c r="BP543" s="63" t="s">
        <v>4540</v>
      </c>
      <c r="BS543" s="63" t="s">
        <v>1050</v>
      </c>
      <c r="BX543" s="63" t="s">
        <v>279</v>
      </c>
      <c r="CC543" s="63" t="s">
        <v>1310</v>
      </c>
      <c r="CU543" s="79" t="s">
        <v>20244</v>
      </c>
      <c r="CW543" s="63" t="s">
        <v>1354</v>
      </c>
      <c r="DE543" s="63" t="s">
        <v>5905</v>
      </c>
      <c r="DL543" s="63" t="s">
        <v>997</v>
      </c>
      <c r="DS543" s="79" t="s">
        <v>20245</v>
      </c>
      <c r="DT543" s="63" t="s">
        <v>626</v>
      </c>
      <c r="DV543" s="63" t="s">
        <v>385</v>
      </c>
      <c r="DX543" s="79" t="s">
        <v>20246</v>
      </c>
      <c r="EV543" s="63" t="s">
        <v>1191</v>
      </c>
      <c r="EW543" s="69">
        <v>1</v>
      </c>
      <c r="FA543" s="79" t="s">
        <v>20246</v>
      </c>
      <c r="FC543" s="79" t="s">
        <v>20247</v>
      </c>
      <c r="FD543" s="79" t="s">
        <v>20246</v>
      </c>
      <c r="FE543" s="79" t="s">
        <v>20248</v>
      </c>
      <c r="FF543" s="83" t="s">
        <v>20249</v>
      </c>
      <c r="FG543" s="83" t="s">
        <v>20250</v>
      </c>
      <c r="FJ543" s="79" t="s">
        <v>20251</v>
      </c>
      <c r="FK543" s="79" t="s">
        <v>20247</v>
      </c>
      <c r="FL543" s="79" t="s">
        <v>20246</v>
      </c>
      <c r="FO543" s="63" t="s">
        <v>1006</v>
      </c>
      <c r="FP543" s="69">
        <v>2</v>
      </c>
      <c r="FQ543" s="79" t="s">
        <v>20252</v>
      </c>
      <c r="FR543" s="69">
        <v>4</v>
      </c>
      <c r="FS543" s="79" t="s">
        <v>20247</v>
      </c>
      <c r="GA543" s="79" t="s">
        <v>20244</v>
      </c>
      <c r="GB543" s="63" t="s">
        <v>1354</v>
      </c>
      <c r="GC543" s="79" t="s">
        <v>393</v>
      </c>
      <c r="GD543" s="63" t="s">
        <v>1354</v>
      </c>
      <c r="GE543" s="79" t="s">
        <v>20253</v>
      </c>
      <c r="GF543" s="63" t="s">
        <v>1354</v>
      </c>
      <c r="GG543" s="79" t="s">
        <v>20254</v>
      </c>
      <c r="GH543" s="63" t="s">
        <v>1354</v>
      </c>
      <c r="GI543" s="79" t="s">
        <v>20255</v>
      </c>
      <c r="GJ543" s="63" t="s">
        <v>1354</v>
      </c>
      <c r="GK543" s="79" t="s">
        <v>20256</v>
      </c>
      <c r="GL543" s="63" t="s">
        <v>1354</v>
      </c>
      <c r="GM543" s="79" t="s">
        <v>20257</v>
      </c>
      <c r="GN543" s="63" t="s">
        <v>626</v>
      </c>
      <c r="GR543" s="63" t="s">
        <v>596</v>
      </c>
      <c r="GS543" s="63" t="s">
        <v>20258</v>
      </c>
      <c r="GV543" s="63" t="s">
        <v>1095</v>
      </c>
      <c r="GW543" s="63" t="s">
        <v>1095</v>
      </c>
    </row>
    <row r="544" spans="1:205" ht="12.75">
      <c r="A544" s="124" t="s">
        <v>20260</v>
      </c>
      <c r="B544" s="63" t="s">
        <v>20259</v>
      </c>
      <c r="C544" s="63" t="s">
        <v>20259</v>
      </c>
      <c r="D544" s="63" t="s">
        <v>26004</v>
      </c>
      <c r="E544" s="63" t="s">
        <v>872</v>
      </c>
      <c r="F544" s="63" t="s">
        <v>1037</v>
      </c>
      <c r="J544" s="63" t="inlineStr">
        <is>
          <t xml:space="preserve">MOBILIUS Clear Magnetic Case for iPhone 14 Pro Max, California Poppies</t>
        </is>
      </c>
      <c r="K544" s="63" t="s">
        <v>20228</v>
      </c>
      <c r="L544" s="63" t="s">
        <v>929</v>
      </c>
      <c r="M544" s="63" t="s">
        <v>1222</v>
      </c>
      <c r="N544" s="63" t="s">
        <v>26006</v>
      </c>
      <c r="O544" s="63" t="s">
        <v>1036</v>
      </c>
      <c r="S544" s="63" t="s">
        <v>26004</v>
      </c>
      <c r="U544" s="63" t="s">
        <v>929</v>
      </c>
      <c r="X544" s="63" t="s">
        <v>26007</v>
      </c>
      <c r="Y544" s="63" t="s">
        <v>26008</v>
      </c>
      <c r="Z544" s="63" t="s">
        <v>26009</v>
      </c>
      <c r="AA544" s="63" t="s">
        <v>26010</v>
      </c>
      <c r="AB544" s="63" t="s">
        <v>26011</v>
      </c>
      <c r="AC544" s="63" t="s">
        <v>26012</v>
      </c>
      <c r="AD544" s="63" t="s">
        <v>26013</v>
      </c>
      <c r="AH544" s="63" t="s">
        <v>24972</v>
      </c>
      <c r="AI544" s="63" t="s">
        <v>20238</v>
      </c>
      <c r="AJ544" s="63" t="s">
        <v>24973</v>
      </c>
      <c r="AK544" s="63" t="s">
        <v>20240</v>
      </c>
      <c r="AL544" s="63" t="inlineStr">
        <is>
          <t xml:space="preserve">California Poppies design: Decorative print on the clear back, with the phone color visible around the artwork</t>
        </is>
      </c>
      <c r="AM544" s="63" t="s">
        <v>20242</v>
      </c>
      <c r="AN544" s="63" t="s">
        <v>21936</v>
      </c>
      <c r="AO544" s="63" t="s">
        <v>2089</v>
      </c>
      <c r="AP544" s="63" t="s">
        <v>2378</v>
      </c>
      <c r="AQ544" s="63" t="s">
        <v>2291</v>
      </c>
      <c r="AR544" s="63" t="s">
        <v>2056</v>
      </c>
      <c r="AS544" s="63" t="s">
        <v>2227</v>
      </c>
      <c r="AU544" s="63" t="s">
        <v>2488</v>
      </c>
      <c r="AZ544" s="69">
        <v>1</v>
      </c>
      <c r="BE544" s="63" t="s">
        <v>1447</v>
      </c>
      <c r="BG544" s="63" t="s">
        <v>26004</v>
      </c>
      <c r="BH544" s="63" t="s">
        <v>2488</v>
      </c>
      <c r="BP544" s="63" t="s">
        <v>4540</v>
      </c>
      <c r="BS544" s="63" t="s">
        <v>1050</v>
      </c>
      <c r="BX544" s="63" t="s">
        <v>279</v>
      </c>
      <c r="CC544" s="63" t="s">
        <v>1310</v>
      </c>
      <c r="CU544" s="79" t="s">
        <v>20244</v>
      </c>
      <c r="CW544" s="63" t="s">
        <v>1354</v>
      </c>
      <c r="DE544" s="63" t="s">
        <v>5905</v>
      </c>
      <c r="DL544" s="63" t="s">
        <v>997</v>
      </c>
      <c r="DS544" s="79" t="s">
        <v>20245</v>
      </c>
      <c r="DT544" s="63" t="s">
        <v>626</v>
      </c>
      <c r="DV544" s="63" t="s">
        <v>385</v>
      </c>
      <c r="DX544" s="79" t="s">
        <v>20246</v>
      </c>
      <c r="EV544" s="63" t="s">
        <v>1191</v>
      </c>
      <c r="EW544" s="69">
        <v>1</v>
      </c>
      <c r="FA544" s="79" t="s">
        <v>20246</v>
      </c>
      <c r="FC544" s="79" t="s">
        <v>20247</v>
      </c>
      <c r="FD544" s="79" t="s">
        <v>20246</v>
      </c>
      <c r="FE544" s="79" t="s">
        <v>20248</v>
      </c>
      <c r="FF544" s="83" t="s">
        <v>20249</v>
      </c>
      <c r="FG544" s="83" t="s">
        <v>20250</v>
      </c>
      <c r="FJ544" s="79" t="s">
        <v>20251</v>
      </c>
      <c r="FK544" s="79" t="s">
        <v>20247</v>
      </c>
      <c r="FL544" s="79" t="s">
        <v>20246</v>
      </c>
      <c r="FO544" s="63" t="s">
        <v>1006</v>
      </c>
      <c r="FP544" s="69">
        <v>2</v>
      </c>
      <c r="FQ544" s="79" t="s">
        <v>20252</v>
      </c>
      <c r="FR544" s="69">
        <v>4</v>
      </c>
      <c r="FS544" s="79" t="s">
        <v>20247</v>
      </c>
      <c r="GA544" s="79" t="s">
        <v>20244</v>
      </c>
      <c r="GB544" s="63" t="s">
        <v>1354</v>
      </c>
      <c r="GC544" s="79" t="s">
        <v>393</v>
      </c>
      <c r="GD544" s="63" t="s">
        <v>1354</v>
      </c>
      <c r="GE544" s="79" t="s">
        <v>20253</v>
      </c>
      <c r="GF544" s="63" t="s">
        <v>1354</v>
      </c>
      <c r="GG544" s="79" t="s">
        <v>20254</v>
      </c>
      <c r="GH544" s="63" t="s">
        <v>1354</v>
      </c>
      <c r="GI544" s="79" t="s">
        <v>20255</v>
      </c>
      <c r="GJ544" s="63" t="s">
        <v>1354</v>
      </c>
      <c r="GK544" s="79" t="s">
        <v>20256</v>
      </c>
      <c r="GL544" s="63" t="s">
        <v>1354</v>
      </c>
      <c r="GM544" s="79" t="s">
        <v>20257</v>
      </c>
      <c r="GN544" s="63" t="s">
        <v>626</v>
      </c>
      <c r="GR544" s="63" t="s">
        <v>596</v>
      </c>
      <c r="GS544" s="63" t="s">
        <v>20258</v>
      </c>
      <c r="GV544" s="63" t="s">
        <v>1095</v>
      </c>
      <c r="GW544" s="63" t="s">
        <v>1095</v>
      </c>
    </row>
    <row r="545" spans="1:205" ht="12.75">
      <c r="A545" s="124" t="s">
        <v>20260</v>
      </c>
      <c r="B545" s="63" t="s">
        <v>20259</v>
      </c>
      <c r="C545" s="63" t="s">
        <v>20259</v>
      </c>
      <c r="D545" s="63" t="s">
        <v>26014</v>
      </c>
      <c r="E545" s="63" t="s">
        <v>872</v>
      </c>
      <c r="F545" s="63" t="s">
        <v>1037</v>
      </c>
      <c r="J545" s="63" t="inlineStr">
        <is>
          <t xml:space="preserve">MOBILIUS Clear Magnetic Case for iPhone 14 Pro Max, Colorful Hills</t>
        </is>
      </c>
      <c r="K545" s="63" t="s">
        <v>22759</v>
      </c>
      <c r="L545" s="63" t="s">
        <v>929</v>
      </c>
      <c r="M545" s="63" t="s">
        <v>1222</v>
      </c>
      <c r="N545" s="63" t="s">
        <v>26016</v>
      </c>
      <c r="O545" s="63" t="s">
        <v>1036</v>
      </c>
      <c r="S545" s="63" t="s">
        <v>26014</v>
      </c>
      <c r="U545" s="63" t="s">
        <v>929</v>
      </c>
      <c r="X545" s="63" t="s">
        <v>26017</v>
      </c>
      <c r="Y545" s="63" t="s">
        <v>26018</v>
      </c>
      <c r="Z545" s="63" t="s">
        <v>26019</v>
      </c>
      <c r="AA545" s="63" t="s">
        <v>26020</v>
      </c>
      <c r="AB545" s="63" t="s">
        <v>26021</v>
      </c>
      <c r="AC545" s="63" t="s">
        <v>26022</v>
      </c>
      <c r="AD545" s="63" t="s">
        <v>26023</v>
      </c>
      <c r="AH545" s="63" t="s">
        <v>24972</v>
      </c>
      <c r="AI545" s="63" t="s">
        <v>20238</v>
      </c>
      <c r="AJ545" s="63" t="s">
        <v>24973</v>
      </c>
      <c r="AK545" s="63" t="s">
        <v>20240</v>
      </c>
      <c r="AL545" s="63" t="inlineStr">
        <is>
          <t xml:space="preserve">Colorful Hills design: Decorative print on the clear back, with the phone color visible around the artwork</t>
        </is>
      </c>
      <c r="AM545" s="63" t="s">
        <v>20242</v>
      </c>
      <c r="AN545" s="63" t="s">
        <v>21936</v>
      </c>
      <c r="AO545" s="63" t="s">
        <v>2089</v>
      </c>
      <c r="AP545" s="63" t="s">
        <v>2378</v>
      </c>
      <c r="AQ545" s="63" t="s">
        <v>2291</v>
      </c>
      <c r="AR545" s="63" t="s">
        <v>2056</v>
      </c>
      <c r="AS545" s="63" t="s">
        <v>2227</v>
      </c>
      <c r="AU545" s="63" t="s">
        <v>2488</v>
      </c>
      <c r="AZ545" s="69">
        <v>1</v>
      </c>
      <c r="BE545" s="63" t="s">
        <v>1447</v>
      </c>
      <c r="BG545" s="63" t="s">
        <v>26014</v>
      </c>
      <c r="BH545" s="63" t="s">
        <v>2488</v>
      </c>
      <c r="BP545" s="63" t="s">
        <v>4540</v>
      </c>
      <c r="BS545" s="63" t="s">
        <v>1050</v>
      </c>
      <c r="BX545" s="63" t="s">
        <v>279</v>
      </c>
      <c r="CC545" s="63" t="s">
        <v>1310</v>
      </c>
      <c r="CU545" s="79" t="s">
        <v>20244</v>
      </c>
      <c r="CW545" s="63" t="s">
        <v>1354</v>
      </c>
      <c r="DE545" s="63" t="s">
        <v>5905</v>
      </c>
      <c r="DL545" s="63" t="s">
        <v>997</v>
      </c>
      <c r="DS545" s="79" t="s">
        <v>20245</v>
      </c>
      <c r="DT545" s="63" t="s">
        <v>626</v>
      </c>
      <c r="DV545" s="63" t="s">
        <v>385</v>
      </c>
      <c r="DX545" s="79" t="s">
        <v>20246</v>
      </c>
      <c r="EV545" s="63" t="s">
        <v>1191</v>
      </c>
      <c r="EW545" s="69">
        <v>1</v>
      </c>
      <c r="FA545" s="79" t="s">
        <v>20246</v>
      </c>
      <c r="FC545" s="79" t="s">
        <v>20247</v>
      </c>
      <c r="FD545" s="79" t="s">
        <v>20246</v>
      </c>
      <c r="FE545" s="79" t="s">
        <v>20248</v>
      </c>
      <c r="FF545" s="83" t="s">
        <v>20249</v>
      </c>
      <c r="FG545" s="83" t="s">
        <v>20250</v>
      </c>
      <c r="FJ545" s="79" t="s">
        <v>20251</v>
      </c>
      <c r="FK545" s="79" t="s">
        <v>20247</v>
      </c>
      <c r="FL545" s="79" t="s">
        <v>20246</v>
      </c>
      <c r="FO545" s="63" t="s">
        <v>1006</v>
      </c>
      <c r="FP545" s="69">
        <v>2</v>
      </c>
      <c r="FQ545" s="79" t="s">
        <v>20252</v>
      </c>
      <c r="FR545" s="69">
        <v>4</v>
      </c>
      <c r="FS545" s="79" t="s">
        <v>20247</v>
      </c>
      <c r="GA545" s="79" t="s">
        <v>20244</v>
      </c>
      <c r="GB545" s="63" t="s">
        <v>1354</v>
      </c>
      <c r="GC545" s="79" t="s">
        <v>393</v>
      </c>
      <c r="GD545" s="63" t="s">
        <v>1354</v>
      </c>
      <c r="GE545" s="79" t="s">
        <v>20253</v>
      </c>
      <c r="GF545" s="63" t="s">
        <v>1354</v>
      </c>
      <c r="GG545" s="79" t="s">
        <v>20254</v>
      </c>
      <c r="GH545" s="63" t="s">
        <v>1354</v>
      </c>
      <c r="GI545" s="79" t="s">
        <v>20255</v>
      </c>
      <c r="GJ545" s="63" t="s">
        <v>1354</v>
      </c>
      <c r="GK545" s="79" t="s">
        <v>20256</v>
      </c>
      <c r="GL545" s="63" t="s">
        <v>1354</v>
      </c>
      <c r="GM545" s="79" t="s">
        <v>20257</v>
      </c>
      <c r="GN545" s="63" t="s">
        <v>626</v>
      </c>
      <c r="GR545" s="63" t="s">
        <v>596</v>
      </c>
      <c r="GS545" s="63" t="s">
        <v>20258</v>
      </c>
      <c r="GV545" s="63" t="s">
        <v>1095</v>
      </c>
      <c r="GW545" s="63" t="s">
        <v>1095</v>
      </c>
    </row>
    <row r="546" spans="1:205" ht="12.75">
      <c r="A546" s="124" t="s">
        <v>20260</v>
      </c>
      <c r="B546" s="63" t="s">
        <v>20259</v>
      </c>
      <c r="C546" s="63" t="s">
        <v>20259</v>
      </c>
      <c r="D546" s="63" t="s">
        <v>26024</v>
      </c>
      <c r="E546" s="63" t="s">
        <v>872</v>
      </c>
      <c r="F546" s="63" t="s">
        <v>1037</v>
      </c>
      <c r="J546" s="63" t="inlineStr">
        <is>
          <t xml:space="preserve">MOBILIUS Clear Magnetic Case for iPhone 14 Pro Max, National Park Badges</t>
        </is>
      </c>
      <c r="K546" s="63" t="s">
        <v>20228</v>
      </c>
      <c r="L546" s="63" t="s">
        <v>929</v>
      </c>
      <c r="M546" s="63" t="s">
        <v>1222</v>
      </c>
      <c r="N546" s="63" t="s">
        <v>26026</v>
      </c>
      <c r="O546" s="63" t="s">
        <v>1036</v>
      </c>
      <c r="S546" s="63" t="s">
        <v>26024</v>
      </c>
      <c r="U546" s="63" t="s">
        <v>929</v>
      </c>
      <c r="X546" s="63" t="s">
        <v>26027</v>
      </c>
      <c r="Y546" s="63" t="s">
        <v>26028</v>
      </c>
      <c r="Z546" s="63" t="s">
        <v>26029</v>
      </c>
      <c r="AA546" s="63" t="s">
        <v>26030</v>
      </c>
      <c r="AB546" s="63" t="s">
        <v>26031</v>
      </c>
      <c r="AC546" s="63" t="s">
        <v>26032</v>
      </c>
      <c r="AD546" s="63" t="s">
        <v>26033</v>
      </c>
      <c r="AH546" s="63" t="s">
        <v>24972</v>
      </c>
      <c r="AI546" s="63" t="s">
        <v>20238</v>
      </c>
      <c r="AJ546" s="63" t="s">
        <v>24973</v>
      </c>
      <c r="AK546" s="63" t="s">
        <v>20240</v>
      </c>
      <c r="AL546" s="63" t="inlineStr">
        <is>
          <t xml:space="preserve">National Park Badges design: Decorative print on the clear back, with the phone color visible around the artwork</t>
        </is>
      </c>
      <c r="AM546" s="63" t="s">
        <v>20242</v>
      </c>
      <c r="AN546" s="63" t="s">
        <v>21936</v>
      </c>
      <c r="AO546" s="63" t="s">
        <v>2089</v>
      </c>
      <c r="AP546" s="63" t="s">
        <v>2378</v>
      </c>
      <c r="AQ546" s="63" t="s">
        <v>2291</v>
      </c>
      <c r="AR546" s="63" t="s">
        <v>2056</v>
      </c>
      <c r="AS546" s="63" t="s">
        <v>2227</v>
      </c>
      <c r="AU546" s="63" t="s">
        <v>2488</v>
      </c>
      <c r="AZ546" s="69">
        <v>1</v>
      </c>
      <c r="BE546" s="63" t="s">
        <v>1447</v>
      </c>
      <c r="BG546" s="63" t="s">
        <v>26024</v>
      </c>
      <c r="BH546" s="63" t="s">
        <v>2488</v>
      </c>
      <c r="BP546" s="63" t="s">
        <v>4540</v>
      </c>
      <c r="BS546" s="63" t="s">
        <v>1050</v>
      </c>
      <c r="BX546" s="63" t="s">
        <v>279</v>
      </c>
      <c r="CC546" s="63" t="s">
        <v>1310</v>
      </c>
      <c r="CU546" s="79" t="s">
        <v>20244</v>
      </c>
      <c r="CW546" s="63" t="s">
        <v>1354</v>
      </c>
      <c r="DE546" s="63" t="s">
        <v>5905</v>
      </c>
      <c r="DL546" s="63" t="s">
        <v>997</v>
      </c>
      <c r="DS546" s="79" t="s">
        <v>20245</v>
      </c>
      <c r="DT546" s="63" t="s">
        <v>626</v>
      </c>
      <c r="DV546" s="63" t="s">
        <v>385</v>
      </c>
      <c r="DX546" s="79" t="s">
        <v>20246</v>
      </c>
      <c r="EV546" s="63" t="s">
        <v>1191</v>
      </c>
      <c r="EW546" s="69">
        <v>1</v>
      </c>
      <c r="FA546" s="79" t="s">
        <v>20246</v>
      </c>
      <c r="FC546" s="79" t="s">
        <v>20247</v>
      </c>
      <c r="FD546" s="79" t="s">
        <v>20246</v>
      </c>
      <c r="FE546" s="79" t="s">
        <v>20248</v>
      </c>
      <c r="FF546" s="83" t="s">
        <v>20249</v>
      </c>
      <c r="FG546" s="83" t="s">
        <v>20250</v>
      </c>
      <c r="FJ546" s="79" t="s">
        <v>20251</v>
      </c>
      <c r="FK546" s="79" t="s">
        <v>20247</v>
      </c>
      <c r="FL546" s="79" t="s">
        <v>20246</v>
      </c>
      <c r="FO546" s="63" t="s">
        <v>1006</v>
      </c>
      <c r="FP546" s="69">
        <v>2</v>
      </c>
      <c r="FQ546" s="79" t="s">
        <v>20252</v>
      </c>
      <c r="FR546" s="69">
        <v>4</v>
      </c>
      <c r="FS546" s="79" t="s">
        <v>20247</v>
      </c>
      <c r="GA546" s="79" t="s">
        <v>20244</v>
      </c>
      <c r="GB546" s="63" t="s">
        <v>1354</v>
      </c>
      <c r="GC546" s="79" t="s">
        <v>393</v>
      </c>
      <c r="GD546" s="63" t="s">
        <v>1354</v>
      </c>
      <c r="GE546" s="79" t="s">
        <v>20253</v>
      </c>
      <c r="GF546" s="63" t="s">
        <v>1354</v>
      </c>
      <c r="GG546" s="79" t="s">
        <v>20254</v>
      </c>
      <c r="GH546" s="63" t="s">
        <v>1354</v>
      </c>
      <c r="GI546" s="79" t="s">
        <v>20255</v>
      </c>
      <c r="GJ546" s="63" t="s">
        <v>1354</v>
      </c>
      <c r="GK546" s="79" t="s">
        <v>20256</v>
      </c>
      <c r="GL546" s="63" t="s">
        <v>1354</v>
      </c>
      <c r="GM546" s="79" t="s">
        <v>20257</v>
      </c>
      <c r="GN546" s="63" t="s">
        <v>626</v>
      </c>
      <c r="GR546" s="63" t="s">
        <v>596</v>
      </c>
      <c r="GS546" s="63" t="s">
        <v>20258</v>
      </c>
      <c r="GV546" s="63" t="s">
        <v>1095</v>
      </c>
      <c r="GW546" s="63" t="s">
        <v>1095</v>
      </c>
    </row>
    <row r="547" spans="1:205" ht="12.75">
      <c r="A547" s="124" t="s">
        <v>20260</v>
      </c>
      <c r="B547" s="63" t="s">
        <v>20259</v>
      </c>
      <c r="C547" s="63" t="s">
        <v>20259</v>
      </c>
      <c r="D547" s="63" t="s">
        <v>26034</v>
      </c>
      <c r="E547" s="63" t="s">
        <v>872</v>
      </c>
      <c r="F547" s="63" t="s">
        <v>1037</v>
      </c>
      <c r="J547" s="63" t="inlineStr">
        <is>
          <t xml:space="preserve">MOBILIUS Clear Magnetic Case for iPhone 14 Pro Max, Bestie Surf Club</t>
        </is>
      </c>
      <c r="K547" s="63" t="s">
        <v>23042</v>
      </c>
      <c r="L547" s="63" t="s">
        <v>929</v>
      </c>
      <c r="M547" s="63" t="s">
        <v>1222</v>
      </c>
      <c r="N547" s="63" t="s">
        <v>26036</v>
      </c>
      <c r="O547" s="63" t="s">
        <v>1036</v>
      </c>
      <c r="S547" s="63" t="s">
        <v>26034</v>
      </c>
      <c r="U547" s="63" t="s">
        <v>929</v>
      </c>
      <c r="X547" s="63" t="s">
        <v>26037</v>
      </c>
      <c r="Y547" s="63" t="s">
        <v>26038</v>
      </c>
      <c r="Z547" s="63" t="s">
        <v>26039</v>
      </c>
      <c r="AA547" s="63" t="s">
        <v>26040</v>
      </c>
      <c r="AB547" s="63" t="s">
        <v>26041</v>
      </c>
      <c r="AC547" s="63" t="s">
        <v>26042</v>
      </c>
      <c r="AD547" s="63" t="s">
        <v>26043</v>
      </c>
      <c r="AH547" s="63" t="s">
        <v>24972</v>
      </c>
      <c r="AI547" s="63" t="s">
        <v>20238</v>
      </c>
      <c r="AJ547" s="63" t="s">
        <v>24973</v>
      </c>
      <c r="AK547" s="63" t="s">
        <v>20240</v>
      </c>
      <c r="AL547" s="63" t="inlineStr">
        <is>
          <t xml:space="preserve">Bestie Surf Club design: Decorative print on the clear back, with the phone color visible around the artwork</t>
        </is>
      </c>
      <c r="AM547" s="63" t="s">
        <v>20242</v>
      </c>
      <c r="AN547" s="63" t="s">
        <v>21936</v>
      </c>
      <c r="AO547" s="63" t="s">
        <v>2089</v>
      </c>
      <c r="AP547" s="63" t="s">
        <v>2378</v>
      </c>
      <c r="AQ547" s="63" t="s">
        <v>2291</v>
      </c>
      <c r="AR547" s="63" t="s">
        <v>2056</v>
      </c>
      <c r="AS547" s="63" t="s">
        <v>2227</v>
      </c>
      <c r="AU547" s="63" t="s">
        <v>2488</v>
      </c>
      <c r="AZ547" s="69">
        <v>1</v>
      </c>
      <c r="BE547" s="63" t="s">
        <v>1447</v>
      </c>
      <c r="BG547" s="63" t="s">
        <v>26034</v>
      </c>
      <c r="BH547" s="63" t="s">
        <v>2488</v>
      </c>
      <c r="BP547" s="63" t="s">
        <v>4540</v>
      </c>
      <c r="BS547" s="63" t="s">
        <v>1050</v>
      </c>
      <c r="BX547" s="63" t="s">
        <v>279</v>
      </c>
      <c r="CC547" s="63" t="s">
        <v>1310</v>
      </c>
      <c r="CU547" s="79" t="s">
        <v>20244</v>
      </c>
      <c r="CW547" s="63" t="s">
        <v>1354</v>
      </c>
      <c r="DE547" s="63" t="s">
        <v>5905</v>
      </c>
      <c r="DL547" s="63" t="s">
        <v>997</v>
      </c>
      <c r="DS547" s="79" t="s">
        <v>20245</v>
      </c>
      <c r="DT547" s="63" t="s">
        <v>626</v>
      </c>
      <c r="DV547" s="63" t="s">
        <v>385</v>
      </c>
      <c r="DX547" s="79" t="s">
        <v>20246</v>
      </c>
      <c r="EV547" s="63" t="s">
        <v>1191</v>
      </c>
      <c r="EW547" s="69">
        <v>1</v>
      </c>
      <c r="FA547" s="79" t="s">
        <v>20246</v>
      </c>
      <c r="FC547" s="79" t="s">
        <v>20247</v>
      </c>
      <c r="FD547" s="79" t="s">
        <v>20246</v>
      </c>
      <c r="FE547" s="79" t="s">
        <v>20248</v>
      </c>
      <c r="FF547" s="83" t="s">
        <v>20249</v>
      </c>
      <c r="FG547" s="83" t="s">
        <v>20250</v>
      </c>
      <c r="FJ547" s="79" t="s">
        <v>20251</v>
      </c>
      <c r="FK547" s="79" t="s">
        <v>20247</v>
      </c>
      <c r="FL547" s="79" t="s">
        <v>20246</v>
      </c>
      <c r="FO547" s="63" t="s">
        <v>1006</v>
      </c>
      <c r="FP547" s="69">
        <v>2</v>
      </c>
      <c r="FQ547" s="79" t="s">
        <v>20252</v>
      </c>
      <c r="FR547" s="69">
        <v>4</v>
      </c>
      <c r="FS547" s="79" t="s">
        <v>20247</v>
      </c>
      <c r="GA547" s="79" t="s">
        <v>20244</v>
      </c>
      <c r="GB547" s="63" t="s">
        <v>1354</v>
      </c>
      <c r="GC547" s="79" t="s">
        <v>393</v>
      </c>
      <c r="GD547" s="63" t="s">
        <v>1354</v>
      </c>
      <c r="GE547" s="79" t="s">
        <v>20253</v>
      </c>
      <c r="GF547" s="63" t="s">
        <v>1354</v>
      </c>
      <c r="GG547" s="79" t="s">
        <v>20254</v>
      </c>
      <c r="GH547" s="63" t="s">
        <v>1354</v>
      </c>
      <c r="GI547" s="79" t="s">
        <v>20255</v>
      </c>
      <c r="GJ547" s="63" t="s">
        <v>1354</v>
      </c>
      <c r="GK547" s="79" t="s">
        <v>20256</v>
      </c>
      <c r="GL547" s="63" t="s">
        <v>1354</v>
      </c>
      <c r="GM547" s="79" t="s">
        <v>20257</v>
      </c>
      <c r="GN547" s="63" t="s">
        <v>626</v>
      </c>
      <c r="GR547" s="63" t="s">
        <v>596</v>
      </c>
      <c r="GS547" s="63" t="s">
        <v>20258</v>
      </c>
      <c r="GV547" s="63" t="s">
        <v>1095</v>
      </c>
      <c r="GW547" s="63" t="s">
        <v>1095</v>
      </c>
    </row>
    <row r="548" spans="1:205" ht="12.75">
      <c r="A548" s="124" t="s">
        <v>20260</v>
      </c>
      <c r="B548" s="63" t="s">
        <v>20259</v>
      </c>
      <c r="C548" s="63" t="s">
        <v>20259</v>
      </c>
      <c r="D548" s="63" t="s">
        <v>26044</v>
      </c>
      <c r="E548" s="63" t="s">
        <v>872</v>
      </c>
      <c r="F548" s="63" t="s">
        <v>1037</v>
      </c>
      <c r="J548" s="63" t="inlineStr">
        <is>
          <t xml:space="preserve">MOBILIUS Clear Magnetic Case for iPhone 14 Pro Max, Golden Poppies</t>
        </is>
      </c>
      <c r="K548" s="63" t="s">
        <v>23053</v>
      </c>
      <c r="L548" s="63" t="s">
        <v>929</v>
      </c>
      <c r="M548" s="63" t="s">
        <v>1222</v>
      </c>
      <c r="N548" s="63" t="s">
        <v>26046</v>
      </c>
      <c r="O548" s="63" t="s">
        <v>1036</v>
      </c>
      <c r="S548" s="63" t="s">
        <v>26044</v>
      </c>
      <c r="U548" s="63" t="s">
        <v>929</v>
      </c>
      <c r="X548" s="63" t="s">
        <v>26047</v>
      </c>
      <c r="Y548" s="63" t="s">
        <v>26048</v>
      </c>
      <c r="Z548" s="63" t="s">
        <v>26049</v>
      </c>
      <c r="AA548" s="63" t="s">
        <v>26050</v>
      </c>
      <c r="AB548" s="63" t="s">
        <v>26051</v>
      </c>
      <c r="AC548" s="63" t="s">
        <v>26052</v>
      </c>
      <c r="AD548" s="63" t="s">
        <v>26053</v>
      </c>
      <c r="AH548" s="63" t="s">
        <v>24972</v>
      </c>
      <c r="AI548" s="63" t="s">
        <v>20238</v>
      </c>
      <c r="AJ548" s="63" t="s">
        <v>24973</v>
      </c>
      <c r="AK548" s="63" t="s">
        <v>20240</v>
      </c>
      <c r="AL548" s="63" t="inlineStr">
        <is>
          <t xml:space="preserve">Golden Poppies design: Decorative print on the clear back, with the phone color visible around the artwork</t>
        </is>
      </c>
      <c r="AM548" s="63" t="s">
        <v>20242</v>
      </c>
      <c r="AN548" s="63" t="s">
        <v>21936</v>
      </c>
      <c r="AO548" s="63" t="s">
        <v>2089</v>
      </c>
      <c r="AP548" s="63" t="s">
        <v>2378</v>
      </c>
      <c r="AQ548" s="63" t="s">
        <v>2291</v>
      </c>
      <c r="AR548" s="63" t="s">
        <v>2056</v>
      </c>
      <c r="AS548" s="63" t="s">
        <v>2227</v>
      </c>
      <c r="AU548" s="63" t="s">
        <v>2488</v>
      </c>
      <c r="AZ548" s="69">
        <v>1</v>
      </c>
      <c r="BE548" s="63" t="s">
        <v>1447</v>
      </c>
      <c r="BG548" s="63" t="s">
        <v>26044</v>
      </c>
      <c r="BH548" s="63" t="s">
        <v>2488</v>
      </c>
      <c r="BP548" s="63" t="s">
        <v>4540</v>
      </c>
      <c r="BS548" s="63" t="s">
        <v>1050</v>
      </c>
      <c r="BX548" s="63" t="s">
        <v>279</v>
      </c>
      <c r="CC548" s="63" t="s">
        <v>1310</v>
      </c>
      <c r="CU548" s="79" t="s">
        <v>20244</v>
      </c>
      <c r="CW548" s="63" t="s">
        <v>1354</v>
      </c>
      <c r="DE548" s="63" t="s">
        <v>5905</v>
      </c>
      <c r="DL548" s="63" t="s">
        <v>997</v>
      </c>
      <c r="DS548" s="79" t="s">
        <v>20245</v>
      </c>
      <c r="DT548" s="63" t="s">
        <v>626</v>
      </c>
      <c r="DV548" s="63" t="s">
        <v>385</v>
      </c>
      <c r="DX548" s="79" t="s">
        <v>20246</v>
      </c>
      <c r="EV548" s="63" t="s">
        <v>1191</v>
      </c>
      <c r="EW548" s="69">
        <v>1</v>
      </c>
      <c r="FA548" s="79" t="s">
        <v>20246</v>
      </c>
      <c r="FC548" s="79" t="s">
        <v>20247</v>
      </c>
      <c r="FD548" s="79" t="s">
        <v>20246</v>
      </c>
      <c r="FE548" s="79" t="s">
        <v>20248</v>
      </c>
      <c r="FF548" s="83" t="s">
        <v>20249</v>
      </c>
      <c r="FG548" s="83" t="s">
        <v>20250</v>
      </c>
      <c r="FJ548" s="79" t="s">
        <v>20251</v>
      </c>
      <c r="FK548" s="79" t="s">
        <v>20247</v>
      </c>
      <c r="FL548" s="79" t="s">
        <v>20246</v>
      </c>
      <c r="FO548" s="63" t="s">
        <v>1006</v>
      </c>
      <c r="FP548" s="69">
        <v>2</v>
      </c>
      <c r="FQ548" s="79" t="s">
        <v>20252</v>
      </c>
      <c r="FR548" s="69">
        <v>4</v>
      </c>
      <c r="FS548" s="79" t="s">
        <v>20247</v>
      </c>
      <c r="GA548" s="79" t="s">
        <v>20244</v>
      </c>
      <c r="GB548" s="63" t="s">
        <v>1354</v>
      </c>
      <c r="GC548" s="79" t="s">
        <v>393</v>
      </c>
      <c r="GD548" s="63" t="s">
        <v>1354</v>
      </c>
      <c r="GE548" s="79" t="s">
        <v>20253</v>
      </c>
      <c r="GF548" s="63" t="s">
        <v>1354</v>
      </c>
      <c r="GG548" s="79" t="s">
        <v>20254</v>
      </c>
      <c r="GH548" s="63" t="s">
        <v>1354</v>
      </c>
      <c r="GI548" s="79" t="s">
        <v>20255</v>
      </c>
      <c r="GJ548" s="63" t="s">
        <v>1354</v>
      </c>
      <c r="GK548" s="79" t="s">
        <v>20256</v>
      </c>
      <c r="GL548" s="63" t="s">
        <v>1354</v>
      </c>
      <c r="GM548" s="79" t="s">
        <v>20257</v>
      </c>
      <c r="GN548" s="63" t="s">
        <v>626</v>
      </c>
      <c r="GR548" s="63" t="s">
        <v>596</v>
      </c>
      <c r="GS548" s="63" t="s">
        <v>20258</v>
      </c>
      <c r="GV548" s="63" t="s">
        <v>1095</v>
      </c>
      <c r="GW548" s="63" t="s">
        <v>1095</v>
      </c>
    </row>
    <row r="549" spans="1:205" ht="12.75">
      <c r="A549" s="124" t="s">
        <v>20260</v>
      </c>
      <c r="B549" s="63" t="s">
        <v>20259</v>
      </c>
      <c r="C549" s="63" t="s">
        <v>20259</v>
      </c>
      <c r="D549" s="63" t="s">
        <v>26054</v>
      </c>
      <c r="E549" s="63" t="s">
        <v>872</v>
      </c>
      <c r="F549" s="63" t="s">
        <v>1037</v>
      </c>
      <c r="J549" s="63" t="inlineStr">
        <is>
          <t xml:space="preserve">MOBILIUS Clear Magnetic Case for iPhone 14 Pro Max, Girl Gang</t>
        </is>
      </c>
      <c r="K549" s="63" t="s">
        <v>20228</v>
      </c>
      <c r="L549" s="63" t="s">
        <v>929</v>
      </c>
      <c r="M549" s="63" t="s">
        <v>1222</v>
      </c>
      <c r="N549" s="63" t="s">
        <v>26056</v>
      </c>
      <c r="O549" s="63" t="s">
        <v>1036</v>
      </c>
      <c r="S549" s="63" t="s">
        <v>26054</v>
      </c>
      <c r="U549" s="63" t="s">
        <v>929</v>
      </c>
      <c r="X549" s="63" t="s">
        <v>26057</v>
      </c>
      <c r="Y549" s="63" t="s">
        <v>26058</v>
      </c>
      <c r="Z549" s="63" t="s">
        <v>26059</v>
      </c>
      <c r="AA549" s="63" t="s">
        <v>26060</v>
      </c>
      <c r="AB549" s="63" t="s">
        <v>26061</v>
      </c>
      <c r="AC549" s="63" t="s">
        <v>26062</v>
      </c>
      <c r="AD549" s="63" t="s">
        <v>26063</v>
      </c>
      <c r="AH549" s="63" t="s">
        <v>24972</v>
      </c>
      <c r="AI549" s="63" t="s">
        <v>20238</v>
      </c>
      <c r="AJ549" s="63" t="s">
        <v>24973</v>
      </c>
      <c r="AK549" s="63" t="s">
        <v>20240</v>
      </c>
      <c r="AL549" s="63" t="inlineStr">
        <is>
          <t xml:space="preserve">Girl Gang design: Decorative print on the clear back, with the phone color visible around the artwork</t>
        </is>
      </c>
      <c r="AM549" s="63" t="s">
        <v>20242</v>
      </c>
      <c r="AN549" s="63" t="s">
        <v>21936</v>
      </c>
      <c r="AO549" s="63" t="s">
        <v>2089</v>
      </c>
      <c r="AP549" s="63" t="s">
        <v>2378</v>
      </c>
      <c r="AQ549" s="63" t="s">
        <v>2291</v>
      </c>
      <c r="AR549" s="63" t="s">
        <v>2056</v>
      </c>
      <c r="AS549" s="63" t="s">
        <v>2227</v>
      </c>
      <c r="AU549" s="63" t="s">
        <v>2488</v>
      </c>
      <c r="AZ549" s="69">
        <v>1</v>
      </c>
      <c r="BE549" s="63" t="s">
        <v>1447</v>
      </c>
      <c r="BG549" s="63" t="s">
        <v>26054</v>
      </c>
      <c r="BH549" s="63" t="s">
        <v>2488</v>
      </c>
      <c r="BP549" s="63" t="s">
        <v>4540</v>
      </c>
      <c r="BS549" s="63" t="s">
        <v>1050</v>
      </c>
      <c r="BX549" s="63" t="s">
        <v>279</v>
      </c>
      <c r="CC549" s="63" t="s">
        <v>1310</v>
      </c>
      <c r="CU549" s="79" t="s">
        <v>20244</v>
      </c>
      <c r="CW549" s="63" t="s">
        <v>1354</v>
      </c>
      <c r="DE549" s="63" t="s">
        <v>5905</v>
      </c>
      <c r="DL549" s="63" t="s">
        <v>997</v>
      </c>
      <c r="DS549" s="79" t="s">
        <v>20245</v>
      </c>
      <c r="DT549" s="63" t="s">
        <v>626</v>
      </c>
      <c r="DV549" s="63" t="s">
        <v>385</v>
      </c>
      <c r="DX549" s="79" t="s">
        <v>20246</v>
      </c>
      <c r="EV549" s="63" t="s">
        <v>1191</v>
      </c>
      <c r="EW549" s="69">
        <v>1</v>
      </c>
      <c r="FA549" s="79" t="s">
        <v>20246</v>
      </c>
      <c r="FC549" s="79" t="s">
        <v>20247</v>
      </c>
      <c r="FD549" s="79" t="s">
        <v>20246</v>
      </c>
      <c r="FE549" s="79" t="s">
        <v>20248</v>
      </c>
      <c r="FF549" s="83" t="s">
        <v>20249</v>
      </c>
      <c r="FG549" s="83" t="s">
        <v>20250</v>
      </c>
      <c r="FJ549" s="79" t="s">
        <v>20251</v>
      </c>
      <c r="FK549" s="79" t="s">
        <v>20247</v>
      </c>
      <c r="FL549" s="79" t="s">
        <v>20246</v>
      </c>
      <c r="FO549" s="63" t="s">
        <v>1006</v>
      </c>
      <c r="FP549" s="69">
        <v>2</v>
      </c>
      <c r="FQ549" s="79" t="s">
        <v>20252</v>
      </c>
      <c r="FR549" s="69">
        <v>4</v>
      </c>
      <c r="FS549" s="79" t="s">
        <v>20247</v>
      </c>
      <c r="GA549" s="79" t="s">
        <v>20244</v>
      </c>
      <c r="GB549" s="63" t="s">
        <v>1354</v>
      </c>
      <c r="GC549" s="79" t="s">
        <v>393</v>
      </c>
      <c r="GD549" s="63" t="s">
        <v>1354</v>
      </c>
      <c r="GE549" s="79" t="s">
        <v>20253</v>
      </c>
      <c r="GF549" s="63" t="s">
        <v>1354</v>
      </c>
      <c r="GG549" s="79" t="s">
        <v>20254</v>
      </c>
      <c r="GH549" s="63" t="s">
        <v>1354</v>
      </c>
      <c r="GI549" s="79" t="s">
        <v>20255</v>
      </c>
      <c r="GJ549" s="63" t="s">
        <v>1354</v>
      </c>
      <c r="GK549" s="79" t="s">
        <v>20256</v>
      </c>
      <c r="GL549" s="63" t="s">
        <v>1354</v>
      </c>
      <c r="GM549" s="79" t="s">
        <v>20257</v>
      </c>
      <c r="GN549" s="63" t="s">
        <v>626</v>
      </c>
      <c r="GR549" s="63" t="s">
        <v>596</v>
      </c>
      <c r="GS549" s="63" t="s">
        <v>20258</v>
      </c>
      <c r="GV549" s="63" t="s">
        <v>1095</v>
      </c>
      <c r="GW549" s="63" t="s">
        <v>1095</v>
      </c>
    </row>
    <row r="550" spans="1:205" ht="12.75">
      <c r="A550" s="124" t="s">
        <v>20260</v>
      </c>
      <c r="B550" s="63" t="s">
        <v>20259</v>
      </c>
      <c r="C550" s="63" t="s">
        <v>20259</v>
      </c>
      <c r="D550" s="63" t="s">
        <v>26064</v>
      </c>
      <c r="E550" s="63" t="s">
        <v>872</v>
      </c>
      <c r="F550" s="63" t="s">
        <v>1037</v>
      </c>
      <c r="J550" s="63" t="inlineStr">
        <is>
          <t xml:space="preserve">MOBILIUS Clear Magnetic Case for iPhone 14 Pro Max, Blue Line Flag</t>
        </is>
      </c>
      <c r="K550" s="63" t="s">
        <v>21489</v>
      </c>
      <c r="L550" s="63" t="s">
        <v>929</v>
      </c>
      <c r="M550" s="63" t="s">
        <v>1222</v>
      </c>
      <c r="N550" s="63" t="s">
        <v>26066</v>
      </c>
      <c r="O550" s="63" t="s">
        <v>1036</v>
      </c>
      <c r="S550" s="63" t="s">
        <v>26064</v>
      </c>
      <c r="U550" s="63" t="s">
        <v>929</v>
      </c>
      <c r="X550" s="63" t="s">
        <v>26067</v>
      </c>
      <c r="Y550" s="63" t="s">
        <v>26068</v>
      </c>
      <c r="Z550" s="63" t="s">
        <v>26069</v>
      </c>
      <c r="AA550" s="63" t="s">
        <v>26070</v>
      </c>
      <c r="AB550" s="63" t="s">
        <v>26071</v>
      </c>
      <c r="AC550" s="63" t="s">
        <v>26072</v>
      </c>
      <c r="AD550" s="63" t="s">
        <v>26073</v>
      </c>
      <c r="AH550" s="63" t="s">
        <v>24972</v>
      </c>
      <c r="AI550" s="63" t="s">
        <v>20238</v>
      </c>
      <c r="AJ550" s="63" t="s">
        <v>24973</v>
      </c>
      <c r="AK550" s="63" t="s">
        <v>20240</v>
      </c>
      <c r="AL550" s="63" t="inlineStr">
        <is>
          <t xml:space="preserve">Blue Line Flag design: Decorative print on the clear back, with the phone color visible around the artwork</t>
        </is>
      </c>
      <c r="AM550" s="63" t="s">
        <v>20242</v>
      </c>
      <c r="AN550" s="63" t="s">
        <v>21936</v>
      </c>
      <c r="AO550" s="63" t="s">
        <v>2089</v>
      </c>
      <c r="AP550" s="63" t="s">
        <v>2378</v>
      </c>
      <c r="AQ550" s="63" t="s">
        <v>2291</v>
      </c>
      <c r="AR550" s="63" t="s">
        <v>2056</v>
      </c>
      <c r="AS550" s="63" t="s">
        <v>2227</v>
      </c>
      <c r="AU550" s="63" t="s">
        <v>2488</v>
      </c>
      <c r="AZ550" s="69">
        <v>1</v>
      </c>
      <c r="BE550" s="63" t="s">
        <v>1447</v>
      </c>
      <c r="BG550" s="63" t="s">
        <v>26064</v>
      </c>
      <c r="BH550" s="63" t="s">
        <v>2488</v>
      </c>
      <c r="BP550" s="63" t="s">
        <v>4540</v>
      </c>
      <c r="BS550" s="63" t="s">
        <v>1050</v>
      </c>
      <c r="BX550" s="63" t="s">
        <v>279</v>
      </c>
      <c r="CC550" s="63" t="s">
        <v>1310</v>
      </c>
      <c r="CU550" s="79" t="s">
        <v>20244</v>
      </c>
      <c r="CW550" s="63" t="s">
        <v>1354</v>
      </c>
      <c r="DE550" s="63" t="s">
        <v>5905</v>
      </c>
      <c r="DL550" s="63" t="s">
        <v>997</v>
      </c>
      <c r="DS550" s="79" t="s">
        <v>20245</v>
      </c>
      <c r="DT550" s="63" t="s">
        <v>626</v>
      </c>
      <c r="DV550" s="63" t="s">
        <v>385</v>
      </c>
      <c r="DX550" s="79" t="s">
        <v>20246</v>
      </c>
      <c r="EV550" s="63" t="s">
        <v>1191</v>
      </c>
      <c r="EW550" s="69">
        <v>1</v>
      </c>
      <c r="FA550" s="79" t="s">
        <v>20246</v>
      </c>
      <c r="FC550" s="79" t="s">
        <v>20247</v>
      </c>
      <c r="FD550" s="79" t="s">
        <v>20246</v>
      </c>
      <c r="FE550" s="79" t="s">
        <v>20248</v>
      </c>
      <c r="FF550" s="83" t="s">
        <v>20249</v>
      </c>
      <c r="FG550" s="83" t="s">
        <v>20250</v>
      </c>
      <c r="FJ550" s="79" t="s">
        <v>20251</v>
      </c>
      <c r="FK550" s="79" t="s">
        <v>20247</v>
      </c>
      <c r="FL550" s="79" t="s">
        <v>20246</v>
      </c>
      <c r="FO550" s="63" t="s">
        <v>1006</v>
      </c>
      <c r="FP550" s="69">
        <v>2</v>
      </c>
      <c r="FQ550" s="79" t="s">
        <v>20252</v>
      </c>
      <c r="FR550" s="69">
        <v>4</v>
      </c>
      <c r="FS550" s="79" t="s">
        <v>20247</v>
      </c>
      <c r="GA550" s="79" t="s">
        <v>20244</v>
      </c>
      <c r="GB550" s="63" t="s">
        <v>1354</v>
      </c>
      <c r="GC550" s="79" t="s">
        <v>393</v>
      </c>
      <c r="GD550" s="63" t="s">
        <v>1354</v>
      </c>
      <c r="GE550" s="79" t="s">
        <v>20253</v>
      </c>
      <c r="GF550" s="63" t="s">
        <v>1354</v>
      </c>
      <c r="GG550" s="79" t="s">
        <v>20254</v>
      </c>
      <c r="GH550" s="63" t="s">
        <v>1354</v>
      </c>
      <c r="GI550" s="79" t="s">
        <v>20255</v>
      </c>
      <c r="GJ550" s="63" t="s">
        <v>1354</v>
      </c>
      <c r="GK550" s="79" t="s">
        <v>20256</v>
      </c>
      <c r="GL550" s="63" t="s">
        <v>1354</v>
      </c>
      <c r="GM550" s="79" t="s">
        <v>20257</v>
      </c>
      <c r="GN550" s="63" t="s">
        <v>626</v>
      </c>
      <c r="GR550" s="63" t="s">
        <v>596</v>
      </c>
      <c r="GS550" s="63" t="s">
        <v>20258</v>
      </c>
      <c r="GV550" s="63" t="s">
        <v>1095</v>
      </c>
      <c r="GW550" s="63" t="s">
        <v>1095</v>
      </c>
    </row>
    <row r="551" spans="1:205" ht="12.75">
      <c r="A551" s="126" t="s">
        <v>20574</v>
      </c>
      <c r="B551" s="125">
        <v>1</v>
      </c>
      <c r="C551" s="63" t="s">
        <v>20259</v>
      </c>
      <c r="D551" s="63" t="s">
        <v>26074</v>
      </c>
      <c r="E551" s="63" t="s">
        <v>872</v>
      </c>
      <c r="F551" s="63" t="s">
        <v>1037</v>
      </c>
      <c r="J551" s="63" t="inlineStr">
        <is>
          <t xml:space="preserve">MOBILIUS Clear Magnetic Case for iPhone 14 Pro Max, Rejected Script</t>
        </is>
      </c>
      <c r="K551" s="63" t="s">
        <v>20228</v>
      </c>
      <c r="L551" s="63" t="s">
        <v>929</v>
      </c>
      <c r="M551" s="63" t="s">
        <v>1222</v>
      </c>
      <c r="N551" s="63" t="s">
        <v>26076</v>
      </c>
      <c r="O551" s="63" t="s">
        <v>1036</v>
      </c>
      <c r="S551" s="63" t="s">
        <v>26074</v>
      </c>
      <c r="U551" s="63" t="s">
        <v>929</v>
      </c>
      <c r="X551" s="63" t="s">
        <v>26077</v>
      </c>
      <c r="Y551" s="63" t="s">
        <v>26078</v>
      </c>
      <c r="Z551" s="63" t="s">
        <v>26079</v>
      </c>
      <c r="AA551" s="63" t="s">
        <v>26080</v>
      </c>
      <c r="AB551" s="63" t="s">
        <v>26081</v>
      </c>
      <c r="AC551" s="63" t="s">
        <v>26082</v>
      </c>
      <c r="AD551" s="63" t="s">
        <v>26083</v>
      </c>
      <c r="AH551" s="63" t="s">
        <v>24972</v>
      </c>
      <c r="AI551" s="63" t="s">
        <v>20238</v>
      </c>
      <c r="AJ551" s="63" t="s">
        <v>24973</v>
      </c>
      <c r="AK551" s="63" t="s">
        <v>20240</v>
      </c>
      <c r="AL551" s="63" t="inlineStr">
        <is>
          <t xml:space="preserve">Rejected Script design: Decorative print on the clear back, with the phone color visible around the artwork</t>
        </is>
      </c>
      <c r="AM551" s="63" t="s">
        <v>20242</v>
      </c>
      <c r="AN551" s="63" t="s">
        <v>21936</v>
      </c>
      <c r="AO551" s="63" t="s">
        <v>2089</v>
      </c>
      <c r="AP551" s="63" t="s">
        <v>2378</v>
      </c>
      <c r="AQ551" s="63" t="s">
        <v>2291</v>
      </c>
      <c r="AR551" s="63" t="s">
        <v>2056</v>
      </c>
      <c r="AS551" s="63" t="s">
        <v>2227</v>
      </c>
      <c r="AU551" s="63" t="s">
        <v>2488</v>
      </c>
      <c r="AZ551" s="69">
        <v>1</v>
      </c>
      <c r="BE551" s="63" t="s">
        <v>1447</v>
      </c>
      <c r="BG551" s="63" t="s">
        <v>26074</v>
      </c>
      <c r="BH551" s="63" t="s">
        <v>2488</v>
      </c>
      <c r="BP551" s="63" t="s">
        <v>4540</v>
      </c>
      <c r="BS551" s="63" t="s">
        <v>1050</v>
      </c>
      <c r="BX551" s="63" t="s">
        <v>279</v>
      </c>
      <c r="CC551" s="63" t="s">
        <v>1310</v>
      </c>
      <c r="CU551" s="79" t="s">
        <v>20244</v>
      </c>
      <c r="CW551" s="63" t="s">
        <v>1354</v>
      </c>
      <c r="DE551" s="63" t="s">
        <v>5905</v>
      </c>
      <c r="DL551" s="63" t="s">
        <v>997</v>
      </c>
      <c r="DS551" s="79" t="s">
        <v>20245</v>
      </c>
      <c r="DT551" s="63" t="s">
        <v>626</v>
      </c>
      <c r="DV551" s="63" t="s">
        <v>385</v>
      </c>
      <c r="DX551" s="79" t="s">
        <v>20246</v>
      </c>
      <c r="EV551" s="63" t="s">
        <v>1191</v>
      </c>
      <c r="EW551" s="69">
        <v>1</v>
      </c>
      <c r="FA551" s="79" t="s">
        <v>20246</v>
      </c>
      <c r="FC551" s="79" t="s">
        <v>20247</v>
      </c>
      <c r="FD551" s="79" t="s">
        <v>20246</v>
      </c>
      <c r="FE551" s="79" t="s">
        <v>20248</v>
      </c>
      <c r="FF551" s="83" t="s">
        <v>20249</v>
      </c>
      <c r="FG551" s="83" t="s">
        <v>20250</v>
      </c>
      <c r="FJ551" s="79" t="s">
        <v>20251</v>
      </c>
      <c r="FK551" s="79" t="s">
        <v>20247</v>
      </c>
      <c r="FL551" s="79" t="s">
        <v>20246</v>
      </c>
      <c r="FO551" s="63" t="s">
        <v>1006</v>
      </c>
      <c r="FP551" s="69">
        <v>2</v>
      </c>
      <c r="FQ551" s="79" t="s">
        <v>20252</v>
      </c>
      <c r="FR551" s="69">
        <v>4</v>
      </c>
      <c r="FS551" s="79" t="s">
        <v>20247</v>
      </c>
      <c r="GA551" s="79" t="s">
        <v>20244</v>
      </c>
      <c r="GB551" s="63" t="s">
        <v>1354</v>
      </c>
      <c r="GC551" s="79" t="s">
        <v>393</v>
      </c>
      <c r="GD551" s="63" t="s">
        <v>1354</v>
      </c>
      <c r="GE551" s="79" t="s">
        <v>20253</v>
      </c>
      <c r="GF551" s="63" t="s">
        <v>1354</v>
      </c>
      <c r="GG551" s="79" t="s">
        <v>20254</v>
      </c>
      <c r="GH551" s="63" t="s">
        <v>1354</v>
      </c>
      <c r="GI551" s="79" t="s">
        <v>20255</v>
      </c>
      <c r="GJ551" s="63" t="s">
        <v>1354</v>
      </c>
      <c r="GK551" s="79" t="s">
        <v>20256</v>
      </c>
      <c r="GL551" s="63" t="s">
        <v>1354</v>
      </c>
      <c r="GM551" s="79" t="s">
        <v>20257</v>
      </c>
      <c r="GN551" s="63" t="s">
        <v>626</v>
      </c>
      <c r="GR551" s="63" t="s">
        <v>596</v>
      </c>
      <c r="GS551" s="63" t="s">
        <v>20258</v>
      </c>
      <c r="GV551" s="63" t="s">
        <v>1095</v>
      </c>
      <c r="GW551" s="63" t="s">
        <v>1095</v>
      </c>
    </row>
    <row r="552" spans="1:205" ht="12.75">
      <c r="A552" s="124" t="s">
        <v>20260</v>
      </c>
      <c r="B552" s="63" t="s">
        <v>20259</v>
      </c>
      <c r="C552" s="63" t="s">
        <v>20259</v>
      </c>
      <c r="D552" s="63" t="s">
        <v>26084</v>
      </c>
      <c r="E552" s="63" t="s">
        <v>872</v>
      </c>
      <c r="F552" s="63" t="s">
        <v>1037</v>
      </c>
      <c r="J552" s="63" t="inlineStr">
        <is>
          <t xml:space="preserve">MOBILIUS Clear Magnetic Case for iPhone 14 Pro Max, Highway Badge</t>
        </is>
      </c>
      <c r="K552" s="63" t="s">
        <v>20228</v>
      </c>
      <c r="L552" s="63" t="s">
        <v>929</v>
      </c>
      <c r="M552" s="63" t="s">
        <v>1222</v>
      </c>
      <c r="N552" s="63" t="s">
        <v>26086</v>
      </c>
      <c r="O552" s="63" t="s">
        <v>1036</v>
      </c>
      <c r="S552" s="63" t="s">
        <v>26084</v>
      </c>
      <c r="U552" s="63" t="s">
        <v>929</v>
      </c>
      <c r="X552" s="63" t="s">
        <v>26087</v>
      </c>
      <c r="Y552" s="63" t="s">
        <v>26088</v>
      </c>
      <c r="Z552" s="63" t="s">
        <v>26089</v>
      </c>
      <c r="AA552" s="63" t="s">
        <v>26090</v>
      </c>
      <c r="AB552" s="63" t="s">
        <v>26091</v>
      </c>
      <c r="AC552" s="63" t="s">
        <v>26092</v>
      </c>
      <c r="AD552" s="63" t="s">
        <v>26093</v>
      </c>
      <c r="AH552" s="63" t="s">
        <v>24972</v>
      </c>
      <c r="AI552" s="63" t="s">
        <v>20238</v>
      </c>
      <c r="AJ552" s="63" t="s">
        <v>24973</v>
      </c>
      <c r="AK552" s="63" t="s">
        <v>20240</v>
      </c>
      <c r="AL552" s="63" t="inlineStr">
        <is>
          <t xml:space="preserve">Highway Badge design: Decorative print on the clear back, with the phone color visible around the artwork</t>
        </is>
      </c>
      <c r="AM552" s="63" t="s">
        <v>20242</v>
      </c>
      <c r="AN552" s="63" t="s">
        <v>21936</v>
      </c>
      <c r="AO552" s="63" t="s">
        <v>2089</v>
      </c>
      <c r="AP552" s="63" t="s">
        <v>2378</v>
      </c>
      <c r="AQ552" s="63" t="s">
        <v>2291</v>
      </c>
      <c r="AR552" s="63" t="s">
        <v>2056</v>
      </c>
      <c r="AS552" s="63" t="s">
        <v>2227</v>
      </c>
      <c r="AU552" s="63" t="s">
        <v>2488</v>
      </c>
      <c r="AZ552" s="69">
        <v>1</v>
      </c>
      <c r="BE552" s="63" t="s">
        <v>1447</v>
      </c>
      <c r="BG552" s="63" t="s">
        <v>26084</v>
      </c>
      <c r="BH552" s="63" t="s">
        <v>2488</v>
      </c>
      <c r="BP552" s="63" t="s">
        <v>4540</v>
      </c>
      <c r="BS552" s="63" t="s">
        <v>1050</v>
      </c>
      <c r="BX552" s="63" t="s">
        <v>279</v>
      </c>
      <c r="CC552" s="63" t="s">
        <v>1310</v>
      </c>
      <c r="CU552" s="79" t="s">
        <v>20244</v>
      </c>
      <c r="CW552" s="63" t="s">
        <v>1354</v>
      </c>
      <c r="DE552" s="63" t="s">
        <v>5905</v>
      </c>
      <c r="DL552" s="63" t="s">
        <v>997</v>
      </c>
      <c r="DS552" s="79" t="s">
        <v>20245</v>
      </c>
      <c r="DT552" s="63" t="s">
        <v>626</v>
      </c>
      <c r="DV552" s="63" t="s">
        <v>385</v>
      </c>
      <c r="DX552" s="79" t="s">
        <v>20246</v>
      </c>
      <c r="EV552" s="63" t="s">
        <v>1191</v>
      </c>
      <c r="EW552" s="69">
        <v>1</v>
      </c>
      <c r="FA552" s="79" t="s">
        <v>20246</v>
      </c>
      <c r="FC552" s="79" t="s">
        <v>20247</v>
      </c>
      <c r="FD552" s="79" t="s">
        <v>20246</v>
      </c>
      <c r="FE552" s="79" t="s">
        <v>20248</v>
      </c>
      <c r="FF552" s="83" t="s">
        <v>20249</v>
      </c>
      <c r="FG552" s="83" t="s">
        <v>20250</v>
      </c>
      <c r="FJ552" s="79" t="s">
        <v>20251</v>
      </c>
      <c r="FK552" s="79" t="s">
        <v>20247</v>
      </c>
      <c r="FL552" s="79" t="s">
        <v>20246</v>
      </c>
      <c r="FO552" s="63" t="s">
        <v>1006</v>
      </c>
      <c r="FP552" s="69">
        <v>2</v>
      </c>
      <c r="FQ552" s="79" t="s">
        <v>20252</v>
      </c>
      <c r="FR552" s="69">
        <v>4</v>
      </c>
      <c r="FS552" s="79" t="s">
        <v>20247</v>
      </c>
      <c r="GA552" s="79" t="s">
        <v>20244</v>
      </c>
      <c r="GB552" s="63" t="s">
        <v>1354</v>
      </c>
      <c r="GC552" s="79" t="s">
        <v>393</v>
      </c>
      <c r="GD552" s="63" t="s">
        <v>1354</v>
      </c>
      <c r="GE552" s="79" t="s">
        <v>20253</v>
      </c>
      <c r="GF552" s="63" t="s">
        <v>1354</v>
      </c>
      <c r="GG552" s="79" t="s">
        <v>20254</v>
      </c>
      <c r="GH552" s="63" t="s">
        <v>1354</v>
      </c>
      <c r="GI552" s="79" t="s">
        <v>20255</v>
      </c>
      <c r="GJ552" s="63" t="s">
        <v>1354</v>
      </c>
      <c r="GK552" s="79" t="s">
        <v>20256</v>
      </c>
      <c r="GL552" s="63" t="s">
        <v>1354</v>
      </c>
      <c r="GM552" s="79" t="s">
        <v>20257</v>
      </c>
      <c r="GN552" s="63" t="s">
        <v>626</v>
      </c>
      <c r="GR552" s="63" t="s">
        <v>596</v>
      </c>
      <c r="GS552" s="63" t="s">
        <v>20258</v>
      </c>
      <c r="GV552" s="63" t="s">
        <v>1095</v>
      </c>
      <c r="GW552" s="63" t="s">
        <v>1095</v>
      </c>
    </row>
    <row r="553" spans="1:205" ht="12.75">
      <c r="A553" s="124" t="s">
        <v>20260</v>
      </c>
      <c r="B553" s="63" t="s">
        <v>20259</v>
      </c>
      <c r="C553" s="63" t="s">
        <v>20259</v>
      </c>
      <c r="D553" s="63" t="s">
        <v>26094</v>
      </c>
      <c r="E553" s="63" t="s">
        <v>872</v>
      </c>
      <c r="F553" s="63" t="s">
        <v>1037</v>
      </c>
      <c r="J553" s="63" t="inlineStr">
        <is>
          <t xml:space="preserve">MOBILIUS Clear Magnetic Case for iPhone 14 Pro Max, Coastal Highway</t>
        </is>
      </c>
      <c r="K553" s="63" t="s">
        <v>20228</v>
      </c>
      <c r="L553" s="63" t="s">
        <v>929</v>
      </c>
      <c r="M553" s="63" t="s">
        <v>1222</v>
      </c>
      <c r="N553" s="63" t="s">
        <v>26096</v>
      </c>
      <c r="O553" s="63" t="s">
        <v>1036</v>
      </c>
      <c r="S553" s="63" t="s">
        <v>26094</v>
      </c>
      <c r="U553" s="63" t="s">
        <v>929</v>
      </c>
      <c r="X553" s="63" t="s">
        <v>26097</v>
      </c>
      <c r="Y553" s="63" t="s">
        <v>26098</v>
      </c>
      <c r="Z553" s="63" t="s">
        <v>26099</v>
      </c>
      <c r="AA553" s="63" t="s">
        <v>26100</v>
      </c>
      <c r="AB553" s="63" t="s">
        <v>26101</v>
      </c>
      <c r="AC553" s="63" t="s">
        <v>26102</v>
      </c>
      <c r="AD553" s="63" t="s">
        <v>26103</v>
      </c>
      <c r="AH553" s="63" t="s">
        <v>24972</v>
      </c>
      <c r="AI553" s="63" t="s">
        <v>20238</v>
      </c>
      <c r="AJ553" s="63" t="s">
        <v>24973</v>
      </c>
      <c r="AK553" s="63" t="s">
        <v>20240</v>
      </c>
      <c r="AL553" s="63" t="inlineStr">
        <is>
          <t xml:space="preserve">Coastal Highway design: Decorative print on the clear back, with the phone color visible around the artwork</t>
        </is>
      </c>
      <c r="AM553" s="63" t="s">
        <v>20242</v>
      </c>
      <c r="AN553" s="63" t="s">
        <v>21936</v>
      </c>
      <c r="AO553" s="63" t="s">
        <v>2089</v>
      </c>
      <c r="AP553" s="63" t="s">
        <v>2378</v>
      </c>
      <c r="AQ553" s="63" t="s">
        <v>2291</v>
      </c>
      <c r="AR553" s="63" t="s">
        <v>2056</v>
      </c>
      <c r="AS553" s="63" t="s">
        <v>2227</v>
      </c>
      <c r="AU553" s="63" t="s">
        <v>2488</v>
      </c>
      <c r="AZ553" s="69">
        <v>1</v>
      </c>
      <c r="BE553" s="63" t="s">
        <v>1447</v>
      </c>
      <c r="BG553" s="63" t="s">
        <v>26094</v>
      </c>
      <c r="BH553" s="63" t="s">
        <v>2488</v>
      </c>
      <c r="BP553" s="63" t="s">
        <v>4540</v>
      </c>
      <c r="BS553" s="63" t="s">
        <v>1050</v>
      </c>
      <c r="BX553" s="63" t="s">
        <v>279</v>
      </c>
      <c r="CC553" s="63" t="s">
        <v>1310</v>
      </c>
      <c r="CU553" s="79" t="s">
        <v>20244</v>
      </c>
      <c r="CW553" s="63" t="s">
        <v>1354</v>
      </c>
      <c r="DE553" s="63" t="s">
        <v>5905</v>
      </c>
      <c r="DL553" s="63" t="s">
        <v>997</v>
      </c>
      <c r="DS553" s="79" t="s">
        <v>20245</v>
      </c>
      <c r="DT553" s="63" t="s">
        <v>626</v>
      </c>
      <c r="DV553" s="63" t="s">
        <v>385</v>
      </c>
      <c r="DX553" s="79" t="s">
        <v>20246</v>
      </c>
      <c r="EV553" s="63" t="s">
        <v>1191</v>
      </c>
      <c r="EW553" s="69">
        <v>1</v>
      </c>
      <c r="FA553" s="79" t="s">
        <v>20246</v>
      </c>
      <c r="FC553" s="79" t="s">
        <v>20247</v>
      </c>
      <c r="FD553" s="79" t="s">
        <v>20246</v>
      </c>
      <c r="FE553" s="79" t="s">
        <v>20248</v>
      </c>
      <c r="FF553" s="83" t="s">
        <v>20249</v>
      </c>
      <c r="FG553" s="83" t="s">
        <v>20250</v>
      </c>
      <c r="FJ553" s="79" t="s">
        <v>20251</v>
      </c>
      <c r="FK553" s="79" t="s">
        <v>20247</v>
      </c>
      <c r="FL553" s="79" t="s">
        <v>20246</v>
      </c>
      <c r="FO553" s="63" t="s">
        <v>1006</v>
      </c>
      <c r="FP553" s="69">
        <v>2</v>
      </c>
      <c r="FQ553" s="79" t="s">
        <v>20252</v>
      </c>
      <c r="FR553" s="69">
        <v>4</v>
      </c>
      <c r="FS553" s="79" t="s">
        <v>20247</v>
      </c>
      <c r="GA553" s="79" t="s">
        <v>20244</v>
      </c>
      <c r="GB553" s="63" t="s">
        <v>1354</v>
      </c>
      <c r="GC553" s="79" t="s">
        <v>393</v>
      </c>
      <c r="GD553" s="63" t="s">
        <v>1354</v>
      </c>
      <c r="GE553" s="79" t="s">
        <v>20253</v>
      </c>
      <c r="GF553" s="63" t="s">
        <v>1354</v>
      </c>
      <c r="GG553" s="79" t="s">
        <v>20254</v>
      </c>
      <c r="GH553" s="63" t="s">
        <v>1354</v>
      </c>
      <c r="GI553" s="79" t="s">
        <v>20255</v>
      </c>
      <c r="GJ553" s="63" t="s">
        <v>1354</v>
      </c>
      <c r="GK553" s="79" t="s">
        <v>20256</v>
      </c>
      <c r="GL553" s="63" t="s">
        <v>1354</v>
      </c>
      <c r="GM553" s="79" t="s">
        <v>20257</v>
      </c>
      <c r="GN553" s="63" t="s">
        <v>626</v>
      </c>
      <c r="GR553" s="63" t="s">
        <v>596</v>
      </c>
      <c r="GS553" s="63" t="s">
        <v>20258</v>
      </c>
      <c r="GV553" s="63" t="s">
        <v>1095</v>
      </c>
      <c r="GW553" s="63" t="s">
        <v>1095</v>
      </c>
    </row>
    <row r="554" spans="1:205" ht="12.75">
      <c r="A554" s="124" t="s">
        <v>20260</v>
      </c>
      <c r="B554" s="63" t="s">
        <v>20259</v>
      </c>
      <c r="C554" s="63" t="s">
        <v>20259</v>
      </c>
      <c r="D554" s="63" t="s">
        <v>26104</v>
      </c>
      <c r="E554" s="63" t="s">
        <v>872</v>
      </c>
      <c r="F554" s="63" t="s">
        <v>1037</v>
      </c>
      <c r="J554" s="63" t="inlineStr">
        <is>
          <t xml:space="preserve">MOBILIUS Clear Magnetic Case for iPhone 14 Pro Max, California Sunset</t>
        </is>
      </c>
      <c r="K554" s="63" t="s">
        <v>20228</v>
      </c>
      <c r="L554" s="63" t="s">
        <v>929</v>
      </c>
      <c r="M554" s="63" t="s">
        <v>1222</v>
      </c>
      <c r="N554" s="63" t="s">
        <v>26106</v>
      </c>
      <c r="O554" s="63" t="s">
        <v>1036</v>
      </c>
      <c r="S554" s="63" t="s">
        <v>26104</v>
      </c>
      <c r="U554" s="63" t="s">
        <v>929</v>
      </c>
      <c r="X554" s="63" t="s">
        <v>26107</v>
      </c>
      <c r="Y554" s="63" t="s">
        <v>26108</v>
      </c>
      <c r="Z554" s="63" t="s">
        <v>26109</v>
      </c>
      <c r="AA554" s="63" t="s">
        <v>26110</v>
      </c>
      <c r="AB554" s="63" t="s">
        <v>26111</v>
      </c>
      <c r="AC554" s="63" t="s">
        <v>26112</v>
      </c>
      <c r="AD554" s="63" t="s">
        <v>26113</v>
      </c>
      <c r="AH554" s="63" t="s">
        <v>24972</v>
      </c>
      <c r="AI554" s="63" t="s">
        <v>20238</v>
      </c>
      <c r="AJ554" s="63" t="s">
        <v>24973</v>
      </c>
      <c r="AK554" s="63" t="s">
        <v>20240</v>
      </c>
      <c r="AL554" s="63" t="inlineStr">
        <is>
          <t xml:space="preserve">California Sunset design: Decorative print on the clear back, with the phone color visible around the artwork</t>
        </is>
      </c>
      <c r="AM554" s="63" t="s">
        <v>20242</v>
      </c>
      <c r="AN554" s="63" t="s">
        <v>21936</v>
      </c>
      <c r="AO554" s="63" t="s">
        <v>2089</v>
      </c>
      <c r="AP554" s="63" t="s">
        <v>2378</v>
      </c>
      <c r="AQ554" s="63" t="s">
        <v>2291</v>
      </c>
      <c r="AR554" s="63" t="s">
        <v>2056</v>
      </c>
      <c r="AS554" s="63" t="s">
        <v>2227</v>
      </c>
      <c r="AU554" s="63" t="s">
        <v>2488</v>
      </c>
      <c r="AZ554" s="69">
        <v>1</v>
      </c>
      <c r="BE554" s="63" t="s">
        <v>1447</v>
      </c>
      <c r="BG554" s="63" t="s">
        <v>26104</v>
      </c>
      <c r="BH554" s="63" t="s">
        <v>2488</v>
      </c>
      <c r="BP554" s="63" t="s">
        <v>4540</v>
      </c>
      <c r="BS554" s="63" t="s">
        <v>1050</v>
      </c>
      <c r="BX554" s="63" t="s">
        <v>279</v>
      </c>
      <c r="CC554" s="63" t="s">
        <v>1310</v>
      </c>
      <c r="CU554" s="79" t="s">
        <v>20244</v>
      </c>
      <c r="CW554" s="63" t="s">
        <v>1354</v>
      </c>
      <c r="DE554" s="63" t="s">
        <v>5905</v>
      </c>
      <c r="DL554" s="63" t="s">
        <v>997</v>
      </c>
      <c r="DS554" s="79" t="s">
        <v>20245</v>
      </c>
      <c r="DT554" s="63" t="s">
        <v>626</v>
      </c>
      <c r="DV554" s="63" t="s">
        <v>385</v>
      </c>
      <c r="DX554" s="79" t="s">
        <v>20246</v>
      </c>
      <c r="EV554" s="63" t="s">
        <v>1191</v>
      </c>
      <c r="EW554" s="69">
        <v>1</v>
      </c>
      <c r="FA554" s="79" t="s">
        <v>20246</v>
      </c>
      <c r="FC554" s="79" t="s">
        <v>20247</v>
      </c>
      <c r="FD554" s="79" t="s">
        <v>20246</v>
      </c>
      <c r="FE554" s="79" t="s">
        <v>20248</v>
      </c>
      <c r="FF554" s="83" t="s">
        <v>20249</v>
      </c>
      <c r="FG554" s="83" t="s">
        <v>20250</v>
      </c>
      <c r="FJ554" s="79" t="s">
        <v>20251</v>
      </c>
      <c r="FK554" s="79" t="s">
        <v>20247</v>
      </c>
      <c r="FL554" s="79" t="s">
        <v>20246</v>
      </c>
      <c r="FO554" s="63" t="s">
        <v>1006</v>
      </c>
      <c r="FP554" s="69">
        <v>2</v>
      </c>
      <c r="FQ554" s="79" t="s">
        <v>20252</v>
      </c>
      <c r="FR554" s="69">
        <v>4</v>
      </c>
      <c r="FS554" s="79" t="s">
        <v>20247</v>
      </c>
      <c r="GA554" s="79" t="s">
        <v>20244</v>
      </c>
      <c r="GB554" s="63" t="s">
        <v>1354</v>
      </c>
      <c r="GC554" s="79" t="s">
        <v>393</v>
      </c>
      <c r="GD554" s="63" t="s">
        <v>1354</v>
      </c>
      <c r="GE554" s="79" t="s">
        <v>20253</v>
      </c>
      <c r="GF554" s="63" t="s">
        <v>1354</v>
      </c>
      <c r="GG554" s="79" t="s">
        <v>20254</v>
      </c>
      <c r="GH554" s="63" t="s">
        <v>1354</v>
      </c>
      <c r="GI554" s="79" t="s">
        <v>20255</v>
      </c>
      <c r="GJ554" s="63" t="s">
        <v>1354</v>
      </c>
      <c r="GK554" s="79" t="s">
        <v>20256</v>
      </c>
      <c r="GL554" s="63" t="s">
        <v>1354</v>
      </c>
      <c r="GM554" s="79" t="s">
        <v>20257</v>
      </c>
      <c r="GN554" s="63" t="s">
        <v>626</v>
      </c>
      <c r="GR554" s="63" t="s">
        <v>596</v>
      </c>
      <c r="GS554" s="63" t="s">
        <v>20258</v>
      </c>
      <c r="GV554" s="63" t="s">
        <v>1095</v>
      </c>
      <c r="GW554" s="63" t="s">
        <v>1095</v>
      </c>
    </row>
    <row r="555" spans="1:205" ht="12.75">
      <c r="A555" s="124" t="s">
        <v>20260</v>
      </c>
      <c r="B555" s="63" t="s">
        <v>20259</v>
      </c>
      <c r="C555" s="63" t="s">
        <v>20259</v>
      </c>
      <c r="D555" s="63" t="s">
        <v>26114</v>
      </c>
      <c r="E555" s="63" t="s">
        <v>872</v>
      </c>
      <c r="F555" s="63" t="s">
        <v>1037</v>
      </c>
      <c r="J555" s="63" t="inlineStr">
        <is>
          <t xml:space="preserve">MOBILIUS Clear Magnetic Case for iPhone 14 Pro Max, Lavender Leopard</t>
        </is>
      </c>
      <c r="K555" s="63" t="s">
        <v>23124</v>
      </c>
      <c r="L555" s="63" t="s">
        <v>929</v>
      </c>
      <c r="M555" s="63" t="s">
        <v>1222</v>
      </c>
      <c r="N555" s="63" t="s">
        <v>26116</v>
      </c>
      <c r="O555" s="63" t="s">
        <v>1036</v>
      </c>
      <c r="S555" s="63" t="s">
        <v>26114</v>
      </c>
      <c r="U555" s="63" t="s">
        <v>929</v>
      </c>
      <c r="X555" s="63" t="s">
        <v>26117</v>
      </c>
      <c r="Y555" s="63" t="s">
        <v>26118</v>
      </c>
      <c r="Z555" s="63" t="s">
        <v>26119</v>
      </c>
      <c r="AA555" s="63" t="s">
        <v>26120</v>
      </c>
      <c r="AB555" s="63" t="s">
        <v>26121</v>
      </c>
      <c r="AC555" s="63" t="s">
        <v>26122</v>
      </c>
      <c r="AD555" s="63" t="s">
        <v>26123</v>
      </c>
      <c r="AH555" s="63" t="s">
        <v>24972</v>
      </c>
      <c r="AI555" s="63" t="s">
        <v>20238</v>
      </c>
      <c r="AJ555" s="63" t="s">
        <v>24973</v>
      </c>
      <c r="AK555" s="63" t="s">
        <v>20240</v>
      </c>
      <c r="AL555" s="63" t="inlineStr">
        <is>
          <t xml:space="preserve">Lavender Leopard design: Decorative print on the clear back, with the phone color visible around the artwork</t>
        </is>
      </c>
      <c r="AM555" s="63" t="s">
        <v>20242</v>
      </c>
      <c r="AN555" s="63" t="s">
        <v>21936</v>
      </c>
      <c r="AO555" s="63" t="s">
        <v>2089</v>
      </c>
      <c r="AP555" s="63" t="s">
        <v>2378</v>
      </c>
      <c r="AQ555" s="63" t="s">
        <v>2291</v>
      </c>
      <c r="AR555" s="63" t="s">
        <v>2056</v>
      </c>
      <c r="AS555" s="63" t="s">
        <v>2227</v>
      </c>
      <c r="AU555" s="63" t="s">
        <v>2488</v>
      </c>
      <c r="AZ555" s="69">
        <v>1</v>
      </c>
      <c r="BE555" s="63" t="s">
        <v>1447</v>
      </c>
      <c r="BG555" s="63" t="s">
        <v>26114</v>
      </c>
      <c r="BH555" s="63" t="s">
        <v>2488</v>
      </c>
      <c r="BP555" s="63" t="s">
        <v>4540</v>
      </c>
      <c r="BS555" s="63" t="s">
        <v>1050</v>
      </c>
      <c r="BX555" s="63" t="s">
        <v>279</v>
      </c>
      <c r="CC555" s="63" t="s">
        <v>1310</v>
      </c>
      <c r="CU555" s="79" t="s">
        <v>20244</v>
      </c>
      <c r="CW555" s="63" t="s">
        <v>1354</v>
      </c>
      <c r="DE555" s="63" t="s">
        <v>5905</v>
      </c>
      <c r="DL555" s="63" t="s">
        <v>997</v>
      </c>
      <c r="DS555" s="79" t="s">
        <v>20245</v>
      </c>
      <c r="DT555" s="63" t="s">
        <v>626</v>
      </c>
      <c r="DV555" s="63" t="s">
        <v>385</v>
      </c>
      <c r="DX555" s="79" t="s">
        <v>20246</v>
      </c>
      <c r="EV555" s="63" t="s">
        <v>1191</v>
      </c>
      <c r="EW555" s="69">
        <v>1</v>
      </c>
      <c r="FA555" s="79" t="s">
        <v>20246</v>
      </c>
      <c r="FC555" s="79" t="s">
        <v>20247</v>
      </c>
      <c r="FD555" s="79" t="s">
        <v>20246</v>
      </c>
      <c r="FE555" s="79" t="s">
        <v>20248</v>
      </c>
      <c r="FF555" s="83" t="s">
        <v>20249</v>
      </c>
      <c r="FG555" s="83" t="s">
        <v>20250</v>
      </c>
      <c r="FJ555" s="79" t="s">
        <v>20251</v>
      </c>
      <c r="FK555" s="79" t="s">
        <v>20247</v>
      </c>
      <c r="FL555" s="79" t="s">
        <v>20246</v>
      </c>
      <c r="FO555" s="63" t="s">
        <v>1006</v>
      </c>
      <c r="FP555" s="69">
        <v>2</v>
      </c>
      <c r="FQ555" s="79" t="s">
        <v>20252</v>
      </c>
      <c r="FR555" s="69">
        <v>4</v>
      </c>
      <c r="FS555" s="79" t="s">
        <v>20247</v>
      </c>
      <c r="GA555" s="79" t="s">
        <v>20244</v>
      </c>
      <c r="GB555" s="63" t="s">
        <v>1354</v>
      </c>
      <c r="GC555" s="79" t="s">
        <v>393</v>
      </c>
      <c r="GD555" s="63" t="s">
        <v>1354</v>
      </c>
      <c r="GE555" s="79" t="s">
        <v>20253</v>
      </c>
      <c r="GF555" s="63" t="s">
        <v>1354</v>
      </c>
      <c r="GG555" s="79" t="s">
        <v>20254</v>
      </c>
      <c r="GH555" s="63" t="s">
        <v>1354</v>
      </c>
      <c r="GI555" s="79" t="s">
        <v>20255</v>
      </c>
      <c r="GJ555" s="63" t="s">
        <v>1354</v>
      </c>
      <c r="GK555" s="79" t="s">
        <v>20256</v>
      </c>
      <c r="GL555" s="63" t="s">
        <v>1354</v>
      </c>
      <c r="GM555" s="79" t="s">
        <v>20257</v>
      </c>
      <c r="GN555" s="63" t="s">
        <v>626</v>
      </c>
      <c r="GR555" s="63" t="s">
        <v>596</v>
      </c>
      <c r="GS555" s="63" t="s">
        <v>20258</v>
      </c>
      <c r="GV555" s="63" t="s">
        <v>1095</v>
      </c>
      <c r="GW555" s="63" t="s">
        <v>1095</v>
      </c>
    </row>
    <row r="556" spans="1:205" ht="12.75">
      <c r="A556" s="124" t="s">
        <v>20260</v>
      </c>
      <c r="B556" s="63" t="s">
        <v>20259</v>
      </c>
      <c r="C556" s="63" t="s">
        <v>20259</v>
      </c>
      <c r="D556" s="63" t="s">
        <v>26124</v>
      </c>
      <c r="E556" s="63" t="s">
        <v>872</v>
      </c>
      <c r="F556" s="63" t="s">
        <v>1037</v>
      </c>
      <c r="J556" s="63" t="inlineStr">
        <is>
          <t xml:space="preserve">MOBILIUS Clear Magnetic Case for iPhone 14 Pro Max, Lilac Animal Mix</t>
        </is>
      </c>
      <c r="K556" s="63" t="s">
        <v>21801</v>
      </c>
      <c r="L556" s="63" t="s">
        <v>929</v>
      </c>
      <c r="M556" s="63" t="s">
        <v>1222</v>
      </c>
      <c r="N556" s="63" t="s">
        <v>26126</v>
      </c>
      <c r="O556" s="63" t="s">
        <v>1036</v>
      </c>
      <c r="S556" s="63" t="s">
        <v>26124</v>
      </c>
      <c r="U556" s="63" t="s">
        <v>929</v>
      </c>
      <c r="X556" s="63" t="s">
        <v>26127</v>
      </c>
      <c r="Y556" s="63" t="s">
        <v>26128</v>
      </c>
      <c r="Z556" s="63" t="s">
        <v>26129</v>
      </c>
      <c r="AA556" s="63" t="s">
        <v>26130</v>
      </c>
      <c r="AB556" s="63" t="s">
        <v>26131</v>
      </c>
      <c r="AC556" s="63" t="s">
        <v>26132</v>
      </c>
      <c r="AD556" s="63" t="s">
        <v>26133</v>
      </c>
      <c r="AH556" s="63" t="s">
        <v>24972</v>
      </c>
      <c r="AI556" s="63" t="s">
        <v>20238</v>
      </c>
      <c r="AJ556" s="63" t="s">
        <v>24973</v>
      </c>
      <c r="AK556" s="63" t="s">
        <v>20240</v>
      </c>
      <c r="AL556" s="63" t="inlineStr">
        <is>
          <t xml:space="preserve">Lilac Animal Mix design: Decorative print on the clear back, with the phone color visible around the artwork</t>
        </is>
      </c>
      <c r="AM556" s="63" t="s">
        <v>20242</v>
      </c>
      <c r="AN556" s="63" t="s">
        <v>21936</v>
      </c>
      <c r="AO556" s="63" t="s">
        <v>2089</v>
      </c>
      <c r="AP556" s="63" t="s">
        <v>2378</v>
      </c>
      <c r="AQ556" s="63" t="s">
        <v>2291</v>
      </c>
      <c r="AR556" s="63" t="s">
        <v>2056</v>
      </c>
      <c r="AS556" s="63" t="s">
        <v>2227</v>
      </c>
      <c r="AU556" s="63" t="s">
        <v>2488</v>
      </c>
      <c r="AZ556" s="69">
        <v>1</v>
      </c>
      <c r="BE556" s="63" t="s">
        <v>1447</v>
      </c>
      <c r="BG556" s="63" t="s">
        <v>26124</v>
      </c>
      <c r="BH556" s="63" t="s">
        <v>2488</v>
      </c>
      <c r="BP556" s="63" t="s">
        <v>4540</v>
      </c>
      <c r="BS556" s="63" t="s">
        <v>1050</v>
      </c>
      <c r="BX556" s="63" t="s">
        <v>279</v>
      </c>
      <c r="CC556" s="63" t="s">
        <v>1310</v>
      </c>
      <c r="CU556" s="79" t="s">
        <v>20244</v>
      </c>
      <c r="CW556" s="63" t="s">
        <v>1354</v>
      </c>
      <c r="DE556" s="63" t="s">
        <v>5905</v>
      </c>
      <c r="DL556" s="63" t="s">
        <v>997</v>
      </c>
      <c r="DS556" s="79" t="s">
        <v>20245</v>
      </c>
      <c r="DT556" s="63" t="s">
        <v>626</v>
      </c>
      <c r="DV556" s="63" t="s">
        <v>385</v>
      </c>
      <c r="DX556" s="79" t="s">
        <v>20246</v>
      </c>
      <c r="EV556" s="63" t="s">
        <v>1191</v>
      </c>
      <c r="EW556" s="69">
        <v>1</v>
      </c>
      <c r="FA556" s="79" t="s">
        <v>20246</v>
      </c>
      <c r="FC556" s="79" t="s">
        <v>20247</v>
      </c>
      <c r="FD556" s="79" t="s">
        <v>20246</v>
      </c>
      <c r="FE556" s="79" t="s">
        <v>20248</v>
      </c>
      <c r="FF556" s="83" t="s">
        <v>20249</v>
      </c>
      <c r="FG556" s="83" t="s">
        <v>20250</v>
      </c>
      <c r="FJ556" s="79" t="s">
        <v>20251</v>
      </c>
      <c r="FK556" s="79" t="s">
        <v>20247</v>
      </c>
      <c r="FL556" s="79" t="s">
        <v>20246</v>
      </c>
      <c r="FO556" s="63" t="s">
        <v>1006</v>
      </c>
      <c r="FP556" s="69">
        <v>2</v>
      </c>
      <c r="FQ556" s="79" t="s">
        <v>20252</v>
      </c>
      <c r="FR556" s="69">
        <v>4</v>
      </c>
      <c r="FS556" s="79" t="s">
        <v>20247</v>
      </c>
      <c r="GA556" s="79" t="s">
        <v>20244</v>
      </c>
      <c r="GB556" s="63" t="s">
        <v>1354</v>
      </c>
      <c r="GC556" s="79" t="s">
        <v>393</v>
      </c>
      <c r="GD556" s="63" t="s">
        <v>1354</v>
      </c>
      <c r="GE556" s="79" t="s">
        <v>20253</v>
      </c>
      <c r="GF556" s="63" t="s">
        <v>1354</v>
      </c>
      <c r="GG556" s="79" t="s">
        <v>20254</v>
      </c>
      <c r="GH556" s="63" t="s">
        <v>1354</v>
      </c>
      <c r="GI556" s="79" t="s">
        <v>20255</v>
      </c>
      <c r="GJ556" s="63" t="s">
        <v>1354</v>
      </c>
      <c r="GK556" s="79" t="s">
        <v>20256</v>
      </c>
      <c r="GL556" s="63" t="s">
        <v>1354</v>
      </c>
      <c r="GM556" s="79" t="s">
        <v>20257</v>
      </c>
      <c r="GN556" s="63" t="s">
        <v>626</v>
      </c>
      <c r="GR556" s="63" t="s">
        <v>596</v>
      </c>
      <c r="GS556" s="63" t="s">
        <v>20258</v>
      </c>
      <c r="GV556" s="63" t="s">
        <v>1095</v>
      </c>
      <c r="GW556" s="63" t="s">
        <v>1095</v>
      </c>
    </row>
    <row r="557" spans="1:205" ht="12.75">
      <c r="A557" s="124" t="s">
        <v>20260</v>
      </c>
      <c r="B557" s="63" t="s">
        <v>20259</v>
      </c>
      <c r="C557" s="63" t="s">
        <v>20259</v>
      </c>
      <c r="D557" s="63" t="s">
        <v>26134</v>
      </c>
      <c r="E557" s="63" t="s">
        <v>872</v>
      </c>
      <c r="F557" s="63" t="s">
        <v>1037</v>
      </c>
      <c r="J557" s="63" t="inlineStr">
        <is>
          <t xml:space="preserve">MOBILIUS Clear Magnetic Case for iPhone 14 Pro Max, Lavender Grid</t>
        </is>
      </c>
      <c r="K557" s="63" t="s">
        <v>20228</v>
      </c>
      <c r="L557" s="63" t="s">
        <v>929</v>
      </c>
      <c r="M557" s="63" t="s">
        <v>1222</v>
      </c>
      <c r="N557" s="63" t="s">
        <v>26136</v>
      </c>
      <c r="O557" s="63" t="s">
        <v>1036</v>
      </c>
      <c r="S557" s="63" t="s">
        <v>26134</v>
      </c>
      <c r="U557" s="63" t="s">
        <v>929</v>
      </c>
      <c r="X557" s="63" t="s">
        <v>26137</v>
      </c>
      <c r="Y557" s="63" t="s">
        <v>26138</v>
      </c>
      <c r="Z557" s="63" t="s">
        <v>26139</v>
      </c>
      <c r="AA557" s="63" t="s">
        <v>26140</v>
      </c>
      <c r="AB557" s="63" t="s">
        <v>26141</v>
      </c>
      <c r="AC557" s="63" t="s">
        <v>26142</v>
      </c>
      <c r="AD557" s="63" t="s">
        <v>26143</v>
      </c>
      <c r="AH557" s="63" t="s">
        <v>24972</v>
      </c>
      <c r="AI557" s="63" t="s">
        <v>20238</v>
      </c>
      <c r="AJ557" s="63" t="s">
        <v>24973</v>
      </c>
      <c r="AK557" s="63" t="s">
        <v>20240</v>
      </c>
      <c r="AL557" s="63" t="inlineStr">
        <is>
          <t xml:space="preserve">Lavender Grid design: Decorative print on the clear back, with the phone color visible around the artwork</t>
        </is>
      </c>
      <c r="AM557" s="63" t="s">
        <v>20242</v>
      </c>
      <c r="AN557" s="63" t="s">
        <v>21936</v>
      </c>
      <c r="AO557" s="63" t="s">
        <v>2089</v>
      </c>
      <c r="AP557" s="63" t="s">
        <v>2378</v>
      </c>
      <c r="AQ557" s="63" t="s">
        <v>2291</v>
      </c>
      <c r="AR557" s="63" t="s">
        <v>2056</v>
      </c>
      <c r="AS557" s="63" t="s">
        <v>2227</v>
      </c>
      <c r="AU557" s="63" t="s">
        <v>2488</v>
      </c>
      <c r="AZ557" s="69">
        <v>1</v>
      </c>
      <c r="BE557" s="63" t="s">
        <v>1447</v>
      </c>
      <c r="BG557" s="63" t="s">
        <v>26134</v>
      </c>
      <c r="BH557" s="63" t="s">
        <v>2488</v>
      </c>
      <c r="BP557" s="63" t="s">
        <v>4540</v>
      </c>
      <c r="BS557" s="63" t="s">
        <v>1050</v>
      </c>
      <c r="BX557" s="63" t="s">
        <v>279</v>
      </c>
      <c r="CC557" s="63" t="s">
        <v>1310</v>
      </c>
      <c r="CU557" s="79" t="s">
        <v>20244</v>
      </c>
      <c r="CW557" s="63" t="s">
        <v>1354</v>
      </c>
      <c r="DE557" s="63" t="s">
        <v>5905</v>
      </c>
      <c r="DL557" s="63" t="s">
        <v>997</v>
      </c>
      <c r="DS557" s="79" t="s">
        <v>20245</v>
      </c>
      <c r="DT557" s="63" t="s">
        <v>626</v>
      </c>
      <c r="DV557" s="63" t="s">
        <v>385</v>
      </c>
      <c r="DX557" s="79" t="s">
        <v>20246</v>
      </c>
      <c r="EV557" s="63" t="s">
        <v>1191</v>
      </c>
      <c r="EW557" s="69">
        <v>1</v>
      </c>
      <c r="FA557" s="79" t="s">
        <v>20246</v>
      </c>
      <c r="FC557" s="79" t="s">
        <v>20247</v>
      </c>
      <c r="FD557" s="79" t="s">
        <v>20246</v>
      </c>
      <c r="FE557" s="79" t="s">
        <v>20248</v>
      </c>
      <c r="FF557" s="83" t="s">
        <v>20249</v>
      </c>
      <c r="FG557" s="83" t="s">
        <v>20250</v>
      </c>
      <c r="FJ557" s="79" t="s">
        <v>20251</v>
      </c>
      <c r="FK557" s="79" t="s">
        <v>20247</v>
      </c>
      <c r="FL557" s="79" t="s">
        <v>20246</v>
      </c>
      <c r="FO557" s="63" t="s">
        <v>1006</v>
      </c>
      <c r="FP557" s="69">
        <v>2</v>
      </c>
      <c r="FQ557" s="79" t="s">
        <v>20252</v>
      </c>
      <c r="FR557" s="69">
        <v>4</v>
      </c>
      <c r="FS557" s="79" t="s">
        <v>20247</v>
      </c>
      <c r="GA557" s="79" t="s">
        <v>20244</v>
      </c>
      <c r="GB557" s="63" t="s">
        <v>1354</v>
      </c>
      <c r="GC557" s="79" t="s">
        <v>393</v>
      </c>
      <c r="GD557" s="63" t="s">
        <v>1354</v>
      </c>
      <c r="GE557" s="79" t="s">
        <v>20253</v>
      </c>
      <c r="GF557" s="63" t="s">
        <v>1354</v>
      </c>
      <c r="GG557" s="79" t="s">
        <v>20254</v>
      </c>
      <c r="GH557" s="63" t="s">
        <v>1354</v>
      </c>
      <c r="GI557" s="79" t="s">
        <v>20255</v>
      </c>
      <c r="GJ557" s="63" t="s">
        <v>1354</v>
      </c>
      <c r="GK557" s="79" t="s">
        <v>20256</v>
      </c>
      <c r="GL557" s="63" t="s">
        <v>1354</v>
      </c>
      <c r="GM557" s="79" t="s">
        <v>20257</v>
      </c>
      <c r="GN557" s="63" t="s">
        <v>626</v>
      </c>
      <c r="GR557" s="63" t="s">
        <v>596</v>
      </c>
      <c r="GS557" s="63" t="s">
        <v>20258</v>
      </c>
      <c r="GV557" s="63" t="s">
        <v>1095</v>
      </c>
      <c r="GW557" s="63" t="s">
        <v>1095</v>
      </c>
    </row>
    <row r="558" spans="1:205" ht="12.75">
      <c r="A558" s="124" t="s">
        <v>20260</v>
      </c>
      <c r="B558" s="63" t="s">
        <v>20259</v>
      </c>
      <c r="C558" s="63" t="s">
        <v>20259</v>
      </c>
      <c r="D558" s="63" t="s">
        <v>26144</v>
      </c>
      <c r="E558" s="63" t="s">
        <v>872</v>
      </c>
      <c r="F558" s="63" t="s">
        <v>1037</v>
      </c>
      <c r="J558" s="63" t="inlineStr">
        <is>
          <t xml:space="preserve">MOBILIUS Clear Magnetic Case for iPhone 14 Pro Max, Lavender Waves</t>
        </is>
      </c>
      <c r="K558" s="63" t="s">
        <v>20228</v>
      </c>
      <c r="L558" s="63" t="s">
        <v>929</v>
      </c>
      <c r="M558" s="63" t="s">
        <v>1222</v>
      </c>
      <c r="N558" s="63" t="s">
        <v>26146</v>
      </c>
      <c r="O558" s="63" t="s">
        <v>1036</v>
      </c>
      <c r="S558" s="63" t="s">
        <v>26144</v>
      </c>
      <c r="U558" s="63" t="s">
        <v>929</v>
      </c>
      <c r="X558" s="63" t="s">
        <v>26147</v>
      </c>
      <c r="Y558" s="63" t="s">
        <v>26148</v>
      </c>
      <c r="Z558" s="63" t="s">
        <v>26149</v>
      </c>
      <c r="AA558" s="63" t="s">
        <v>26150</v>
      </c>
      <c r="AB558" s="63" t="s">
        <v>26151</v>
      </c>
      <c r="AC558" s="63" t="s">
        <v>26152</v>
      </c>
      <c r="AD558" s="63" t="s">
        <v>26153</v>
      </c>
      <c r="AH558" s="63" t="s">
        <v>24972</v>
      </c>
      <c r="AI558" s="63" t="s">
        <v>20238</v>
      </c>
      <c r="AJ558" s="63" t="s">
        <v>24973</v>
      </c>
      <c r="AK558" s="63" t="s">
        <v>20240</v>
      </c>
      <c r="AL558" s="63" t="inlineStr">
        <is>
          <t xml:space="preserve">Lavender Waves design: Decorative print on the clear back, with the phone color visible around the artwork</t>
        </is>
      </c>
      <c r="AM558" s="63" t="s">
        <v>20242</v>
      </c>
      <c r="AN558" s="63" t="s">
        <v>21936</v>
      </c>
      <c r="AO558" s="63" t="s">
        <v>2089</v>
      </c>
      <c r="AP558" s="63" t="s">
        <v>2378</v>
      </c>
      <c r="AQ558" s="63" t="s">
        <v>2291</v>
      </c>
      <c r="AR558" s="63" t="s">
        <v>2056</v>
      </c>
      <c r="AS558" s="63" t="s">
        <v>2227</v>
      </c>
      <c r="AU558" s="63" t="s">
        <v>2488</v>
      </c>
      <c r="AZ558" s="69">
        <v>1</v>
      </c>
      <c r="BE558" s="63" t="s">
        <v>1447</v>
      </c>
      <c r="BG558" s="63" t="s">
        <v>26144</v>
      </c>
      <c r="BH558" s="63" t="s">
        <v>2488</v>
      </c>
      <c r="BP558" s="63" t="s">
        <v>4540</v>
      </c>
      <c r="BS558" s="63" t="s">
        <v>1050</v>
      </c>
      <c r="BX558" s="63" t="s">
        <v>279</v>
      </c>
      <c r="CC558" s="63" t="s">
        <v>1310</v>
      </c>
      <c r="CU558" s="79" t="s">
        <v>20244</v>
      </c>
      <c r="CW558" s="63" t="s">
        <v>1354</v>
      </c>
      <c r="DE558" s="63" t="s">
        <v>5905</v>
      </c>
      <c r="DL558" s="63" t="s">
        <v>997</v>
      </c>
      <c r="DS558" s="79" t="s">
        <v>20245</v>
      </c>
      <c r="DT558" s="63" t="s">
        <v>626</v>
      </c>
      <c r="DV558" s="63" t="s">
        <v>385</v>
      </c>
      <c r="DX558" s="79" t="s">
        <v>20246</v>
      </c>
      <c r="EV558" s="63" t="s">
        <v>1191</v>
      </c>
      <c r="EW558" s="69">
        <v>1</v>
      </c>
      <c r="FA558" s="79" t="s">
        <v>20246</v>
      </c>
      <c r="FC558" s="79" t="s">
        <v>20247</v>
      </c>
      <c r="FD558" s="79" t="s">
        <v>20246</v>
      </c>
      <c r="FE558" s="79" t="s">
        <v>20248</v>
      </c>
      <c r="FF558" s="83" t="s">
        <v>20249</v>
      </c>
      <c r="FG558" s="83" t="s">
        <v>20250</v>
      </c>
      <c r="FJ558" s="79" t="s">
        <v>20251</v>
      </c>
      <c r="FK558" s="79" t="s">
        <v>20247</v>
      </c>
      <c r="FL558" s="79" t="s">
        <v>20246</v>
      </c>
      <c r="FO558" s="63" t="s">
        <v>1006</v>
      </c>
      <c r="FP558" s="69">
        <v>2</v>
      </c>
      <c r="FQ558" s="79" t="s">
        <v>20252</v>
      </c>
      <c r="FR558" s="69">
        <v>4</v>
      </c>
      <c r="FS558" s="79" t="s">
        <v>20247</v>
      </c>
      <c r="GA558" s="79" t="s">
        <v>20244</v>
      </c>
      <c r="GB558" s="63" t="s">
        <v>1354</v>
      </c>
      <c r="GC558" s="79" t="s">
        <v>393</v>
      </c>
      <c r="GD558" s="63" t="s">
        <v>1354</v>
      </c>
      <c r="GE558" s="79" t="s">
        <v>20253</v>
      </c>
      <c r="GF558" s="63" t="s">
        <v>1354</v>
      </c>
      <c r="GG558" s="79" t="s">
        <v>20254</v>
      </c>
      <c r="GH558" s="63" t="s">
        <v>1354</v>
      </c>
      <c r="GI558" s="79" t="s">
        <v>20255</v>
      </c>
      <c r="GJ558" s="63" t="s">
        <v>1354</v>
      </c>
      <c r="GK558" s="79" t="s">
        <v>20256</v>
      </c>
      <c r="GL558" s="63" t="s">
        <v>1354</v>
      </c>
      <c r="GM558" s="79" t="s">
        <v>20257</v>
      </c>
      <c r="GN558" s="63" t="s">
        <v>626</v>
      </c>
      <c r="GR558" s="63" t="s">
        <v>596</v>
      </c>
      <c r="GS558" s="63" t="s">
        <v>20258</v>
      </c>
      <c r="GV558" s="63" t="s">
        <v>1095</v>
      </c>
      <c r="GW558" s="63" t="s">
        <v>1095</v>
      </c>
    </row>
    <row r="559" spans="1:205" ht="12.75">
      <c r="A559" s="124" t="s">
        <v>20260</v>
      </c>
      <c r="B559" s="63" t="s">
        <v>20259</v>
      </c>
      <c r="C559" s="63" t="s">
        <v>20259</v>
      </c>
      <c r="D559" s="63" t="s">
        <v>26154</v>
      </c>
      <c r="E559" s="63" t="s">
        <v>872</v>
      </c>
      <c r="F559" s="63" t="s">
        <v>1037</v>
      </c>
      <c r="J559" s="63" t="inlineStr">
        <is>
          <t xml:space="preserve">MOBILIUS Clear Magnetic Case for iPhone 14 Pro Max, Orange Circles</t>
        </is>
      </c>
      <c r="K559" s="63" t="s">
        <v>20228</v>
      </c>
      <c r="L559" s="63" t="s">
        <v>929</v>
      </c>
      <c r="M559" s="63" t="s">
        <v>1222</v>
      </c>
      <c r="N559" s="63" t="s">
        <v>26156</v>
      </c>
      <c r="O559" s="63" t="s">
        <v>1036</v>
      </c>
      <c r="S559" s="63" t="s">
        <v>26154</v>
      </c>
      <c r="U559" s="63" t="s">
        <v>929</v>
      </c>
      <c r="X559" s="63" t="s">
        <v>26157</v>
      </c>
      <c r="Y559" s="63" t="s">
        <v>26158</v>
      </c>
      <c r="Z559" s="63" t="s">
        <v>26159</v>
      </c>
      <c r="AA559" s="63" t="s">
        <v>26160</v>
      </c>
      <c r="AB559" s="63" t="s">
        <v>26161</v>
      </c>
      <c r="AC559" s="63" t="s">
        <v>26162</v>
      </c>
      <c r="AD559" s="63" t="s">
        <v>26163</v>
      </c>
      <c r="AH559" s="63" t="s">
        <v>24972</v>
      </c>
      <c r="AI559" s="63" t="s">
        <v>20238</v>
      </c>
      <c r="AJ559" s="63" t="s">
        <v>24973</v>
      </c>
      <c r="AK559" s="63" t="s">
        <v>20240</v>
      </c>
      <c r="AL559" s="63" t="inlineStr">
        <is>
          <t xml:space="preserve">Orange Circles design: Decorative print on the clear back, with the phone color visible around the artwork</t>
        </is>
      </c>
      <c r="AM559" s="63" t="s">
        <v>20242</v>
      </c>
      <c r="AN559" s="63" t="s">
        <v>21936</v>
      </c>
      <c r="AO559" s="63" t="s">
        <v>2089</v>
      </c>
      <c r="AP559" s="63" t="s">
        <v>2378</v>
      </c>
      <c r="AQ559" s="63" t="s">
        <v>2291</v>
      </c>
      <c r="AR559" s="63" t="s">
        <v>2056</v>
      </c>
      <c r="AS559" s="63" t="s">
        <v>2227</v>
      </c>
      <c r="AU559" s="63" t="s">
        <v>2488</v>
      </c>
      <c r="AZ559" s="69">
        <v>1</v>
      </c>
      <c r="BE559" s="63" t="s">
        <v>1447</v>
      </c>
      <c r="BG559" s="63" t="s">
        <v>26154</v>
      </c>
      <c r="BH559" s="63" t="s">
        <v>2488</v>
      </c>
      <c r="BP559" s="63" t="s">
        <v>4540</v>
      </c>
      <c r="BS559" s="63" t="s">
        <v>1050</v>
      </c>
      <c r="BX559" s="63" t="s">
        <v>279</v>
      </c>
      <c r="CC559" s="63" t="s">
        <v>1310</v>
      </c>
      <c r="CU559" s="79" t="s">
        <v>20244</v>
      </c>
      <c r="CW559" s="63" t="s">
        <v>1354</v>
      </c>
      <c r="DE559" s="63" t="s">
        <v>5905</v>
      </c>
      <c r="DL559" s="63" t="s">
        <v>997</v>
      </c>
      <c r="DS559" s="79" t="s">
        <v>20245</v>
      </c>
      <c r="DT559" s="63" t="s">
        <v>626</v>
      </c>
      <c r="DV559" s="63" t="s">
        <v>385</v>
      </c>
      <c r="DX559" s="79" t="s">
        <v>20246</v>
      </c>
      <c r="EV559" s="63" t="s">
        <v>1191</v>
      </c>
      <c r="EW559" s="69">
        <v>1</v>
      </c>
      <c r="FA559" s="79" t="s">
        <v>20246</v>
      </c>
      <c r="FC559" s="79" t="s">
        <v>20247</v>
      </c>
      <c r="FD559" s="79" t="s">
        <v>20246</v>
      </c>
      <c r="FE559" s="79" t="s">
        <v>20248</v>
      </c>
      <c r="FF559" s="83" t="s">
        <v>20249</v>
      </c>
      <c r="FG559" s="83" t="s">
        <v>20250</v>
      </c>
      <c r="FJ559" s="79" t="s">
        <v>20251</v>
      </c>
      <c r="FK559" s="79" t="s">
        <v>20247</v>
      </c>
      <c r="FL559" s="79" t="s">
        <v>20246</v>
      </c>
      <c r="FO559" s="63" t="s">
        <v>1006</v>
      </c>
      <c r="FP559" s="69">
        <v>2</v>
      </c>
      <c r="FQ559" s="79" t="s">
        <v>20252</v>
      </c>
      <c r="FR559" s="69">
        <v>4</v>
      </c>
      <c r="FS559" s="79" t="s">
        <v>20247</v>
      </c>
      <c r="GA559" s="79" t="s">
        <v>20244</v>
      </c>
      <c r="GB559" s="63" t="s">
        <v>1354</v>
      </c>
      <c r="GC559" s="79" t="s">
        <v>393</v>
      </c>
      <c r="GD559" s="63" t="s">
        <v>1354</v>
      </c>
      <c r="GE559" s="79" t="s">
        <v>20253</v>
      </c>
      <c r="GF559" s="63" t="s">
        <v>1354</v>
      </c>
      <c r="GG559" s="79" t="s">
        <v>20254</v>
      </c>
      <c r="GH559" s="63" t="s">
        <v>1354</v>
      </c>
      <c r="GI559" s="79" t="s">
        <v>20255</v>
      </c>
      <c r="GJ559" s="63" t="s">
        <v>1354</v>
      </c>
      <c r="GK559" s="79" t="s">
        <v>20256</v>
      </c>
      <c r="GL559" s="63" t="s">
        <v>1354</v>
      </c>
      <c r="GM559" s="79" t="s">
        <v>20257</v>
      </c>
      <c r="GN559" s="63" t="s">
        <v>626</v>
      </c>
      <c r="GR559" s="63" t="s">
        <v>596</v>
      </c>
      <c r="GS559" s="63" t="s">
        <v>20258</v>
      </c>
      <c r="GV559" s="63" t="s">
        <v>1095</v>
      </c>
      <c r="GW559" s="63" t="s">
        <v>1095</v>
      </c>
    </row>
    <row r="560" spans="1:205" ht="12.75">
      <c r="A560" s="124" t="s">
        <v>20260</v>
      </c>
      <c r="B560" s="63" t="s">
        <v>20259</v>
      </c>
      <c r="C560" s="63" t="s">
        <v>20259</v>
      </c>
      <c r="D560" s="63" t="s">
        <v>26164</v>
      </c>
      <c r="E560" s="63" t="s">
        <v>872</v>
      </c>
      <c r="F560" s="63" t="s">
        <v>1037</v>
      </c>
      <c r="J560" s="63" t="inlineStr">
        <is>
          <t xml:space="preserve">MOBILIUS Clear Magnetic Case for iPhone 14 Pro Max, Lilac Bubbles</t>
        </is>
      </c>
      <c r="K560" s="63" t="s">
        <v>20228</v>
      </c>
      <c r="L560" s="63" t="s">
        <v>929</v>
      </c>
      <c r="M560" s="63" t="s">
        <v>1222</v>
      </c>
      <c r="N560" s="63" t="s">
        <v>26166</v>
      </c>
      <c r="O560" s="63" t="s">
        <v>1036</v>
      </c>
      <c r="S560" s="63" t="s">
        <v>26164</v>
      </c>
      <c r="U560" s="63" t="s">
        <v>929</v>
      </c>
      <c r="X560" s="63" t="s">
        <v>26167</v>
      </c>
      <c r="Y560" s="63" t="s">
        <v>26168</v>
      </c>
      <c r="Z560" s="63" t="s">
        <v>26169</v>
      </c>
      <c r="AA560" s="63" t="s">
        <v>26170</v>
      </c>
      <c r="AB560" s="63" t="s">
        <v>26171</v>
      </c>
      <c r="AC560" s="63" t="s">
        <v>26172</v>
      </c>
      <c r="AD560" s="63" t="s">
        <v>26173</v>
      </c>
      <c r="AH560" s="63" t="s">
        <v>24972</v>
      </c>
      <c r="AI560" s="63" t="s">
        <v>20238</v>
      </c>
      <c r="AJ560" s="63" t="s">
        <v>24973</v>
      </c>
      <c r="AK560" s="63" t="s">
        <v>20240</v>
      </c>
      <c r="AL560" s="63" t="inlineStr">
        <is>
          <t xml:space="preserve">Lilac Bubbles design: Decorative print on the clear back, with the phone color visible around the artwork</t>
        </is>
      </c>
      <c r="AM560" s="63" t="s">
        <v>20242</v>
      </c>
      <c r="AN560" s="63" t="s">
        <v>21936</v>
      </c>
      <c r="AO560" s="63" t="s">
        <v>2089</v>
      </c>
      <c r="AP560" s="63" t="s">
        <v>2378</v>
      </c>
      <c r="AQ560" s="63" t="s">
        <v>2291</v>
      </c>
      <c r="AR560" s="63" t="s">
        <v>2056</v>
      </c>
      <c r="AS560" s="63" t="s">
        <v>2227</v>
      </c>
      <c r="AU560" s="63" t="s">
        <v>2488</v>
      </c>
      <c r="AZ560" s="69">
        <v>1</v>
      </c>
      <c r="BE560" s="63" t="s">
        <v>1447</v>
      </c>
      <c r="BG560" s="63" t="s">
        <v>26164</v>
      </c>
      <c r="BH560" s="63" t="s">
        <v>2488</v>
      </c>
      <c r="BP560" s="63" t="s">
        <v>4540</v>
      </c>
      <c r="BS560" s="63" t="s">
        <v>1050</v>
      </c>
      <c r="BX560" s="63" t="s">
        <v>279</v>
      </c>
      <c r="CC560" s="63" t="s">
        <v>1310</v>
      </c>
      <c r="CU560" s="79" t="s">
        <v>20244</v>
      </c>
      <c r="CW560" s="63" t="s">
        <v>1354</v>
      </c>
      <c r="DE560" s="63" t="s">
        <v>5905</v>
      </c>
      <c r="DL560" s="63" t="s">
        <v>997</v>
      </c>
      <c r="DS560" s="79" t="s">
        <v>20245</v>
      </c>
      <c r="DT560" s="63" t="s">
        <v>626</v>
      </c>
      <c r="DV560" s="63" t="s">
        <v>385</v>
      </c>
      <c r="DX560" s="79" t="s">
        <v>20246</v>
      </c>
      <c r="EV560" s="63" t="s">
        <v>1191</v>
      </c>
      <c r="EW560" s="69">
        <v>1</v>
      </c>
      <c r="FA560" s="79" t="s">
        <v>20246</v>
      </c>
      <c r="FC560" s="79" t="s">
        <v>20247</v>
      </c>
      <c r="FD560" s="79" t="s">
        <v>20246</v>
      </c>
      <c r="FE560" s="79" t="s">
        <v>20248</v>
      </c>
      <c r="FF560" s="83" t="s">
        <v>20249</v>
      </c>
      <c r="FG560" s="83" t="s">
        <v>20250</v>
      </c>
      <c r="FJ560" s="79" t="s">
        <v>20251</v>
      </c>
      <c r="FK560" s="79" t="s">
        <v>20247</v>
      </c>
      <c r="FL560" s="79" t="s">
        <v>20246</v>
      </c>
      <c r="FO560" s="63" t="s">
        <v>1006</v>
      </c>
      <c r="FP560" s="69">
        <v>2</v>
      </c>
      <c r="FQ560" s="79" t="s">
        <v>20252</v>
      </c>
      <c r="FR560" s="69">
        <v>4</v>
      </c>
      <c r="FS560" s="79" t="s">
        <v>20247</v>
      </c>
      <c r="GA560" s="79" t="s">
        <v>20244</v>
      </c>
      <c r="GB560" s="63" t="s">
        <v>1354</v>
      </c>
      <c r="GC560" s="79" t="s">
        <v>393</v>
      </c>
      <c r="GD560" s="63" t="s">
        <v>1354</v>
      </c>
      <c r="GE560" s="79" t="s">
        <v>20253</v>
      </c>
      <c r="GF560" s="63" t="s">
        <v>1354</v>
      </c>
      <c r="GG560" s="79" t="s">
        <v>20254</v>
      </c>
      <c r="GH560" s="63" t="s">
        <v>1354</v>
      </c>
      <c r="GI560" s="79" t="s">
        <v>20255</v>
      </c>
      <c r="GJ560" s="63" t="s">
        <v>1354</v>
      </c>
      <c r="GK560" s="79" t="s">
        <v>20256</v>
      </c>
      <c r="GL560" s="63" t="s">
        <v>1354</v>
      </c>
      <c r="GM560" s="79" t="s">
        <v>20257</v>
      </c>
      <c r="GN560" s="63" t="s">
        <v>626</v>
      </c>
      <c r="GR560" s="63" t="s">
        <v>596</v>
      </c>
      <c r="GS560" s="63" t="s">
        <v>20258</v>
      </c>
      <c r="GV560" s="63" t="s">
        <v>1095</v>
      </c>
      <c r="GW560" s="63" t="s">
        <v>1095</v>
      </c>
    </row>
    <row r="561" spans="1:205" ht="12.75">
      <c r="A561" s="124" t="s">
        <v>20260</v>
      </c>
      <c r="B561" s="63" t="s">
        <v>20259</v>
      </c>
      <c r="C561" s="63" t="s">
        <v>20259</v>
      </c>
      <c r="D561" s="63" t="s">
        <v>26174</v>
      </c>
      <c r="E561" s="63" t="s">
        <v>872</v>
      </c>
      <c r="F561" s="63" t="s">
        <v>1037</v>
      </c>
      <c r="J561" s="63" t="inlineStr">
        <is>
          <t xml:space="preserve">MOBILIUS Clear Magnetic Case for iPhone 14 Pro Max, Lilac Lattice</t>
        </is>
      </c>
      <c r="K561" s="63" t="s">
        <v>20228</v>
      </c>
      <c r="L561" s="63" t="s">
        <v>929</v>
      </c>
      <c r="M561" s="63" t="s">
        <v>1222</v>
      </c>
      <c r="N561" s="63" t="s">
        <v>26176</v>
      </c>
      <c r="O561" s="63" t="s">
        <v>1036</v>
      </c>
      <c r="S561" s="63" t="s">
        <v>26174</v>
      </c>
      <c r="U561" s="63" t="s">
        <v>929</v>
      </c>
      <c r="X561" s="63" t="s">
        <v>26177</v>
      </c>
      <c r="Y561" s="63" t="s">
        <v>26178</v>
      </c>
      <c r="Z561" s="63" t="s">
        <v>26179</v>
      </c>
      <c r="AA561" s="63" t="s">
        <v>26180</v>
      </c>
      <c r="AB561" s="63" t="s">
        <v>26181</v>
      </c>
      <c r="AC561" s="63" t="s">
        <v>26182</v>
      </c>
      <c r="AD561" s="63" t="s">
        <v>26183</v>
      </c>
      <c r="AH561" s="63" t="s">
        <v>24972</v>
      </c>
      <c r="AI561" s="63" t="s">
        <v>20238</v>
      </c>
      <c r="AJ561" s="63" t="s">
        <v>24973</v>
      </c>
      <c r="AK561" s="63" t="s">
        <v>20240</v>
      </c>
      <c r="AL561" s="63" t="inlineStr">
        <is>
          <t xml:space="preserve">Lilac Lattice design: Decorative print on the clear back, with the phone color visible around the artwork</t>
        </is>
      </c>
      <c r="AM561" s="63" t="s">
        <v>20242</v>
      </c>
      <c r="AN561" s="63" t="s">
        <v>21936</v>
      </c>
      <c r="AO561" s="63" t="s">
        <v>2089</v>
      </c>
      <c r="AP561" s="63" t="s">
        <v>2378</v>
      </c>
      <c r="AQ561" s="63" t="s">
        <v>2291</v>
      </c>
      <c r="AR561" s="63" t="s">
        <v>2056</v>
      </c>
      <c r="AS561" s="63" t="s">
        <v>2227</v>
      </c>
      <c r="AU561" s="63" t="s">
        <v>2488</v>
      </c>
      <c r="AZ561" s="69">
        <v>1</v>
      </c>
      <c r="BE561" s="63" t="s">
        <v>1447</v>
      </c>
      <c r="BG561" s="63" t="s">
        <v>26174</v>
      </c>
      <c r="BH561" s="63" t="s">
        <v>2488</v>
      </c>
      <c r="BP561" s="63" t="s">
        <v>4540</v>
      </c>
      <c r="BS561" s="63" t="s">
        <v>1050</v>
      </c>
      <c r="BX561" s="63" t="s">
        <v>279</v>
      </c>
      <c r="CC561" s="63" t="s">
        <v>1310</v>
      </c>
      <c r="CU561" s="79" t="s">
        <v>20244</v>
      </c>
      <c r="CW561" s="63" t="s">
        <v>1354</v>
      </c>
      <c r="DE561" s="63" t="s">
        <v>5905</v>
      </c>
      <c r="DL561" s="63" t="s">
        <v>997</v>
      </c>
      <c r="DS561" s="79" t="s">
        <v>20245</v>
      </c>
      <c r="DT561" s="63" t="s">
        <v>626</v>
      </c>
      <c r="DV561" s="63" t="s">
        <v>385</v>
      </c>
      <c r="DX561" s="79" t="s">
        <v>20246</v>
      </c>
      <c r="EV561" s="63" t="s">
        <v>1191</v>
      </c>
      <c r="EW561" s="69">
        <v>1</v>
      </c>
      <c r="FA561" s="79" t="s">
        <v>20246</v>
      </c>
      <c r="FC561" s="79" t="s">
        <v>20247</v>
      </c>
      <c r="FD561" s="79" t="s">
        <v>20246</v>
      </c>
      <c r="FE561" s="79" t="s">
        <v>20248</v>
      </c>
      <c r="FF561" s="83" t="s">
        <v>20249</v>
      </c>
      <c r="FG561" s="83" t="s">
        <v>20250</v>
      </c>
      <c r="FJ561" s="79" t="s">
        <v>20251</v>
      </c>
      <c r="FK561" s="79" t="s">
        <v>20247</v>
      </c>
      <c r="FL561" s="79" t="s">
        <v>20246</v>
      </c>
      <c r="FO561" s="63" t="s">
        <v>1006</v>
      </c>
      <c r="FP561" s="69">
        <v>2</v>
      </c>
      <c r="FQ561" s="79" t="s">
        <v>20252</v>
      </c>
      <c r="FR561" s="69">
        <v>4</v>
      </c>
      <c r="FS561" s="79" t="s">
        <v>20247</v>
      </c>
      <c r="GA561" s="79" t="s">
        <v>20244</v>
      </c>
      <c r="GB561" s="63" t="s">
        <v>1354</v>
      </c>
      <c r="GC561" s="79" t="s">
        <v>393</v>
      </c>
      <c r="GD561" s="63" t="s">
        <v>1354</v>
      </c>
      <c r="GE561" s="79" t="s">
        <v>20253</v>
      </c>
      <c r="GF561" s="63" t="s">
        <v>1354</v>
      </c>
      <c r="GG561" s="79" t="s">
        <v>20254</v>
      </c>
      <c r="GH561" s="63" t="s">
        <v>1354</v>
      </c>
      <c r="GI561" s="79" t="s">
        <v>20255</v>
      </c>
      <c r="GJ561" s="63" t="s">
        <v>1354</v>
      </c>
      <c r="GK561" s="79" t="s">
        <v>20256</v>
      </c>
      <c r="GL561" s="63" t="s">
        <v>1354</v>
      </c>
      <c r="GM561" s="79" t="s">
        <v>20257</v>
      </c>
      <c r="GN561" s="63" t="s">
        <v>626</v>
      </c>
      <c r="GR561" s="63" t="s">
        <v>596</v>
      </c>
      <c r="GS561" s="63" t="s">
        <v>20258</v>
      </c>
      <c r="GV561" s="63" t="s">
        <v>1095</v>
      </c>
      <c r="GW561" s="63" t="s">
        <v>1095</v>
      </c>
    </row>
    <row r="562" spans="1:205" ht="12.75">
      <c r="A562" s="124" t="s">
        <v>20260</v>
      </c>
      <c r="B562" s="63" t="s">
        <v>20259</v>
      </c>
      <c r="C562" s="63" t="s">
        <v>20259</v>
      </c>
      <c r="D562" s="63" t="s">
        <v>26184</v>
      </c>
      <c r="E562" s="63" t="s">
        <v>872</v>
      </c>
      <c r="F562" s="63" t="s">
        <v>1037</v>
      </c>
      <c r="J562" s="63" t="inlineStr">
        <is>
          <t xml:space="preserve">MOBILIUS Clear Magnetic Case for iPhone 14 Pro Max, Purple Geometry</t>
        </is>
      </c>
      <c r="K562" s="63" t="s">
        <v>23195</v>
      </c>
      <c r="L562" s="63" t="s">
        <v>929</v>
      </c>
      <c r="M562" s="63" t="s">
        <v>1222</v>
      </c>
      <c r="N562" s="63" t="s">
        <v>26186</v>
      </c>
      <c r="O562" s="63" t="s">
        <v>1036</v>
      </c>
      <c r="S562" s="63" t="s">
        <v>26184</v>
      </c>
      <c r="U562" s="63" t="s">
        <v>929</v>
      </c>
      <c r="X562" s="63" t="s">
        <v>26187</v>
      </c>
      <c r="Y562" s="63" t="s">
        <v>26188</v>
      </c>
      <c r="Z562" s="63" t="s">
        <v>26189</v>
      </c>
      <c r="AA562" s="63" t="s">
        <v>26190</v>
      </c>
      <c r="AB562" s="63" t="s">
        <v>26191</v>
      </c>
      <c r="AC562" s="63" t="s">
        <v>26192</v>
      </c>
      <c r="AD562" s="63" t="s">
        <v>26193</v>
      </c>
      <c r="AH562" s="63" t="s">
        <v>24972</v>
      </c>
      <c r="AI562" s="63" t="s">
        <v>20238</v>
      </c>
      <c r="AJ562" s="63" t="s">
        <v>24973</v>
      </c>
      <c r="AK562" s="63" t="s">
        <v>20240</v>
      </c>
      <c r="AL562" s="63" t="inlineStr">
        <is>
          <t xml:space="preserve">Purple Geometry design: Decorative print on the clear back, with the phone color visible around the artwork</t>
        </is>
      </c>
      <c r="AM562" s="63" t="s">
        <v>20242</v>
      </c>
      <c r="AN562" s="63" t="s">
        <v>21936</v>
      </c>
      <c r="AO562" s="63" t="s">
        <v>2089</v>
      </c>
      <c r="AP562" s="63" t="s">
        <v>2378</v>
      </c>
      <c r="AQ562" s="63" t="s">
        <v>2291</v>
      </c>
      <c r="AR562" s="63" t="s">
        <v>2056</v>
      </c>
      <c r="AS562" s="63" t="s">
        <v>2227</v>
      </c>
      <c r="AU562" s="63" t="s">
        <v>2488</v>
      </c>
      <c r="AZ562" s="69">
        <v>1</v>
      </c>
      <c r="BE562" s="63" t="s">
        <v>1447</v>
      </c>
      <c r="BG562" s="63" t="s">
        <v>26184</v>
      </c>
      <c r="BH562" s="63" t="s">
        <v>2488</v>
      </c>
      <c r="BP562" s="63" t="s">
        <v>4540</v>
      </c>
      <c r="BS562" s="63" t="s">
        <v>1050</v>
      </c>
      <c r="BX562" s="63" t="s">
        <v>279</v>
      </c>
      <c r="CC562" s="63" t="s">
        <v>1310</v>
      </c>
      <c r="CU562" s="79" t="s">
        <v>20244</v>
      </c>
      <c r="CW562" s="63" t="s">
        <v>1354</v>
      </c>
      <c r="DE562" s="63" t="s">
        <v>5905</v>
      </c>
      <c r="DL562" s="63" t="s">
        <v>997</v>
      </c>
      <c r="DS562" s="79" t="s">
        <v>20245</v>
      </c>
      <c r="DT562" s="63" t="s">
        <v>626</v>
      </c>
      <c r="DV562" s="63" t="s">
        <v>385</v>
      </c>
      <c r="DX562" s="79" t="s">
        <v>20246</v>
      </c>
      <c r="EV562" s="63" t="s">
        <v>1191</v>
      </c>
      <c r="EW562" s="69">
        <v>1</v>
      </c>
      <c r="FA562" s="79" t="s">
        <v>20246</v>
      </c>
      <c r="FC562" s="79" t="s">
        <v>20247</v>
      </c>
      <c r="FD562" s="79" t="s">
        <v>20246</v>
      </c>
      <c r="FE562" s="79" t="s">
        <v>20248</v>
      </c>
      <c r="FF562" s="83" t="s">
        <v>20249</v>
      </c>
      <c r="FG562" s="83" t="s">
        <v>20250</v>
      </c>
      <c r="FJ562" s="79" t="s">
        <v>20251</v>
      </c>
      <c r="FK562" s="79" t="s">
        <v>20247</v>
      </c>
      <c r="FL562" s="79" t="s">
        <v>20246</v>
      </c>
      <c r="FO562" s="63" t="s">
        <v>1006</v>
      </c>
      <c r="FP562" s="69">
        <v>2</v>
      </c>
      <c r="FQ562" s="79" t="s">
        <v>20252</v>
      </c>
      <c r="FR562" s="69">
        <v>4</v>
      </c>
      <c r="FS562" s="79" t="s">
        <v>20247</v>
      </c>
      <c r="GA562" s="79" t="s">
        <v>20244</v>
      </c>
      <c r="GB562" s="63" t="s">
        <v>1354</v>
      </c>
      <c r="GC562" s="79" t="s">
        <v>393</v>
      </c>
      <c r="GD562" s="63" t="s">
        <v>1354</v>
      </c>
      <c r="GE562" s="79" t="s">
        <v>20253</v>
      </c>
      <c r="GF562" s="63" t="s">
        <v>1354</v>
      </c>
      <c r="GG562" s="79" t="s">
        <v>20254</v>
      </c>
      <c r="GH562" s="63" t="s">
        <v>1354</v>
      </c>
      <c r="GI562" s="79" t="s">
        <v>20255</v>
      </c>
      <c r="GJ562" s="63" t="s">
        <v>1354</v>
      </c>
      <c r="GK562" s="79" t="s">
        <v>20256</v>
      </c>
      <c r="GL562" s="63" t="s">
        <v>1354</v>
      </c>
      <c r="GM562" s="79" t="s">
        <v>20257</v>
      </c>
      <c r="GN562" s="63" t="s">
        <v>626</v>
      </c>
      <c r="GR562" s="63" t="s">
        <v>596</v>
      </c>
      <c r="GS562" s="63" t="s">
        <v>20258</v>
      </c>
      <c r="GV562" s="63" t="s">
        <v>1095</v>
      </c>
      <c r="GW562" s="63" t="s">
        <v>1095</v>
      </c>
    </row>
    <row r="563" spans="1:205" ht="12.75">
      <c r="A563" s="124" t="s">
        <v>20260</v>
      </c>
      <c r="B563" s="63" t="s">
        <v>20259</v>
      </c>
      <c r="C563" s="63" t="s">
        <v>20259</v>
      </c>
      <c r="D563" s="63" t="s">
        <v>26194</v>
      </c>
      <c r="E563" s="63" t="s">
        <v>872</v>
      </c>
      <c r="F563" s="63" t="s">
        <v>1037</v>
      </c>
      <c r="J563" s="63" t="inlineStr">
        <is>
          <t xml:space="preserve">MOBILIUS Clear Magnetic Case for iPhone 14 Pro Max, Blue Circles</t>
        </is>
      </c>
      <c r="K563" s="63" t="s">
        <v>20228</v>
      </c>
      <c r="L563" s="63" t="s">
        <v>929</v>
      </c>
      <c r="M563" s="63" t="s">
        <v>1222</v>
      </c>
      <c r="N563" s="63" t="s">
        <v>26196</v>
      </c>
      <c r="O563" s="63" t="s">
        <v>1036</v>
      </c>
      <c r="S563" s="63" t="s">
        <v>26194</v>
      </c>
      <c r="U563" s="63" t="s">
        <v>929</v>
      </c>
      <c r="X563" s="63" t="s">
        <v>26197</v>
      </c>
      <c r="Y563" s="63" t="s">
        <v>26198</v>
      </c>
      <c r="Z563" s="63" t="s">
        <v>26199</v>
      </c>
      <c r="AA563" s="63" t="s">
        <v>26200</v>
      </c>
      <c r="AB563" s="63" t="s">
        <v>26201</v>
      </c>
      <c r="AC563" s="63" t="s">
        <v>26202</v>
      </c>
      <c r="AD563" s="63" t="s">
        <v>26203</v>
      </c>
      <c r="AH563" s="63" t="s">
        <v>24972</v>
      </c>
      <c r="AI563" s="63" t="s">
        <v>20238</v>
      </c>
      <c r="AJ563" s="63" t="s">
        <v>24973</v>
      </c>
      <c r="AK563" s="63" t="s">
        <v>20240</v>
      </c>
      <c r="AL563" s="63" t="inlineStr">
        <is>
          <t xml:space="preserve">Blue Circles design: Decorative print on the clear back, with the phone color visible around the artwork</t>
        </is>
      </c>
      <c r="AM563" s="63" t="s">
        <v>20242</v>
      </c>
      <c r="AN563" s="63" t="s">
        <v>21936</v>
      </c>
      <c r="AO563" s="63" t="s">
        <v>2089</v>
      </c>
      <c r="AP563" s="63" t="s">
        <v>2378</v>
      </c>
      <c r="AQ563" s="63" t="s">
        <v>2291</v>
      </c>
      <c r="AR563" s="63" t="s">
        <v>2056</v>
      </c>
      <c r="AS563" s="63" t="s">
        <v>2227</v>
      </c>
      <c r="AU563" s="63" t="s">
        <v>2488</v>
      </c>
      <c r="AZ563" s="69">
        <v>1</v>
      </c>
      <c r="BE563" s="63" t="s">
        <v>1447</v>
      </c>
      <c r="BG563" s="63" t="s">
        <v>26194</v>
      </c>
      <c r="BH563" s="63" t="s">
        <v>2488</v>
      </c>
      <c r="BP563" s="63" t="s">
        <v>4540</v>
      </c>
      <c r="BS563" s="63" t="s">
        <v>1050</v>
      </c>
      <c r="BX563" s="63" t="s">
        <v>279</v>
      </c>
      <c r="CC563" s="63" t="s">
        <v>1310</v>
      </c>
      <c r="CU563" s="79" t="s">
        <v>20244</v>
      </c>
      <c r="CW563" s="63" t="s">
        <v>1354</v>
      </c>
      <c r="DE563" s="63" t="s">
        <v>5905</v>
      </c>
      <c r="DL563" s="63" t="s">
        <v>997</v>
      </c>
      <c r="DS563" s="79" t="s">
        <v>20245</v>
      </c>
      <c r="DT563" s="63" t="s">
        <v>626</v>
      </c>
      <c r="DV563" s="63" t="s">
        <v>385</v>
      </c>
      <c r="DX563" s="79" t="s">
        <v>20246</v>
      </c>
      <c r="EV563" s="63" t="s">
        <v>1191</v>
      </c>
      <c r="EW563" s="69">
        <v>1</v>
      </c>
      <c r="FA563" s="79" t="s">
        <v>20246</v>
      </c>
      <c r="FC563" s="79" t="s">
        <v>20247</v>
      </c>
      <c r="FD563" s="79" t="s">
        <v>20246</v>
      </c>
      <c r="FE563" s="79" t="s">
        <v>20248</v>
      </c>
      <c r="FF563" s="83" t="s">
        <v>20249</v>
      </c>
      <c r="FG563" s="83" t="s">
        <v>20250</v>
      </c>
      <c r="FJ563" s="79" t="s">
        <v>20251</v>
      </c>
      <c r="FK563" s="79" t="s">
        <v>20247</v>
      </c>
      <c r="FL563" s="79" t="s">
        <v>20246</v>
      </c>
      <c r="FO563" s="63" t="s">
        <v>1006</v>
      </c>
      <c r="FP563" s="69">
        <v>2</v>
      </c>
      <c r="FQ563" s="79" t="s">
        <v>20252</v>
      </c>
      <c r="FR563" s="69">
        <v>4</v>
      </c>
      <c r="FS563" s="79" t="s">
        <v>20247</v>
      </c>
      <c r="GA563" s="79" t="s">
        <v>20244</v>
      </c>
      <c r="GB563" s="63" t="s">
        <v>1354</v>
      </c>
      <c r="GC563" s="79" t="s">
        <v>393</v>
      </c>
      <c r="GD563" s="63" t="s">
        <v>1354</v>
      </c>
      <c r="GE563" s="79" t="s">
        <v>20253</v>
      </c>
      <c r="GF563" s="63" t="s">
        <v>1354</v>
      </c>
      <c r="GG563" s="79" t="s">
        <v>20254</v>
      </c>
      <c r="GH563" s="63" t="s">
        <v>1354</v>
      </c>
      <c r="GI563" s="79" t="s">
        <v>20255</v>
      </c>
      <c r="GJ563" s="63" t="s">
        <v>1354</v>
      </c>
      <c r="GK563" s="79" t="s">
        <v>20256</v>
      </c>
      <c r="GL563" s="63" t="s">
        <v>1354</v>
      </c>
      <c r="GM563" s="79" t="s">
        <v>20257</v>
      </c>
      <c r="GN563" s="63" t="s">
        <v>626</v>
      </c>
      <c r="GR563" s="63" t="s">
        <v>596</v>
      </c>
      <c r="GS563" s="63" t="s">
        <v>20258</v>
      </c>
      <c r="GV563" s="63" t="s">
        <v>1095</v>
      </c>
      <c r="GW563" s="63" t="s">
        <v>1095</v>
      </c>
    </row>
    <row r="564" spans="1:205" ht="12.75">
      <c r="A564" s="124" t="s">
        <v>20260</v>
      </c>
      <c r="B564" s="63" t="s">
        <v>20259</v>
      </c>
      <c r="C564" s="63" t="s">
        <v>20259</v>
      </c>
      <c r="D564" s="63" t="s">
        <v>26204</v>
      </c>
      <c r="E564" s="63" t="s">
        <v>872</v>
      </c>
      <c r="F564" s="63" t="s">
        <v>1037</v>
      </c>
      <c r="J564" s="63" t="inlineStr">
        <is>
          <t xml:space="preserve">MOBILIUS Clear Magnetic Case for iPhone 14 Pro Max, Black Dots</t>
        </is>
      </c>
      <c r="K564" s="63" t="s">
        <v>20228</v>
      </c>
      <c r="L564" s="63" t="s">
        <v>929</v>
      </c>
      <c r="M564" s="63" t="s">
        <v>1222</v>
      </c>
      <c r="N564" s="63" t="s">
        <v>26206</v>
      </c>
      <c r="O564" s="63" t="s">
        <v>1036</v>
      </c>
      <c r="S564" s="63" t="s">
        <v>26204</v>
      </c>
      <c r="U564" s="63" t="s">
        <v>929</v>
      </c>
      <c r="X564" s="63" t="s">
        <v>26207</v>
      </c>
      <c r="Y564" s="63" t="s">
        <v>26208</v>
      </c>
      <c r="Z564" s="63" t="s">
        <v>26209</v>
      </c>
      <c r="AA564" s="63" t="s">
        <v>26210</v>
      </c>
      <c r="AB564" s="63" t="s">
        <v>26211</v>
      </c>
      <c r="AC564" s="63" t="s">
        <v>26212</v>
      </c>
      <c r="AD564" s="63" t="s">
        <v>26213</v>
      </c>
      <c r="AH564" s="63" t="s">
        <v>24972</v>
      </c>
      <c r="AI564" s="63" t="s">
        <v>20238</v>
      </c>
      <c r="AJ564" s="63" t="s">
        <v>24973</v>
      </c>
      <c r="AK564" s="63" t="s">
        <v>20240</v>
      </c>
      <c r="AL564" s="63" t="inlineStr">
        <is>
          <t xml:space="preserve">Black Dots design: Decorative print on the clear back, with the phone color visible around the artwork</t>
        </is>
      </c>
      <c r="AM564" s="63" t="s">
        <v>20242</v>
      </c>
      <c r="AN564" s="63" t="s">
        <v>21936</v>
      </c>
      <c r="AO564" s="63" t="s">
        <v>2089</v>
      </c>
      <c r="AP564" s="63" t="s">
        <v>2378</v>
      </c>
      <c r="AQ564" s="63" t="s">
        <v>2291</v>
      </c>
      <c r="AR564" s="63" t="s">
        <v>2056</v>
      </c>
      <c r="AS564" s="63" t="s">
        <v>2227</v>
      </c>
      <c r="AU564" s="63" t="s">
        <v>2488</v>
      </c>
      <c r="AZ564" s="69">
        <v>1</v>
      </c>
      <c r="BE564" s="63" t="s">
        <v>1447</v>
      </c>
      <c r="BG564" s="63" t="s">
        <v>26204</v>
      </c>
      <c r="BH564" s="63" t="s">
        <v>2488</v>
      </c>
      <c r="BP564" s="63" t="s">
        <v>4540</v>
      </c>
      <c r="BS564" s="63" t="s">
        <v>1050</v>
      </c>
      <c r="BX564" s="63" t="s">
        <v>279</v>
      </c>
      <c r="CC564" s="63" t="s">
        <v>1310</v>
      </c>
      <c r="CU564" s="79" t="s">
        <v>20244</v>
      </c>
      <c r="CW564" s="63" t="s">
        <v>1354</v>
      </c>
      <c r="DE564" s="63" t="s">
        <v>5905</v>
      </c>
      <c r="DL564" s="63" t="s">
        <v>997</v>
      </c>
      <c r="DS564" s="79" t="s">
        <v>20245</v>
      </c>
      <c r="DT564" s="63" t="s">
        <v>626</v>
      </c>
      <c r="DV564" s="63" t="s">
        <v>385</v>
      </c>
      <c r="DX564" s="79" t="s">
        <v>20246</v>
      </c>
      <c r="EV564" s="63" t="s">
        <v>1191</v>
      </c>
      <c r="EW564" s="69">
        <v>1</v>
      </c>
      <c r="FA564" s="79" t="s">
        <v>20246</v>
      </c>
      <c r="FC564" s="79" t="s">
        <v>20247</v>
      </c>
      <c r="FD564" s="79" t="s">
        <v>20246</v>
      </c>
      <c r="FE564" s="79" t="s">
        <v>20248</v>
      </c>
      <c r="FF564" s="83" t="s">
        <v>20249</v>
      </c>
      <c r="FG564" s="83" t="s">
        <v>20250</v>
      </c>
      <c r="FJ564" s="79" t="s">
        <v>20251</v>
      </c>
      <c r="FK564" s="79" t="s">
        <v>20247</v>
      </c>
      <c r="FL564" s="79" t="s">
        <v>20246</v>
      </c>
      <c r="FO564" s="63" t="s">
        <v>1006</v>
      </c>
      <c r="FP564" s="69">
        <v>2</v>
      </c>
      <c r="FQ564" s="79" t="s">
        <v>20252</v>
      </c>
      <c r="FR564" s="69">
        <v>4</v>
      </c>
      <c r="FS564" s="79" t="s">
        <v>20247</v>
      </c>
      <c r="GA564" s="79" t="s">
        <v>20244</v>
      </c>
      <c r="GB564" s="63" t="s">
        <v>1354</v>
      </c>
      <c r="GC564" s="79" t="s">
        <v>393</v>
      </c>
      <c r="GD564" s="63" t="s">
        <v>1354</v>
      </c>
      <c r="GE564" s="79" t="s">
        <v>20253</v>
      </c>
      <c r="GF564" s="63" t="s">
        <v>1354</v>
      </c>
      <c r="GG564" s="79" t="s">
        <v>20254</v>
      </c>
      <c r="GH564" s="63" t="s">
        <v>1354</v>
      </c>
      <c r="GI564" s="79" t="s">
        <v>20255</v>
      </c>
      <c r="GJ564" s="63" t="s">
        <v>1354</v>
      </c>
      <c r="GK564" s="79" t="s">
        <v>20256</v>
      </c>
      <c r="GL564" s="63" t="s">
        <v>1354</v>
      </c>
      <c r="GM564" s="79" t="s">
        <v>20257</v>
      </c>
      <c r="GN564" s="63" t="s">
        <v>626</v>
      </c>
      <c r="GR564" s="63" t="s">
        <v>596</v>
      </c>
      <c r="GS564" s="63" t="s">
        <v>20258</v>
      </c>
      <c r="GV564" s="63" t="s">
        <v>1095</v>
      </c>
      <c r="GW564" s="63" t="s">
        <v>1095</v>
      </c>
    </row>
    <row r="565" spans="1:205" ht="12.75">
      <c r="A565" s="124" t="s">
        <v>20260</v>
      </c>
      <c r="B565" s="63" t="s">
        <v>20259</v>
      </c>
      <c r="C565" s="63" t="s">
        <v>20259</v>
      </c>
      <c r="D565" s="63" t="s">
        <v>26214</v>
      </c>
      <c r="E565" s="63" t="s">
        <v>872</v>
      </c>
      <c r="F565" s="63" t="s">
        <v>1037</v>
      </c>
      <c r="J565" s="63" t="inlineStr">
        <is>
          <t xml:space="preserve">MOBILIUS Clear Magnetic Case for iPhone 14 Pro Max, Lime Dots</t>
        </is>
      </c>
      <c r="K565" s="63" t="s">
        <v>20228</v>
      </c>
      <c r="L565" s="63" t="s">
        <v>929</v>
      </c>
      <c r="M565" s="63" t="s">
        <v>1222</v>
      </c>
      <c r="N565" s="63" t="s">
        <v>26216</v>
      </c>
      <c r="O565" s="63" t="s">
        <v>1036</v>
      </c>
      <c r="S565" s="63" t="s">
        <v>26214</v>
      </c>
      <c r="U565" s="63" t="s">
        <v>929</v>
      </c>
      <c r="X565" s="63" t="s">
        <v>26217</v>
      </c>
      <c r="Y565" s="63" t="s">
        <v>26218</v>
      </c>
      <c r="Z565" s="63" t="s">
        <v>26219</v>
      </c>
      <c r="AA565" s="63" t="s">
        <v>26220</v>
      </c>
      <c r="AB565" s="63" t="s">
        <v>26221</v>
      </c>
      <c r="AC565" s="63" t="s">
        <v>26222</v>
      </c>
      <c r="AD565" s="63" t="s">
        <v>26223</v>
      </c>
      <c r="AH565" s="63" t="s">
        <v>24972</v>
      </c>
      <c r="AI565" s="63" t="s">
        <v>20238</v>
      </c>
      <c r="AJ565" s="63" t="s">
        <v>24973</v>
      </c>
      <c r="AK565" s="63" t="s">
        <v>20240</v>
      </c>
      <c r="AL565" s="63" t="inlineStr">
        <is>
          <t xml:space="preserve">Lime Dots design: Decorative print on the clear back, with the phone color visible around the artwork</t>
        </is>
      </c>
      <c r="AM565" s="63" t="s">
        <v>20242</v>
      </c>
      <c r="AN565" s="63" t="s">
        <v>21936</v>
      </c>
      <c r="AO565" s="63" t="s">
        <v>2089</v>
      </c>
      <c r="AP565" s="63" t="s">
        <v>2378</v>
      </c>
      <c r="AQ565" s="63" t="s">
        <v>2291</v>
      </c>
      <c r="AR565" s="63" t="s">
        <v>2056</v>
      </c>
      <c r="AS565" s="63" t="s">
        <v>2227</v>
      </c>
      <c r="AU565" s="63" t="s">
        <v>2488</v>
      </c>
      <c r="AZ565" s="69">
        <v>1</v>
      </c>
      <c r="BE565" s="63" t="s">
        <v>1447</v>
      </c>
      <c r="BG565" s="63" t="s">
        <v>26214</v>
      </c>
      <c r="BH565" s="63" t="s">
        <v>2488</v>
      </c>
      <c r="BP565" s="63" t="s">
        <v>4540</v>
      </c>
      <c r="BS565" s="63" t="s">
        <v>1050</v>
      </c>
      <c r="BX565" s="63" t="s">
        <v>279</v>
      </c>
      <c r="CC565" s="63" t="s">
        <v>1310</v>
      </c>
      <c r="CU565" s="79" t="s">
        <v>20244</v>
      </c>
      <c r="CW565" s="63" t="s">
        <v>1354</v>
      </c>
      <c r="DE565" s="63" t="s">
        <v>5905</v>
      </c>
      <c r="DL565" s="63" t="s">
        <v>997</v>
      </c>
      <c r="DS565" s="79" t="s">
        <v>20245</v>
      </c>
      <c r="DT565" s="63" t="s">
        <v>626</v>
      </c>
      <c r="DV565" s="63" t="s">
        <v>385</v>
      </c>
      <c r="DX565" s="79" t="s">
        <v>20246</v>
      </c>
      <c r="EV565" s="63" t="s">
        <v>1191</v>
      </c>
      <c r="EW565" s="69">
        <v>1</v>
      </c>
      <c r="FA565" s="79" t="s">
        <v>20246</v>
      </c>
      <c r="FC565" s="79" t="s">
        <v>20247</v>
      </c>
      <c r="FD565" s="79" t="s">
        <v>20246</v>
      </c>
      <c r="FE565" s="79" t="s">
        <v>20248</v>
      </c>
      <c r="FF565" s="83" t="s">
        <v>20249</v>
      </c>
      <c r="FG565" s="83" t="s">
        <v>20250</v>
      </c>
      <c r="FJ565" s="79" t="s">
        <v>20251</v>
      </c>
      <c r="FK565" s="79" t="s">
        <v>20247</v>
      </c>
      <c r="FL565" s="79" t="s">
        <v>20246</v>
      </c>
      <c r="FO565" s="63" t="s">
        <v>1006</v>
      </c>
      <c r="FP565" s="69">
        <v>2</v>
      </c>
      <c r="FQ565" s="79" t="s">
        <v>20252</v>
      </c>
      <c r="FR565" s="69">
        <v>4</v>
      </c>
      <c r="FS565" s="79" t="s">
        <v>20247</v>
      </c>
      <c r="GA565" s="79" t="s">
        <v>20244</v>
      </c>
      <c r="GB565" s="63" t="s">
        <v>1354</v>
      </c>
      <c r="GC565" s="79" t="s">
        <v>393</v>
      </c>
      <c r="GD565" s="63" t="s">
        <v>1354</v>
      </c>
      <c r="GE565" s="79" t="s">
        <v>20253</v>
      </c>
      <c r="GF565" s="63" t="s">
        <v>1354</v>
      </c>
      <c r="GG565" s="79" t="s">
        <v>20254</v>
      </c>
      <c r="GH565" s="63" t="s">
        <v>1354</v>
      </c>
      <c r="GI565" s="79" t="s">
        <v>20255</v>
      </c>
      <c r="GJ565" s="63" t="s">
        <v>1354</v>
      </c>
      <c r="GK565" s="79" t="s">
        <v>20256</v>
      </c>
      <c r="GL565" s="63" t="s">
        <v>1354</v>
      </c>
      <c r="GM565" s="79" t="s">
        <v>20257</v>
      </c>
      <c r="GN565" s="63" t="s">
        <v>626</v>
      </c>
      <c r="GR565" s="63" t="s">
        <v>596</v>
      </c>
      <c r="GS565" s="63" t="s">
        <v>20258</v>
      </c>
      <c r="GV565" s="63" t="s">
        <v>1095</v>
      </c>
      <c r="GW565" s="63" t="s">
        <v>1095</v>
      </c>
    </row>
    <row r="566" spans="1:205" ht="12.75">
      <c r="A566" s="124" t="s">
        <v>20260</v>
      </c>
      <c r="B566" s="63" t="s">
        <v>20259</v>
      </c>
      <c r="C566" s="63" t="s">
        <v>20259</v>
      </c>
      <c r="D566" s="63" t="s">
        <v>26224</v>
      </c>
      <c r="E566" s="63" t="s">
        <v>872</v>
      </c>
      <c r="F566" s="63" t="s">
        <v>1037</v>
      </c>
      <c r="J566" s="63" t="inlineStr">
        <is>
          <t xml:space="preserve">MOBILIUS Clear Magnetic Case for iPhone 14 Pro Max, Navy Dots</t>
        </is>
      </c>
      <c r="K566" s="63" t="s">
        <v>20228</v>
      </c>
      <c r="L566" s="63" t="s">
        <v>929</v>
      </c>
      <c r="M566" s="63" t="s">
        <v>1222</v>
      </c>
      <c r="N566" s="63" t="s">
        <v>26226</v>
      </c>
      <c r="O566" s="63" t="s">
        <v>1036</v>
      </c>
      <c r="S566" s="63" t="s">
        <v>26224</v>
      </c>
      <c r="U566" s="63" t="s">
        <v>929</v>
      </c>
      <c r="X566" s="63" t="s">
        <v>26227</v>
      </c>
      <c r="Y566" s="63" t="s">
        <v>26228</v>
      </c>
      <c r="Z566" s="63" t="s">
        <v>26229</v>
      </c>
      <c r="AA566" s="63" t="s">
        <v>26230</v>
      </c>
      <c r="AB566" s="63" t="s">
        <v>26231</v>
      </c>
      <c r="AC566" s="63" t="s">
        <v>26232</v>
      </c>
      <c r="AD566" s="63" t="s">
        <v>26233</v>
      </c>
      <c r="AH566" s="63" t="s">
        <v>24972</v>
      </c>
      <c r="AI566" s="63" t="s">
        <v>20238</v>
      </c>
      <c r="AJ566" s="63" t="s">
        <v>24973</v>
      </c>
      <c r="AK566" s="63" t="s">
        <v>20240</v>
      </c>
      <c r="AL566" s="63" t="inlineStr">
        <is>
          <t xml:space="preserve">Navy Dots design: Decorative print on the clear back, with the phone color visible around the artwork</t>
        </is>
      </c>
      <c r="AM566" s="63" t="s">
        <v>20242</v>
      </c>
      <c r="AN566" s="63" t="s">
        <v>21936</v>
      </c>
      <c r="AO566" s="63" t="s">
        <v>2089</v>
      </c>
      <c r="AP566" s="63" t="s">
        <v>2378</v>
      </c>
      <c r="AQ566" s="63" t="s">
        <v>2291</v>
      </c>
      <c r="AR566" s="63" t="s">
        <v>2056</v>
      </c>
      <c r="AS566" s="63" t="s">
        <v>2227</v>
      </c>
      <c r="AU566" s="63" t="s">
        <v>2488</v>
      </c>
      <c r="AZ566" s="69">
        <v>1</v>
      </c>
      <c r="BE566" s="63" t="s">
        <v>1447</v>
      </c>
      <c r="BG566" s="63" t="s">
        <v>26224</v>
      </c>
      <c r="BH566" s="63" t="s">
        <v>2488</v>
      </c>
      <c r="BP566" s="63" t="s">
        <v>4540</v>
      </c>
      <c r="BS566" s="63" t="s">
        <v>1050</v>
      </c>
      <c r="BX566" s="63" t="s">
        <v>279</v>
      </c>
      <c r="CC566" s="63" t="s">
        <v>1310</v>
      </c>
      <c r="CU566" s="79" t="s">
        <v>20244</v>
      </c>
      <c r="CW566" s="63" t="s">
        <v>1354</v>
      </c>
      <c r="DE566" s="63" t="s">
        <v>5905</v>
      </c>
      <c r="DL566" s="63" t="s">
        <v>997</v>
      </c>
      <c r="DS566" s="79" t="s">
        <v>20245</v>
      </c>
      <c r="DT566" s="63" t="s">
        <v>626</v>
      </c>
      <c r="DV566" s="63" t="s">
        <v>385</v>
      </c>
      <c r="DX566" s="79" t="s">
        <v>20246</v>
      </c>
      <c r="EV566" s="63" t="s">
        <v>1191</v>
      </c>
      <c r="EW566" s="69">
        <v>1</v>
      </c>
      <c r="FA566" s="79" t="s">
        <v>20246</v>
      </c>
      <c r="FC566" s="79" t="s">
        <v>20247</v>
      </c>
      <c r="FD566" s="79" t="s">
        <v>20246</v>
      </c>
      <c r="FE566" s="79" t="s">
        <v>20248</v>
      </c>
      <c r="FF566" s="83" t="s">
        <v>20249</v>
      </c>
      <c r="FG566" s="83" t="s">
        <v>20250</v>
      </c>
      <c r="FJ566" s="79" t="s">
        <v>20251</v>
      </c>
      <c r="FK566" s="79" t="s">
        <v>20247</v>
      </c>
      <c r="FL566" s="79" t="s">
        <v>20246</v>
      </c>
      <c r="FO566" s="63" t="s">
        <v>1006</v>
      </c>
      <c r="FP566" s="69">
        <v>2</v>
      </c>
      <c r="FQ566" s="79" t="s">
        <v>20252</v>
      </c>
      <c r="FR566" s="69">
        <v>4</v>
      </c>
      <c r="FS566" s="79" t="s">
        <v>20247</v>
      </c>
      <c r="GA566" s="79" t="s">
        <v>20244</v>
      </c>
      <c r="GB566" s="63" t="s">
        <v>1354</v>
      </c>
      <c r="GC566" s="79" t="s">
        <v>393</v>
      </c>
      <c r="GD566" s="63" t="s">
        <v>1354</v>
      </c>
      <c r="GE566" s="79" t="s">
        <v>20253</v>
      </c>
      <c r="GF566" s="63" t="s">
        <v>1354</v>
      </c>
      <c r="GG566" s="79" t="s">
        <v>20254</v>
      </c>
      <c r="GH566" s="63" t="s">
        <v>1354</v>
      </c>
      <c r="GI566" s="79" t="s">
        <v>20255</v>
      </c>
      <c r="GJ566" s="63" t="s">
        <v>1354</v>
      </c>
      <c r="GK566" s="79" t="s">
        <v>20256</v>
      </c>
      <c r="GL566" s="63" t="s">
        <v>1354</v>
      </c>
      <c r="GM566" s="79" t="s">
        <v>20257</v>
      </c>
      <c r="GN566" s="63" t="s">
        <v>626</v>
      </c>
      <c r="GR566" s="63" t="s">
        <v>596</v>
      </c>
      <c r="GS566" s="63" t="s">
        <v>20258</v>
      </c>
      <c r="GV566" s="63" t="s">
        <v>1095</v>
      </c>
      <c r="GW566" s="63" t="s">
        <v>1095</v>
      </c>
    </row>
    <row r="567" spans="1:205" ht="12.75">
      <c r="A567" s="124" t="s">
        <v>20260</v>
      </c>
      <c r="B567" s="63" t="s">
        <v>20259</v>
      </c>
      <c r="C567" s="63" t="s">
        <v>20259</v>
      </c>
      <c r="D567" s="63" t="s">
        <v>26234</v>
      </c>
      <c r="E567" s="63" t="s">
        <v>872</v>
      </c>
      <c r="F567" s="63" t="s">
        <v>1037</v>
      </c>
      <c r="J567" s="63" t="inlineStr">
        <is>
          <t xml:space="preserve">MOBILIUS Clear Magnetic Case for iPhone 14 Pro Max, Dragon Fruit</t>
        </is>
      </c>
      <c r="K567" s="63" t="s">
        <v>22033</v>
      </c>
      <c r="L567" s="63" t="s">
        <v>929</v>
      </c>
      <c r="M567" s="63" t="s">
        <v>1222</v>
      </c>
      <c r="N567" s="63" t="s">
        <v>26236</v>
      </c>
      <c r="O567" s="63" t="s">
        <v>1036</v>
      </c>
      <c r="S567" s="63" t="s">
        <v>26234</v>
      </c>
      <c r="U567" s="63" t="s">
        <v>929</v>
      </c>
      <c r="X567" s="63" t="s">
        <v>26237</v>
      </c>
      <c r="Y567" s="63" t="s">
        <v>26238</v>
      </c>
      <c r="Z567" s="63" t="s">
        <v>26239</v>
      </c>
      <c r="AA567" s="63" t="s">
        <v>26240</v>
      </c>
      <c r="AB567" s="63" t="s">
        <v>26241</v>
      </c>
      <c r="AC567" s="63" t="s">
        <v>26242</v>
      </c>
      <c r="AD567" s="63" t="s">
        <v>26243</v>
      </c>
      <c r="AH567" s="63" t="s">
        <v>24972</v>
      </c>
      <c r="AI567" s="63" t="s">
        <v>20238</v>
      </c>
      <c r="AJ567" s="63" t="s">
        <v>24973</v>
      </c>
      <c r="AK567" s="63" t="s">
        <v>20240</v>
      </c>
      <c r="AL567" s="63" t="inlineStr">
        <is>
          <t xml:space="preserve">Dragon Fruit design: Decorative print on the clear back, with the phone color visible around the artwork</t>
        </is>
      </c>
      <c r="AM567" s="63" t="s">
        <v>20242</v>
      </c>
      <c r="AN567" s="63" t="s">
        <v>21936</v>
      </c>
      <c r="AO567" s="63" t="s">
        <v>2089</v>
      </c>
      <c r="AP567" s="63" t="s">
        <v>2378</v>
      </c>
      <c r="AQ567" s="63" t="s">
        <v>2291</v>
      </c>
      <c r="AR567" s="63" t="s">
        <v>2056</v>
      </c>
      <c r="AS567" s="63" t="s">
        <v>2227</v>
      </c>
      <c r="AU567" s="63" t="s">
        <v>2488</v>
      </c>
      <c r="AZ567" s="69">
        <v>1</v>
      </c>
      <c r="BE567" s="63" t="s">
        <v>1447</v>
      </c>
      <c r="BG567" s="63" t="s">
        <v>26234</v>
      </c>
      <c r="BH567" s="63" t="s">
        <v>2488</v>
      </c>
      <c r="BP567" s="63" t="s">
        <v>4540</v>
      </c>
      <c r="BS567" s="63" t="s">
        <v>1050</v>
      </c>
      <c r="BX567" s="63" t="s">
        <v>279</v>
      </c>
      <c r="CC567" s="63" t="s">
        <v>1310</v>
      </c>
      <c r="CU567" s="79" t="s">
        <v>20244</v>
      </c>
      <c r="CW567" s="63" t="s">
        <v>1354</v>
      </c>
      <c r="DE567" s="63" t="s">
        <v>5905</v>
      </c>
      <c r="DL567" s="63" t="s">
        <v>997</v>
      </c>
      <c r="DS567" s="79" t="s">
        <v>20245</v>
      </c>
      <c r="DT567" s="63" t="s">
        <v>626</v>
      </c>
      <c r="DV567" s="63" t="s">
        <v>385</v>
      </c>
      <c r="DX567" s="79" t="s">
        <v>20246</v>
      </c>
      <c r="EV567" s="63" t="s">
        <v>1191</v>
      </c>
      <c r="EW567" s="69">
        <v>1</v>
      </c>
      <c r="FA567" s="79" t="s">
        <v>20246</v>
      </c>
      <c r="FC567" s="79" t="s">
        <v>20247</v>
      </c>
      <c r="FD567" s="79" t="s">
        <v>20246</v>
      </c>
      <c r="FE567" s="79" t="s">
        <v>20248</v>
      </c>
      <c r="FF567" s="83" t="s">
        <v>20249</v>
      </c>
      <c r="FG567" s="83" t="s">
        <v>20250</v>
      </c>
      <c r="FJ567" s="79" t="s">
        <v>20251</v>
      </c>
      <c r="FK567" s="79" t="s">
        <v>20247</v>
      </c>
      <c r="FL567" s="79" t="s">
        <v>20246</v>
      </c>
      <c r="FO567" s="63" t="s">
        <v>1006</v>
      </c>
      <c r="FP567" s="69">
        <v>2</v>
      </c>
      <c r="FQ567" s="79" t="s">
        <v>20252</v>
      </c>
      <c r="FR567" s="69">
        <v>4</v>
      </c>
      <c r="FS567" s="79" t="s">
        <v>20247</v>
      </c>
      <c r="GA567" s="79" t="s">
        <v>20244</v>
      </c>
      <c r="GB567" s="63" t="s">
        <v>1354</v>
      </c>
      <c r="GC567" s="79" t="s">
        <v>393</v>
      </c>
      <c r="GD567" s="63" t="s">
        <v>1354</v>
      </c>
      <c r="GE567" s="79" t="s">
        <v>20253</v>
      </c>
      <c r="GF567" s="63" t="s">
        <v>1354</v>
      </c>
      <c r="GG567" s="79" t="s">
        <v>20254</v>
      </c>
      <c r="GH567" s="63" t="s">
        <v>1354</v>
      </c>
      <c r="GI567" s="79" t="s">
        <v>20255</v>
      </c>
      <c r="GJ567" s="63" t="s">
        <v>1354</v>
      </c>
      <c r="GK567" s="79" t="s">
        <v>20256</v>
      </c>
      <c r="GL567" s="63" t="s">
        <v>1354</v>
      </c>
      <c r="GM567" s="79" t="s">
        <v>20257</v>
      </c>
      <c r="GN567" s="63" t="s">
        <v>626</v>
      </c>
      <c r="GR567" s="63" t="s">
        <v>596</v>
      </c>
      <c r="GS567" s="63" t="s">
        <v>20258</v>
      </c>
      <c r="GV567" s="63" t="s">
        <v>1095</v>
      </c>
      <c r="GW567" s="63" t="s">
        <v>1095</v>
      </c>
    </row>
    <row r="568" spans="1:205" ht="12.75">
      <c r="A568" s="124" t="s">
        <v>20260</v>
      </c>
      <c r="B568" s="63" t="s">
        <v>20259</v>
      </c>
      <c r="C568" s="63" t="s">
        <v>20259</v>
      </c>
      <c r="D568" s="63" t="s">
        <v>26244</v>
      </c>
      <c r="E568" s="63" t="s">
        <v>872</v>
      </c>
      <c r="F568" s="63" t="s">
        <v>1037</v>
      </c>
      <c r="J568" s="63" t="inlineStr">
        <is>
          <t xml:space="preserve">MOBILIUS Clear Magnetic Case for iPhone 14 Pro Max, Purple Tigers</t>
        </is>
      </c>
      <c r="K568" s="63" t="s">
        <v>20228</v>
      </c>
      <c r="L568" s="63" t="s">
        <v>929</v>
      </c>
      <c r="M568" s="63" t="s">
        <v>1222</v>
      </c>
      <c r="N568" s="63" t="s">
        <v>26246</v>
      </c>
      <c r="O568" s="63" t="s">
        <v>1036</v>
      </c>
      <c r="S568" s="63" t="s">
        <v>26244</v>
      </c>
      <c r="U568" s="63" t="s">
        <v>929</v>
      </c>
      <c r="X568" s="63" t="s">
        <v>26247</v>
      </c>
      <c r="Y568" s="63" t="s">
        <v>26248</v>
      </c>
      <c r="Z568" s="63" t="s">
        <v>26249</v>
      </c>
      <c r="AA568" s="63" t="s">
        <v>26250</v>
      </c>
      <c r="AB568" s="63" t="s">
        <v>26251</v>
      </c>
      <c r="AC568" s="63" t="s">
        <v>26252</v>
      </c>
      <c r="AD568" s="63" t="s">
        <v>26253</v>
      </c>
      <c r="AH568" s="63" t="s">
        <v>24972</v>
      </c>
      <c r="AI568" s="63" t="s">
        <v>20238</v>
      </c>
      <c r="AJ568" s="63" t="s">
        <v>24973</v>
      </c>
      <c r="AK568" s="63" t="s">
        <v>20240</v>
      </c>
      <c r="AL568" s="63" t="inlineStr">
        <is>
          <t xml:space="preserve">Purple Tigers design: Decorative print on the clear back, with the phone color visible around the artwork</t>
        </is>
      </c>
      <c r="AM568" s="63" t="s">
        <v>20242</v>
      </c>
      <c r="AN568" s="63" t="s">
        <v>21936</v>
      </c>
      <c r="AO568" s="63" t="s">
        <v>2089</v>
      </c>
      <c r="AP568" s="63" t="s">
        <v>2378</v>
      </c>
      <c r="AQ568" s="63" t="s">
        <v>2291</v>
      </c>
      <c r="AR568" s="63" t="s">
        <v>2056</v>
      </c>
      <c r="AS568" s="63" t="s">
        <v>2227</v>
      </c>
      <c r="AU568" s="63" t="s">
        <v>2488</v>
      </c>
      <c r="AZ568" s="69">
        <v>1</v>
      </c>
      <c r="BE568" s="63" t="s">
        <v>1447</v>
      </c>
      <c r="BG568" s="63" t="s">
        <v>26244</v>
      </c>
      <c r="BH568" s="63" t="s">
        <v>2488</v>
      </c>
      <c r="BP568" s="63" t="s">
        <v>4540</v>
      </c>
      <c r="BS568" s="63" t="s">
        <v>1050</v>
      </c>
      <c r="BX568" s="63" t="s">
        <v>279</v>
      </c>
      <c r="CC568" s="63" t="s">
        <v>1310</v>
      </c>
      <c r="CU568" s="79" t="s">
        <v>20244</v>
      </c>
      <c r="CW568" s="63" t="s">
        <v>1354</v>
      </c>
      <c r="DE568" s="63" t="s">
        <v>5905</v>
      </c>
      <c r="DL568" s="63" t="s">
        <v>997</v>
      </c>
      <c r="DS568" s="79" t="s">
        <v>20245</v>
      </c>
      <c r="DT568" s="63" t="s">
        <v>626</v>
      </c>
      <c r="DV568" s="63" t="s">
        <v>385</v>
      </c>
      <c r="DX568" s="79" t="s">
        <v>20246</v>
      </c>
      <c r="EV568" s="63" t="s">
        <v>1191</v>
      </c>
      <c r="EW568" s="69">
        <v>1</v>
      </c>
      <c r="FA568" s="79" t="s">
        <v>20246</v>
      </c>
      <c r="FC568" s="79" t="s">
        <v>20247</v>
      </c>
      <c r="FD568" s="79" t="s">
        <v>20246</v>
      </c>
      <c r="FE568" s="79" t="s">
        <v>20248</v>
      </c>
      <c r="FF568" s="83" t="s">
        <v>20249</v>
      </c>
      <c r="FG568" s="83" t="s">
        <v>20250</v>
      </c>
      <c r="FJ568" s="79" t="s">
        <v>20251</v>
      </c>
      <c r="FK568" s="79" t="s">
        <v>20247</v>
      </c>
      <c r="FL568" s="79" t="s">
        <v>20246</v>
      </c>
      <c r="FO568" s="63" t="s">
        <v>1006</v>
      </c>
      <c r="FP568" s="69">
        <v>2</v>
      </c>
      <c r="FQ568" s="79" t="s">
        <v>20252</v>
      </c>
      <c r="FR568" s="69">
        <v>4</v>
      </c>
      <c r="FS568" s="79" t="s">
        <v>20247</v>
      </c>
      <c r="GA568" s="79" t="s">
        <v>20244</v>
      </c>
      <c r="GB568" s="63" t="s">
        <v>1354</v>
      </c>
      <c r="GC568" s="79" t="s">
        <v>393</v>
      </c>
      <c r="GD568" s="63" t="s">
        <v>1354</v>
      </c>
      <c r="GE568" s="79" t="s">
        <v>20253</v>
      </c>
      <c r="GF568" s="63" t="s">
        <v>1354</v>
      </c>
      <c r="GG568" s="79" t="s">
        <v>20254</v>
      </c>
      <c r="GH568" s="63" t="s">
        <v>1354</v>
      </c>
      <c r="GI568" s="79" t="s">
        <v>20255</v>
      </c>
      <c r="GJ568" s="63" t="s">
        <v>1354</v>
      </c>
      <c r="GK568" s="79" t="s">
        <v>20256</v>
      </c>
      <c r="GL568" s="63" t="s">
        <v>1354</v>
      </c>
      <c r="GM568" s="79" t="s">
        <v>20257</v>
      </c>
      <c r="GN568" s="63" t="s">
        <v>626</v>
      </c>
      <c r="GR568" s="63" t="s">
        <v>596</v>
      </c>
      <c r="GS568" s="63" t="s">
        <v>20258</v>
      </c>
      <c r="GV568" s="63" t="s">
        <v>1095</v>
      </c>
      <c r="GW568" s="63" t="s">
        <v>1095</v>
      </c>
    </row>
    <row r="569" spans="1:205" ht="12.75">
      <c r="A569" s="124" t="s">
        <v>20260</v>
      </c>
      <c r="B569" s="63" t="s">
        <v>20259</v>
      </c>
      <c r="C569" s="63" t="s">
        <v>20259</v>
      </c>
      <c r="D569" s="63" t="s">
        <v>26254</v>
      </c>
      <c r="E569" s="63" t="s">
        <v>872</v>
      </c>
      <c r="F569" s="63" t="s">
        <v>1037</v>
      </c>
      <c r="J569" s="63" t="inlineStr">
        <is>
          <t xml:space="preserve">MOBILIUS Clear Magnetic Case for iPhone 14 Pro Max, Pink Heart Checks</t>
        </is>
      </c>
      <c r="K569" s="63" t="s">
        <v>21699</v>
      </c>
      <c r="L569" s="63" t="s">
        <v>929</v>
      </c>
      <c r="M569" s="63" t="s">
        <v>1222</v>
      </c>
      <c r="N569" s="63" t="s">
        <v>26256</v>
      </c>
      <c r="O569" s="63" t="s">
        <v>1036</v>
      </c>
      <c r="S569" s="63" t="s">
        <v>26254</v>
      </c>
      <c r="U569" s="63" t="s">
        <v>929</v>
      </c>
      <c r="X569" s="63" t="s">
        <v>26257</v>
      </c>
      <c r="Y569" s="63" t="s">
        <v>26258</v>
      </c>
      <c r="Z569" s="63" t="s">
        <v>26259</v>
      </c>
      <c r="AA569" s="63" t="s">
        <v>26260</v>
      </c>
      <c r="AB569" s="63" t="s">
        <v>26261</v>
      </c>
      <c r="AC569" s="63" t="s">
        <v>26262</v>
      </c>
      <c r="AD569" s="63" t="s">
        <v>26263</v>
      </c>
      <c r="AH569" s="63" t="s">
        <v>24972</v>
      </c>
      <c r="AI569" s="63" t="s">
        <v>20238</v>
      </c>
      <c r="AJ569" s="63" t="s">
        <v>24973</v>
      </c>
      <c r="AK569" s="63" t="s">
        <v>20240</v>
      </c>
      <c r="AL569" s="63" t="inlineStr">
        <is>
          <t xml:space="preserve">Pink Heart Checks design: Decorative print on the clear back, with the phone color visible around the artwork</t>
        </is>
      </c>
      <c r="AM569" s="63" t="s">
        <v>20242</v>
      </c>
      <c r="AN569" s="63" t="s">
        <v>21936</v>
      </c>
      <c r="AO569" s="63" t="s">
        <v>2089</v>
      </c>
      <c r="AP569" s="63" t="s">
        <v>2378</v>
      </c>
      <c r="AQ569" s="63" t="s">
        <v>2291</v>
      </c>
      <c r="AR569" s="63" t="s">
        <v>2056</v>
      </c>
      <c r="AS569" s="63" t="s">
        <v>2227</v>
      </c>
      <c r="AU569" s="63" t="s">
        <v>2488</v>
      </c>
      <c r="AZ569" s="69">
        <v>1</v>
      </c>
      <c r="BE569" s="63" t="s">
        <v>1447</v>
      </c>
      <c r="BG569" s="63" t="s">
        <v>26254</v>
      </c>
      <c r="BH569" s="63" t="s">
        <v>2488</v>
      </c>
      <c r="BP569" s="63" t="s">
        <v>4540</v>
      </c>
      <c r="BS569" s="63" t="s">
        <v>1050</v>
      </c>
      <c r="BX569" s="63" t="s">
        <v>279</v>
      </c>
      <c r="CC569" s="63" t="s">
        <v>1310</v>
      </c>
      <c r="CU569" s="79" t="s">
        <v>20244</v>
      </c>
      <c r="CW569" s="63" t="s">
        <v>1354</v>
      </c>
      <c r="DE569" s="63" t="s">
        <v>5905</v>
      </c>
      <c r="DL569" s="63" t="s">
        <v>997</v>
      </c>
      <c r="DS569" s="79" t="s">
        <v>20245</v>
      </c>
      <c r="DT569" s="63" t="s">
        <v>626</v>
      </c>
      <c r="DV569" s="63" t="s">
        <v>385</v>
      </c>
      <c r="DX569" s="79" t="s">
        <v>20246</v>
      </c>
      <c r="EV569" s="63" t="s">
        <v>1191</v>
      </c>
      <c r="EW569" s="69">
        <v>1</v>
      </c>
      <c r="FA569" s="79" t="s">
        <v>20246</v>
      </c>
      <c r="FC569" s="79" t="s">
        <v>20247</v>
      </c>
      <c r="FD569" s="79" t="s">
        <v>20246</v>
      </c>
      <c r="FE569" s="79" t="s">
        <v>20248</v>
      </c>
      <c r="FF569" s="83" t="s">
        <v>20249</v>
      </c>
      <c r="FG569" s="83" t="s">
        <v>20250</v>
      </c>
      <c r="FJ569" s="79" t="s">
        <v>20251</v>
      </c>
      <c r="FK569" s="79" t="s">
        <v>20247</v>
      </c>
      <c r="FL569" s="79" t="s">
        <v>20246</v>
      </c>
      <c r="FO569" s="63" t="s">
        <v>1006</v>
      </c>
      <c r="FP569" s="69">
        <v>2</v>
      </c>
      <c r="FQ569" s="79" t="s">
        <v>20252</v>
      </c>
      <c r="FR569" s="69">
        <v>4</v>
      </c>
      <c r="FS569" s="79" t="s">
        <v>20247</v>
      </c>
      <c r="GA569" s="79" t="s">
        <v>20244</v>
      </c>
      <c r="GB569" s="63" t="s">
        <v>1354</v>
      </c>
      <c r="GC569" s="79" t="s">
        <v>393</v>
      </c>
      <c r="GD569" s="63" t="s">
        <v>1354</v>
      </c>
      <c r="GE569" s="79" t="s">
        <v>20253</v>
      </c>
      <c r="GF569" s="63" t="s">
        <v>1354</v>
      </c>
      <c r="GG569" s="79" t="s">
        <v>20254</v>
      </c>
      <c r="GH569" s="63" t="s">
        <v>1354</v>
      </c>
      <c r="GI569" s="79" t="s">
        <v>20255</v>
      </c>
      <c r="GJ569" s="63" t="s">
        <v>1354</v>
      </c>
      <c r="GK569" s="79" t="s">
        <v>20256</v>
      </c>
      <c r="GL569" s="63" t="s">
        <v>1354</v>
      </c>
      <c r="GM569" s="79" t="s">
        <v>20257</v>
      </c>
      <c r="GN569" s="63" t="s">
        <v>626</v>
      </c>
      <c r="GR569" s="63" t="s">
        <v>596</v>
      </c>
      <c r="GS569" s="63" t="s">
        <v>20258</v>
      </c>
      <c r="GV569" s="63" t="s">
        <v>1095</v>
      </c>
      <c r="GW569" s="63" t="s">
        <v>1095</v>
      </c>
    </row>
    <row r="570" spans="1:205" ht="12.75">
      <c r="A570" s="124" t="s">
        <v>20260</v>
      </c>
      <c r="B570" s="63" t="s">
        <v>20259</v>
      </c>
      <c r="C570" s="63" t="s">
        <v>20259</v>
      </c>
      <c r="D570" s="63" t="s">
        <v>26264</v>
      </c>
      <c r="E570" s="63" t="s">
        <v>872</v>
      </c>
      <c r="F570" s="63" t="s">
        <v>1037</v>
      </c>
      <c r="J570" s="63" t="inlineStr">
        <is>
          <t xml:space="preserve">MOBILIUS Clear Magnetic Case for iPhone 14 Pro Max, Orange Starbursts</t>
        </is>
      </c>
      <c r="K570" s="63" t="s">
        <v>20228</v>
      </c>
      <c r="L570" s="63" t="s">
        <v>929</v>
      </c>
      <c r="M570" s="63" t="s">
        <v>1222</v>
      </c>
      <c r="N570" s="63" t="s">
        <v>26266</v>
      </c>
      <c r="O570" s="63" t="s">
        <v>1036</v>
      </c>
      <c r="S570" s="63" t="s">
        <v>26264</v>
      </c>
      <c r="U570" s="63" t="s">
        <v>929</v>
      </c>
      <c r="X570" s="63" t="s">
        <v>26267</v>
      </c>
      <c r="Y570" s="63" t="s">
        <v>26268</v>
      </c>
      <c r="Z570" s="63" t="s">
        <v>26269</v>
      </c>
      <c r="AA570" s="63" t="s">
        <v>26270</v>
      </c>
      <c r="AB570" s="63" t="s">
        <v>26271</v>
      </c>
      <c r="AC570" s="63" t="s">
        <v>26272</v>
      </c>
      <c r="AD570" s="63" t="s">
        <v>26273</v>
      </c>
      <c r="AH570" s="63" t="s">
        <v>24972</v>
      </c>
      <c r="AI570" s="63" t="s">
        <v>20238</v>
      </c>
      <c r="AJ570" s="63" t="s">
        <v>24973</v>
      </c>
      <c r="AK570" s="63" t="s">
        <v>20240</v>
      </c>
      <c r="AL570" s="63" t="inlineStr">
        <is>
          <t xml:space="preserve">Orange Starbursts design: Decorative print on the clear back, with the phone color visible around the artwork</t>
        </is>
      </c>
      <c r="AM570" s="63" t="s">
        <v>20242</v>
      </c>
      <c r="AN570" s="63" t="s">
        <v>21936</v>
      </c>
      <c r="AO570" s="63" t="s">
        <v>2089</v>
      </c>
      <c r="AP570" s="63" t="s">
        <v>2378</v>
      </c>
      <c r="AQ570" s="63" t="s">
        <v>2291</v>
      </c>
      <c r="AR570" s="63" t="s">
        <v>2056</v>
      </c>
      <c r="AS570" s="63" t="s">
        <v>2227</v>
      </c>
      <c r="AU570" s="63" t="s">
        <v>2488</v>
      </c>
      <c r="AZ570" s="69">
        <v>1</v>
      </c>
      <c r="BE570" s="63" t="s">
        <v>1447</v>
      </c>
      <c r="BG570" s="63" t="s">
        <v>26264</v>
      </c>
      <c r="BH570" s="63" t="s">
        <v>2488</v>
      </c>
      <c r="BP570" s="63" t="s">
        <v>4540</v>
      </c>
      <c r="BS570" s="63" t="s">
        <v>1050</v>
      </c>
      <c r="BX570" s="63" t="s">
        <v>279</v>
      </c>
      <c r="CC570" s="63" t="s">
        <v>1310</v>
      </c>
      <c r="CU570" s="79" t="s">
        <v>20244</v>
      </c>
      <c r="CW570" s="63" t="s">
        <v>1354</v>
      </c>
      <c r="DE570" s="63" t="s">
        <v>5905</v>
      </c>
      <c r="DL570" s="63" t="s">
        <v>997</v>
      </c>
      <c r="DS570" s="79" t="s">
        <v>20245</v>
      </c>
      <c r="DT570" s="63" t="s">
        <v>626</v>
      </c>
      <c r="DV570" s="63" t="s">
        <v>385</v>
      </c>
      <c r="DX570" s="79" t="s">
        <v>20246</v>
      </c>
      <c r="EV570" s="63" t="s">
        <v>1191</v>
      </c>
      <c r="EW570" s="69">
        <v>1</v>
      </c>
      <c r="FA570" s="79" t="s">
        <v>20246</v>
      </c>
      <c r="FC570" s="79" t="s">
        <v>20247</v>
      </c>
      <c r="FD570" s="79" t="s">
        <v>20246</v>
      </c>
      <c r="FE570" s="79" t="s">
        <v>20248</v>
      </c>
      <c r="FF570" s="83" t="s">
        <v>20249</v>
      </c>
      <c r="FG570" s="83" t="s">
        <v>20250</v>
      </c>
      <c r="FJ570" s="79" t="s">
        <v>20251</v>
      </c>
      <c r="FK570" s="79" t="s">
        <v>20247</v>
      </c>
      <c r="FL570" s="79" t="s">
        <v>20246</v>
      </c>
      <c r="FO570" s="63" t="s">
        <v>1006</v>
      </c>
      <c r="FP570" s="69">
        <v>2</v>
      </c>
      <c r="FQ570" s="79" t="s">
        <v>20252</v>
      </c>
      <c r="FR570" s="69">
        <v>4</v>
      </c>
      <c r="FS570" s="79" t="s">
        <v>20247</v>
      </c>
      <c r="GA570" s="79" t="s">
        <v>20244</v>
      </c>
      <c r="GB570" s="63" t="s">
        <v>1354</v>
      </c>
      <c r="GC570" s="79" t="s">
        <v>393</v>
      </c>
      <c r="GD570" s="63" t="s">
        <v>1354</v>
      </c>
      <c r="GE570" s="79" t="s">
        <v>20253</v>
      </c>
      <c r="GF570" s="63" t="s">
        <v>1354</v>
      </c>
      <c r="GG570" s="79" t="s">
        <v>20254</v>
      </c>
      <c r="GH570" s="63" t="s">
        <v>1354</v>
      </c>
      <c r="GI570" s="79" t="s">
        <v>20255</v>
      </c>
      <c r="GJ570" s="63" t="s">
        <v>1354</v>
      </c>
      <c r="GK570" s="79" t="s">
        <v>20256</v>
      </c>
      <c r="GL570" s="63" t="s">
        <v>1354</v>
      </c>
      <c r="GM570" s="79" t="s">
        <v>20257</v>
      </c>
      <c r="GN570" s="63" t="s">
        <v>626</v>
      </c>
      <c r="GR570" s="63" t="s">
        <v>596</v>
      </c>
      <c r="GS570" s="63" t="s">
        <v>20258</v>
      </c>
      <c r="GV570" s="63" t="s">
        <v>1095</v>
      </c>
      <c r="GW570" s="63" t="s">
        <v>1095</v>
      </c>
    </row>
    <row r="571" spans="1:205" ht="12.75">
      <c r="A571" s="124" t="s">
        <v>20260</v>
      </c>
      <c r="B571" s="63" t="s">
        <v>20259</v>
      </c>
      <c r="C571" s="63" t="s">
        <v>20259</v>
      </c>
      <c r="D571" s="63" t="s">
        <v>26274</v>
      </c>
      <c r="E571" s="63" t="s">
        <v>872</v>
      </c>
      <c r="F571" s="63" t="s">
        <v>1037</v>
      </c>
      <c r="J571" s="63" t="inlineStr">
        <is>
          <t xml:space="preserve">MOBILIUS Clear Magnetic Case for iPhone 14 Pro Max, Green Flowers</t>
        </is>
      </c>
      <c r="K571" s="63" t="s">
        <v>20228</v>
      </c>
      <c r="L571" s="63" t="s">
        <v>929</v>
      </c>
      <c r="M571" s="63" t="s">
        <v>1222</v>
      </c>
      <c r="N571" s="63" t="s">
        <v>26276</v>
      </c>
      <c r="O571" s="63" t="s">
        <v>1036</v>
      </c>
      <c r="S571" s="63" t="s">
        <v>26274</v>
      </c>
      <c r="U571" s="63" t="s">
        <v>929</v>
      </c>
      <c r="X571" s="63" t="s">
        <v>26277</v>
      </c>
      <c r="Y571" s="63" t="s">
        <v>26278</v>
      </c>
      <c r="Z571" s="63" t="s">
        <v>26279</v>
      </c>
      <c r="AA571" s="63" t="s">
        <v>26280</v>
      </c>
      <c r="AB571" s="63" t="s">
        <v>26281</v>
      </c>
      <c r="AC571" s="63" t="s">
        <v>26282</v>
      </c>
      <c r="AD571" s="63" t="s">
        <v>26283</v>
      </c>
      <c r="AH571" s="63" t="s">
        <v>24972</v>
      </c>
      <c r="AI571" s="63" t="s">
        <v>20238</v>
      </c>
      <c r="AJ571" s="63" t="s">
        <v>24973</v>
      </c>
      <c r="AK571" s="63" t="s">
        <v>20240</v>
      </c>
      <c r="AL571" s="63" t="inlineStr">
        <is>
          <t xml:space="preserve">Green Flowers design: Decorative print on the clear back, with the phone color visible around the artwork</t>
        </is>
      </c>
      <c r="AM571" s="63" t="s">
        <v>20242</v>
      </c>
      <c r="AN571" s="63" t="s">
        <v>21936</v>
      </c>
      <c r="AO571" s="63" t="s">
        <v>2089</v>
      </c>
      <c r="AP571" s="63" t="s">
        <v>2378</v>
      </c>
      <c r="AQ571" s="63" t="s">
        <v>2291</v>
      </c>
      <c r="AR571" s="63" t="s">
        <v>2056</v>
      </c>
      <c r="AS571" s="63" t="s">
        <v>2227</v>
      </c>
      <c r="AU571" s="63" t="s">
        <v>2488</v>
      </c>
      <c r="AZ571" s="69">
        <v>1</v>
      </c>
      <c r="BE571" s="63" t="s">
        <v>1447</v>
      </c>
      <c r="BG571" s="63" t="s">
        <v>26274</v>
      </c>
      <c r="BH571" s="63" t="s">
        <v>2488</v>
      </c>
      <c r="BP571" s="63" t="s">
        <v>4540</v>
      </c>
      <c r="BS571" s="63" t="s">
        <v>1050</v>
      </c>
      <c r="BX571" s="63" t="s">
        <v>279</v>
      </c>
      <c r="CC571" s="63" t="s">
        <v>1310</v>
      </c>
      <c r="CU571" s="79" t="s">
        <v>20244</v>
      </c>
      <c r="CW571" s="63" t="s">
        <v>1354</v>
      </c>
      <c r="DE571" s="63" t="s">
        <v>5905</v>
      </c>
      <c r="DL571" s="63" t="s">
        <v>997</v>
      </c>
      <c r="DS571" s="79" t="s">
        <v>20245</v>
      </c>
      <c r="DT571" s="63" t="s">
        <v>626</v>
      </c>
      <c r="DV571" s="63" t="s">
        <v>385</v>
      </c>
      <c r="DX571" s="79" t="s">
        <v>20246</v>
      </c>
      <c r="EV571" s="63" t="s">
        <v>1191</v>
      </c>
      <c r="EW571" s="69">
        <v>1</v>
      </c>
      <c r="FA571" s="79" t="s">
        <v>20246</v>
      </c>
      <c r="FC571" s="79" t="s">
        <v>20247</v>
      </c>
      <c r="FD571" s="79" t="s">
        <v>20246</v>
      </c>
      <c r="FE571" s="79" t="s">
        <v>20248</v>
      </c>
      <c r="FF571" s="83" t="s">
        <v>20249</v>
      </c>
      <c r="FG571" s="83" t="s">
        <v>20250</v>
      </c>
      <c r="FJ571" s="79" t="s">
        <v>20251</v>
      </c>
      <c r="FK571" s="79" t="s">
        <v>20247</v>
      </c>
      <c r="FL571" s="79" t="s">
        <v>20246</v>
      </c>
      <c r="FO571" s="63" t="s">
        <v>1006</v>
      </c>
      <c r="FP571" s="69">
        <v>2</v>
      </c>
      <c r="FQ571" s="79" t="s">
        <v>20252</v>
      </c>
      <c r="FR571" s="69">
        <v>4</v>
      </c>
      <c r="FS571" s="79" t="s">
        <v>20247</v>
      </c>
      <c r="GA571" s="79" t="s">
        <v>20244</v>
      </c>
      <c r="GB571" s="63" t="s">
        <v>1354</v>
      </c>
      <c r="GC571" s="79" t="s">
        <v>393</v>
      </c>
      <c r="GD571" s="63" t="s">
        <v>1354</v>
      </c>
      <c r="GE571" s="79" t="s">
        <v>20253</v>
      </c>
      <c r="GF571" s="63" t="s">
        <v>1354</v>
      </c>
      <c r="GG571" s="79" t="s">
        <v>20254</v>
      </c>
      <c r="GH571" s="63" t="s">
        <v>1354</v>
      </c>
      <c r="GI571" s="79" t="s">
        <v>20255</v>
      </c>
      <c r="GJ571" s="63" t="s">
        <v>1354</v>
      </c>
      <c r="GK571" s="79" t="s">
        <v>20256</v>
      </c>
      <c r="GL571" s="63" t="s">
        <v>1354</v>
      </c>
      <c r="GM571" s="79" t="s">
        <v>20257</v>
      </c>
      <c r="GN571" s="63" t="s">
        <v>626</v>
      </c>
      <c r="GR571" s="63" t="s">
        <v>596</v>
      </c>
      <c r="GS571" s="63" t="s">
        <v>20258</v>
      </c>
      <c r="GV571" s="63" t="s">
        <v>1095</v>
      </c>
      <c r="GW571" s="63" t="s">
        <v>1095</v>
      </c>
    </row>
    <row r="572" spans="1:205" ht="12.75">
      <c r="A572" s="124" t="s">
        <v>20260</v>
      </c>
      <c r="B572" s="63" t="s">
        <v>20259</v>
      </c>
      <c r="C572" s="63" t="s">
        <v>20259</v>
      </c>
      <c r="D572" s="63" t="s">
        <v>26284</v>
      </c>
      <c r="E572" s="63" t="s">
        <v>872</v>
      </c>
      <c r="F572" s="63" t="s">
        <v>1037</v>
      </c>
      <c r="J572" s="63" t="inlineStr">
        <is>
          <t xml:space="preserve">MOBILIUS Clear Magnetic Case for iPhone 14 Pro Max, Retro Suns</t>
        </is>
      </c>
      <c r="K572" s="63" t="s">
        <v>20228</v>
      </c>
      <c r="L572" s="63" t="s">
        <v>929</v>
      </c>
      <c r="M572" s="63" t="s">
        <v>1222</v>
      </c>
      <c r="N572" s="63" t="s">
        <v>26286</v>
      </c>
      <c r="O572" s="63" t="s">
        <v>1036</v>
      </c>
      <c r="S572" s="63" t="s">
        <v>26284</v>
      </c>
      <c r="U572" s="63" t="s">
        <v>929</v>
      </c>
      <c r="X572" s="63" t="s">
        <v>26287</v>
      </c>
      <c r="Y572" s="63" t="s">
        <v>26288</v>
      </c>
      <c r="Z572" s="63" t="s">
        <v>26289</v>
      </c>
      <c r="AA572" s="63" t="s">
        <v>26290</v>
      </c>
      <c r="AB572" s="63" t="s">
        <v>26291</v>
      </c>
      <c r="AC572" s="63" t="s">
        <v>26292</v>
      </c>
      <c r="AD572" s="63" t="s">
        <v>26293</v>
      </c>
      <c r="AH572" s="63" t="s">
        <v>24972</v>
      </c>
      <c r="AI572" s="63" t="s">
        <v>20238</v>
      </c>
      <c r="AJ572" s="63" t="s">
        <v>24973</v>
      </c>
      <c r="AK572" s="63" t="s">
        <v>20240</v>
      </c>
      <c r="AL572" s="63" t="inlineStr">
        <is>
          <t xml:space="preserve">Retro Suns design: Decorative print on the clear back, with the phone color visible around the artwork</t>
        </is>
      </c>
      <c r="AM572" s="63" t="s">
        <v>20242</v>
      </c>
      <c r="AN572" s="63" t="s">
        <v>21936</v>
      </c>
      <c r="AO572" s="63" t="s">
        <v>2089</v>
      </c>
      <c r="AP572" s="63" t="s">
        <v>2378</v>
      </c>
      <c r="AQ572" s="63" t="s">
        <v>2291</v>
      </c>
      <c r="AR572" s="63" t="s">
        <v>2056</v>
      </c>
      <c r="AS572" s="63" t="s">
        <v>2227</v>
      </c>
      <c r="AU572" s="63" t="s">
        <v>2488</v>
      </c>
      <c r="AZ572" s="69">
        <v>1</v>
      </c>
      <c r="BE572" s="63" t="s">
        <v>1447</v>
      </c>
      <c r="BG572" s="63" t="s">
        <v>26284</v>
      </c>
      <c r="BH572" s="63" t="s">
        <v>2488</v>
      </c>
      <c r="BP572" s="63" t="s">
        <v>4540</v>
      </c>
      <c r="BS572" s="63" t="s">
        <v>1050</v>
      </c>
      <c r="BX572" s="63" t="s">
        <v>279</v>
      </c>
      <c r="CC572" s="63" t="s">
        <v>1310</v>
      </c>
      <c r="CU572" s="79" t="s">
        <v>20244</v>
      </c>
      <c r="CW572" s="63" t="s">
        <v>1354</v>
      </c>
      <c r="DE572" s="63" t="s">
        <v>5905</v>
      </c>
      <c r="DL572" s="63" t="s">
        <v>997</v>
      </c>
      <c r="DS572" s="79" t="s">
        <v>20245</v>
      </c>
      <c r="DT572" s="63" t="s">
        <v>626</v>
      </c>
      <c r="DV572" s="63" t="s">
        <v>385</v>
      </c>
      <c r="DX572" s="79" t="s">
        <v>20246</v>
      </c>
      <c r="EV572" s="63" t="s">
        <v>1191</v>
      </c>
      <c r="EW572" s="69">
        <v>1</v>
      </c>
      <c r="FA572" s="79" t="s">
        <v>20246</v>
      </c>
      <c r="FC572" s="79" t="s">
        <v>20247</v>
      </c>
      <c r="FD572" s="79" t="s">
        <v>20246</v>
      </c>
      <c r="FE572" s="79" t="s">
        <v>20248</v>
      </c>
      <c r="FF572" s="83" t="s">
        <v>20249</v>
      </c>
      <c r="FG572" s="83" t="s">
        <v>20250</v>
      </c>
      <c r="FJ572" s="79" t="s">
        <v>20251</v>
      </c>
      <c r="FK572" s="79" t="s">
        <v>20247</v>
      </c>
      <c r="FL572" s="79" t="s">
        <v>20246</v>
      </c>
      <c r="FO572" s="63" t="s">
        <v>1006</v>
      </c>
      <c r="FP572" s="69">
        <v>2</v>
      </c>
      <c r="FQ572" s="79" t="s">
        <v>20252</v>
      </c>
      <c r="FR572" s="69">
        <v>4</v>
      </c>
      <c r="FS572" s="79" t="s">
        <v>20247</v>
      </c>
      <c r="GA572" s="79" t="s">
        <v>20244</v>
      </c>
      <c r="GB572" s="63" t="s">
        <v>1354</v>
      </c>
      <c r="GC572" s="79" t="s">
        <v>393</v>
      </c>
      <c r="GD572" s="63" t="s">
        <v>1354</v>
      </c>
      <c r="GE572" s="79" t="s">
        <v>20253</v>
      </c>
      <c r="GF572" s="63" t="s">
        <v>1354</v>
      </c>
      <c r="GG572" s="79" t="s">
        <v>20254</v>
      </c>
      <c r="GH572" s="63" t="s">
        <v>1354</v>
      </c>
      <c r="GI572" s="79" t="s">
        <v>20255</v>
      </c>
      <c r="GJ572" s="63" t="s">
        <v>1354</v>
      </c>
      <c r="GK572" s="79" t="s">
        <v>20256</v>
      </c>
      <c r="GL572" s="63" t="s">
        <v>1354</v>
      </c>
      <c r="GM572" s="79" t="s">
        <v>20257</v>
      </c>
      <c r="GN572" s="63" t="s">
        <v>626</v>
      </c>
      <c r="GR572" s="63" t="s">
        <v>596</v>
      </c>
      <c r="GS572" s="63" t="s">
        <v>20258</v>
      </c>
      <c r="GV572" s="63" t="s">
        <v>1095</v>
      </c>
      <c r="GW572" s="63" t="s">
        <v>1095</v>
      </c>
    </row>
    <row r="573" spans="1:205" ht="12.75">
      <c r="A573" s="124" t="s">
        <v>20260</v>
      </c>
      <c r="B573" s="63" t="s">
        <v>20259</v>
      </c>
      <c r="C573" s="63" t="s">
        <v>20259</v>
      </c>
      <c r="D573" s="63" t="s">
        <v>26294</v>
      </c>
      <c r="E573" s="63" t="s">
        <v>872</v>
      </c>
      <c r="F573" s="63" t="s">
        <v>1037</v>
      </c>
      <c r="J573" s="63" t="inlineStr">
        <is>
          <t xml:space="preserve">MOBILIUS Clear Magnetic Case for iPhone 14 Pro Max, Shells and Stars</t>
        </is>
      </c>
      <c r="K573" s="63" t="s">
        <v>23306</v>
      </c>
      <c r="L573" s="63" t="s">
        <v>929</v>
      </c>
      <c r="M573" s="63" t="s">
        <v>1222</v>
      </c>
      <c r="N573" s="63" t="s">
        <v>26296</v>
      </c>
      <c r="O573" s="63" t="s">
        <v>1036</v>
      </c>
      <c r="S573" s="63" t="s">
        <v>26294</v>
      </c>
      <c r="U573" s="63" t="s">
        <v>929</v>
      </c>
      <c r="X573" s="63" t="s">
        <v>26297</v>
      </c>
      <c r="Y573" s="63" t="s">
        <v>26298</v>
      </c>
      <c r="Z573" s="63" t="s">
        <v>26299</v>
      </c>
      <c r="AA573" s="63" t="s">
        <v>26300</v>
      </c>
      <c r="AB573" s="63" t="s">
        <v>26301</v>
      </c>
      <c r="AC573" s="63" t="s">
        <v>26302</v>
      </c>
      <c r="AD573" s="63" t="s">
        <v>26303</v>
      </c>
      <c r="AH573" s="63" t="s">
        <v>24972</v>
      </c>
      <c r="AI573" s="63" t="s">
        <v>20238</v>
      </c>
      <c r="AJ573" s="63" t="s">
        <v>24973</v>
      </c>
      <c r="AK573" s="63" t="s">
        <v>20240</v>
      </c>
      <c r="AL573" s="63" t="inlineStr">
        <is>
          <t xml:space="preserve">Shells and Stars design: Decorative print on the clear back, with the phone color visible around the artwork</t>
        </is>
      </c>
      <c r="AM573" s="63" t="s">
        <v>20242</v>
      </c>
      <c r="AN573" s="63" t="s">
        <v>21936</v>
      </c>
      <c r="AO573" s="63" t="s">
        <v>2089</v>
      </c>
      <c r="AP573" s="63" t="s">
        <v>2378</v>
      </c>
      <c r="AQ573" s="63" t="s">
        <v>2291</v>
      </c>
      <c r="AR573" s="63" t="s">
        <v>2056</v>
      </c>
      <c r="AS573" s="63" t="s">
        <v>2227</v>
      </c>
      <c r="AU573" s="63" t="s">
        <v>2488</v>
      </c>
      <c r="AZ573" s="69">
        <v>1</v>
      </c>
      <c r="BE573" s="63" t="s">
        <v>1447</v>
      </c>
      <c r="BG573" s="63" t="s">
        <v>26294</v>
      </c>
      <c r="BH573" s="63" t="s">
        <v>2488</v>
      </c>
      <c r="BP573" s="63" t="s">
        <v>4540</v>
      </c>
      <c r="BS573" s="63" t="s">
        <v>1050</v>
      </c>
      <c r="BX573" s="63" t="s">
        <v>279</v>
      </c>
      <c r="CC573" s="63" t="s">
        <v>1310</v>
      </c>
      <c r="CU573" s="79" t="s">
        <v>20244</v>
      </c>
      <c r="CW573" s="63" t="s">
        <v>1354</v>
      </c>
      <c r="DE573" s="63" t="s">
        <v>5905</v>
      </c>
      <c r="DL573" s="63" t="s">
        <v>997</v>
      </c>
      <c r="DS573" s="79" t="s">
        <v>20245</v>
      </c>
      <c r="DT573" s="63" t="s">
        <v>626</v>
      </c>
      <c r="DV573" s="63" t="s">
        <v>385</v>
      </c>
      <c r="DX573" s="79" t="s">
        <v>20246</v>
      </c>
      <c r="EV573" s="63" t="s">
        <v>1191</v>
      </c>
      <c r="EW573" s="69">
        <v>1</v>
      </c>
      <c r="FA573" s="79" t="s">
        <v>20246</v>
      </c>
      <c r="FC573" s="79" t="s">
        <v>20247</v>
      </c>
      <c r="FD573" s="79" t="s">
        <v>20246</v>
      </c>
      <c r="FE573" s="79" t="s">
        <v>20248</v>
      </c>
      <c r="FF573" s="83" t="s">
        <v>20249</v>
      </c>
      <c r="FG573" s="83" t="s">
        <v>20250</v>
      </c>
      <c r="FJ573" s="79" t="s">
        <v>20251</v>
      </c>
      <c r="FK573" s="79" t="s">
        <v>20247</v>
      </c>
      <c r="FL573" s="79" t="s">
        <v>20246</v>
      </c>
      <c r="FO573" s="63" t="s">
        <v>1006</v>
      </c>
      <c r="FP573" s="69">
        <v>2</v>
      </c>
      <c r="FQ573" s="79" t="s">
        <v>20252</v>
      </c>
      <c r="FR573" s="69">
        <v>4</v>
      </c>
      <c r="FS573" s="79" t="s">
        <v>20247</v>
      </c>
      <c r="GA573" s="79" t="s">
        <v>20244</v>
      </c>
      <c r="GB573" s="63" t="s">
        <v>1354</v>
      </c>
      <c r="GC573" s="79" t="s">
        <v>393</v>
      </c>
      <c r="GD573" s="63" t="s">
        <v>1354</v>
      </c>
      <c r="GE573" s="79" t="s">
        <v>20253</v>
      </c>
      <c r="GF573" s="63" t="s">
        <v>1354</v>
      </c>
      <c r="GG573" s="79" t="s">
        <v>20254</v>
      </c>
      <c r="GH573" s="63" t="s">
        <v>1354</v>
      </c>
      <c r="GI573" s="79" t="s">
        <v>20255</v>
      </c>
      <c r="GJ573" s="63" t="s">
        <v>1354</v>
      </c>
      <c r="GK573" s="79" t="s">
        <v>20256</v>
      </c>
      <c r="GL573" s="63" t="s">
        <v>1354</v>
      </c>
      <c r="GM573" s="79" t="s">
        <v>20257</v>
      </c>
      <c r="GN573" s="63" t="s">
        <v>626</v>
      </c>
      <c r="GR573" s="63" t="s">
        <v>596</v>
      </c>
      <c r="GS573" s="63" t="s">
        <v>20258</v>
      </c>
      <c r="GV573" s="63" t="s">
        <v>1095</v>
      </c>
      <c r="GW573" s="63" t="s">
        <v>1095</v>
      </c>
    </row>
    <row r="574" spans="1:205" ht="12.75">
      <c r="A574" s="124" t="s">
        <v>20260</v>
      </c>
      <c r="B574" s="63" t="s">
        <v>20259</v>
      </c>
      <c r="C574" s="63" t="s">
        <v>20259</v>
      </c>
      <c r="D574" s="63" t="s">
        <v>26304</v>
      </c>
      <c r="E574" s="63" t="s">
        <v>872</v>
      </c>
      <c r="F574" s="63" t="s">
        <v>1037</v>
      </c>
      <c r="J574" s="63" t="inlineStr">
        <is>
          <t xml:space="preserve">MOBILIUS Clear Magnetic Case for iPhone 14 Pro Max, Blue Lobster</t>
        </is>
      </c>
      <c r="K574" s="63" t="s">
        <v>23317</v>
      </c>
      <c r="L574" s="63" t="s">
        <v>929</v>
      </c>
      <c r="M574" s="63" t="s">
        <v>1222</v>
      </c>
      <c r="N574" s="63" t="s">
        <v>26306</v>
      </c>
      <c r="O574" s="63" t="s">
        <v>1036</v>
      </c>
      <c r="S574" s="63" t="s">
        <v>26304</v>
      </c>
      <c r="U574" s="63" t="s">
        <v>929</v>
      </c>
      <c r="X574" s="63" t="s">
        <v>26307</v>
      </c>
      <c r="Y574" s="63" t="s">
        <v>26308</v>
      </c>
      <c r="Z574" s="63" t="s">
        <v>26309</v>
      </c>
      <c r="AA574" s="63" t="s">
        <v>26310</v>
      </c>
      <c r="AB574" s="63" t="s">
        <v>26311</v>
      </c>
      <c r="AC574" s="63" t="s">
        <v>26312</v>
      </c>
      <c r="AD574" s="63" t="s">
        <v>26313</v>
      </c>
      <c r="AH574" s="63" t="s">
        <v>24972</v>
      </c>
      <c r="AI574" s="63" t="s">
        <v>20238</v>
      </c>
      <c r="AJ574" s="63" t="s">
        <v>24973</v>
      </c>
      <c r="AK574" s="63" t="s">
        <v>20240</v>
      </c>
      <c r="AL574" s="63" t="inlineStr">
        <is>
          <t xml:space="preserve">Blue Lobster design: Decorative print on the clear back, with the phone color visible around the artwork</t>
        </is>
      </c>
      <c r="AM574" s="63" t="s">
        <v>20242</v>
      </c>
      <c r="AN574" s="63" t="s">
        <v>21936</v>
      </c>
      <c r="AO574" s="63" t="s">
        <v>2089</v>
      </c>
      <c r="AP574" s="63" t="s">
        <v>2378</v>
      </c>
      <c r="AQ574" s="63" t="s">
        <v>2291</v>
      </c>
      <c r="AR574" s="63" t="s">
        <v>2056</v>
      </c>
      <c r="AS574" s="63" t="s">
        <v>2227</v>
      </c>
      <c r="AU574" s="63" t="s">
        <v>2488</v>
      </c>
      <c r="AZ574" s="69">
        <v>1</v>
      </c>
      <c r="BE574" s="63" t="s">
        <v>1447</v>
      </c>
      <c r="BG574" s="63" t="s">
        <v>26304</v>
      </c>
      <c r="BH574" s="63" t="s">
        <v>2488</v>
      </c>
      <c r="BP574" s="63" t="s">
        <v>4540</v>
      </c>
      <c r="BS574" s="63" t="s">
        <v>1050</v>
      </c>
      <c r="BX574" s="63" t="s">
        <v>279</v>
      </c>
      <c r="CC574" s="63" t="s">
        <v>1310</v>
      </c>
      <c r="CU574" s="79" t="s">
        <v>20244</v>
      </c>
      <c r="CW574" s="63" t="s">
        <v>1354</v>
      </c>
      <c r="DE574" s="63" t="s">
        <v>5905</v>
      </c>
      <c r="DL574" s="63" t="s">
        <v>997</v>
      </c>
      <c r="DS574" s="79" t="s">
        <v>20245</v>
      </c>
      <c r="DT574" s="63" t="s">
        <v>626</v>
      </c>
      <c r="DV574" s="63" t="s">
        <v>385</v>
      </c>
      <c r="DX574" s="79" t="s">
        <v>20246</v>
      </c>
      <c r="EV574" s="63" t="s">
        <v>1191</v>
      </c>
      <c r="EW574" s="69">
        <v>1</v>
      </c>
      <c r="FA574" s="79" t="s">
        <v>20246</v>
      </c>
      <c r="FC574" s="79" t="s">
        <v>20247</v>
      </c>
      <c r="FD574" s="79" t="s">
        <v>20246</v>
      </c>
      <c r="FE574" s="79" t="s">
        <v>20248</v>
      </c>
      <c r="FF574" s="83" t="s">
        <v>20249</v>
      </c>
      <c r="FG574" s="83" t="s">
        <v>20250</v>
      </c>
      <c r="FJ574" s="79" t="s">
        <v>20251</v>
      </c>
      <c r="FK574" s="79" t="s">
        <v>20247</v>
      </c>
      <c r="FL574" s="79" t="s">
        <v>20246</v>
      </c>
      <c r="FO574" s="63" t="s">
        <v>1006</v>
      </c>
      <c r="FP574" s="69">
        <v>2</v>
      </c>
      <c r="FQ574" s="79" t="s">
        <v>20252</v>
      </c>
      <c r="FR574" s="69">
        <v>4</v>
      </c>
      <c r="FS574" s="79" t="s">
        <v>20247</v>
      </c>
      <c r="GA574" s="79" t="s">
        <v>20244</v>
      </c>
      <c r="GB574" s="63" t="s">
        <v>1354</v>
      </c>
      <c r="GC574" s="79" t="s">
        <v>393</v>
      </c>
      <c r="GD574" s="63" t="s">
        <v>1354</v>
      </c>
      <c r="GE574" s="79" t="s">
        <v>20253</v>
      </c>
      <c r="GF574" s="63" t="s">
        <v>1354</v>
      </c>
      <c r="GG574" s="79" t="s">
        <v>20254</v>
      </c>
      <c r="GH574" s="63" t="s">
        <v>1354</v>
      </c>
      <c r="GI574" s="79" t="s">
        <v>20255</v>
      </c>
      <c r="GJ574" s="63" t="s">
        <v>1354</v>
      </c>
      <c r="GK574" s="79" t="s">
        <v>20256</v>
      </c>
      <c r="GL574" s="63" t="s">
        <v>1354</v>
      </c>
      <c r="GM574" s="79" t="s">
        <v>20257</v>
      </c>
      <c r="GN574" s="63" t="s">
        <v>626</v>
      </c>
      <c r="GR574" s="63" t="s">
        <v>596</v>
      </c>
      <c r="GS574" s="63" t="s">
        <v>20258</v>
      </c>
      <c r="GV574" s="63" t="s">
        <v>1095</v>
      </c>
      <c r="GW574" s="63" t="s">
        <v>1095</v>
      </c>
    </row>
    <row r="575" spans="1:205" ht="12.75">
      <c r="A575" s="124" t="s">
        <v>20260</v>
      </c>
      <c r="B575" s="63" t="s">
        <v>20259</v>
      </c>
      <c r="C575" s="63" t="s">
        <v>20259</v>
      </c>
      <c r="D575" s="63" t="s">
        <v>26314</v>
      </c>
      <c r="E575" s="63" t="s">
        <v>872</v>
      </c>
      <c r="F575" s="63" t="s">
        <v>1037</v>
      </c>
      <c r="J575" s="63" t="inlineStr">
        <is>
          <t xml:space="preserve">MOBILIUS Clear Magnetic Case for iPhone 14 Pro Max, Pink Leopard Spots</t>
        </is>
      </c>
      <c r="K575" s="63" t="s">
        <v>20228</v>
      </c>
      <c r="L575" s="63" t="s">
        <v>929</v>
      </c>
      <c r="M575" s="63" t="s">
        <v>1222</v>
      </c>
      <c r="N575" s="63" t="s">
        <v>26316</v>
      </c>
      <c r="O575" s="63" t="s">
        <v>1036</v>
      </c>
      <c r="S575" s="63" t="s">
        <v>26314</v>
      </c>
      <c r="U575" s="63" t="s">
        <v>929</v>
      </c>
      <c r="X575" s="63" t="s">
        <v>26317</v>
      </c>
      <c r="Y575" s="63" t="s">
        <v>26318</v>
      </c>
      <c r="Z575" s="63" t="s">
        <v>26319</v>
      </c>
      <c r="AA575" s="63" t="s">
        <v>26320</v>
      </c>
      <c r="AB575" s="63" t="s">
        <v>26321</v>
      </c>
      <c r="AC575" s="63" t="s">
        <v>26322</v>
      </c>
      <c r="AD575" s="63" t="s">
        <v>26323</v>
      </c>
      <c r="AH575" s="63" t="s">
        <v>24972</v>
      </c>
      <c r="AI575" s="63" t="s">
        <v>20238</v>
      </c>
      <c r="AJ575" s="63" t="s">
        <v>24973</v>
      </c>
      <c r="AK575" s="63" t="s">
        <v>20240</v>
      </c>
      <c r="AL575" s="63" t="inlineStr">
        <is>
          <t xml:space="preserve">Pink Leopard Spots design: Decorative print on the clear back, with the phone color visible around the artwork</t>
        </is>
      </c>
      <c r="AM575" s="63" t="s">
        <v>20242</v>
      </c>
      <c r="AN575" s="63" t="s">
        <v>21936</v>
      </c>
      <c r="AO575" s="63" t="s">
        <v>2089</v>
      </c>
      <c r="AP575" s="63" t="s">
        <v>2378</v>
      </c>
      <c r="AQ575" s="63" t="s">
        <v>2291</v>
      </c>
      <c r="AR575" s="63" t="s">
        <v>2056</v>
      </c>
      <c r="AS575" s="63" t="s">
        <v>2227</v>
      </c>
      <c r="AU575" s="63" t="s">
        <v>2488</v>
      </c>
      <c r="AZ575" s="69">
        <v>1</v>
      </c>
      <c r="BE575" s="63" t="s">
        <v>1447</v>
      </c>
      <c r="BG575" s="63" t="s">
        <v>26314</v>
      </c>
      <c r="BH575" s="63" t="s">
        <v>2488</v>
      </c>
      <c r="BP575" s="63" t="s">
        <v>4540</v>
      </c>
      <c r="BS575" s="63" t="s">
        <v>1050</v>
      </c>
      <c r="BX575" s="63" t="s">
        <v>279</v>
      </c>
      <c r="CC575" s="63" t="s">
        <v>1310</v>
      </c>
      <c r="CU575" s="79" t="s">
        <v>20244</v>
      </c>
      <c r="CW575" s="63" t="s">
        <v>1354</v>
      </c>
      <c r="DE575" s="63" t="s">
        <v>5905</v>
      </c>
      <c r="DL575" s="63" t="s">
        <v>997</v>
      </c>
      <c r="DS575" s="79" t="s">
        <v>20245</v>
      </c>
      <c r="DT575" s="63" t="s">
        <v>626</v>
      </c>
      <c r="DV575" s="63" t="s">
        <v>385</v>
      </c>
      <c r="DX575" s="79" t="s">
        <v>20246</v>
      </c>
      <c r="EV575" s="63" t="s">
        <v>1191</v>
      </c>
      <c r="EW575" s="69">
        <v>1</v>
      </c>
      <c r="FA575" s="79" t="s">
        <v>20246</v>
      </c>
      <c r="FC575" s="79" t="s">
        <v>20247</v>
      </c>
      <c r="FD575" s="79" t="s">
        <v>20246</v>
      </c>
      <c r="FE575" s="79" t="s">
        <v>20248</v>
      </c>
      <c r="FF575" s="83" t="s">
        <v>20249</v>
      </c>
      <c r="FG575" s="83" t="s">
        <v>20250</v>
      </c>
      <c r="FJ575" s="79" t="s">
        <v>20251</v>
      </c>
      <c r="FK575" s="79" t="s">
        <v>20247</v>
      </c>
      <c r="FL575" s="79" t="s">
        <v>20246</v>
      </c>
      <c r="FO575" s="63" t="s">
        <v>1006</v>
      </c>
      <c r="FP575" s="69">
        <v>2</v>
      </c>
      <c r="FQ575" s="79" t="s">
        <v>20252</v>
      </c>
      <c r="FR575" s="69">
        <v>4</v>
      </c>
      <c r="FS575" s="79" t="s">
        <v>20247</v>
      </c>
      <c r="GA575" s="79" t="s">
        <v>20244</v>
      </c>
      <c r="GB575" s="63" t="s">
        <v>1354</v>
      </c>
      <c r="GC575" s="79" t="s">
        <v>393</v>
      </c>
      <c r="GD575" s="63" t="s">
        <v>1354</v>
      </c>
      <c r="GE575" s="79" t="s">
        <v>20253</v>
      </c>
      <c r="GF575" s="63" t="s">
        <v>1354</v>
      </c>
      <c r="GG575" s="79" t="s">
        <v>20254</v>
      </c>
      <c r="GH575" s="63" t="s">
        <v>1354</v>
      </c>
      <c r="GI575" s="79" t="s">
        <v>20255</v>
      </c>
      <c r="GJ575" s="63" t="s">
        <v>1354</v>
      </c>
      <c r="GK575" s="79" t="s">
        <v>20256</v>
      </c>
      <c r="GL575" s="63" t="s">
        <v>1354</v>
      </c>
      <c r="GM575" s="79" t="s">
        <v>20257</v>
      </c>
      <c r="GN575" s="63" t="s">
        <v>626</v>
      </c>
      <c r="GR575" s="63" t="s">
        <v>596</v>
      </c>
      <c r="GS575" s="63" t="s">
        <v>20258</v>
      </c>
      <c r="GV575" s="63" t="s">
        <v>1095</v>
      </c>
      <c r="GW575" s="63" t="s">
        <v>1095</v>
      </c>
    </row>
    <row r="576" spans="1:205" ht="12.75">
      <c r="A576" s="124" t="s">
        <v>20260</v>
      </c>
      <c r="B576" s="63" t="s">
        <v>20259</v>
      </c>
      <c r="C576" s="63" t="s">
        <v>20259</v>
      </c>
      <c r="D576" s="63" t="s">
        <v>26324</v>
      </c>
      <c r="E576" s="63" t="s">
        <v>872</v>
      </c>
      <c r="F576" s="63" t="s">
        <v>1037</v>
      </c>
      <c r="J576" s="63" t="inlineStr">
        <is>
          <t xml:space="preserve">MOBILIUS Clear Magnetic Case for iPhone 14 Pro Max, Blue Leopard</t>
        </is>
      </c>
      <c r="K576" s="63" t="s">
        <v>23338</v>
      </c>
      <c r="L576" s="63" t="s">
        <v>929</v>
      </c>
      <c r="M576" s="63" t="s">
        <v>1222</v>
      </c>
      <c r="N576" s="63" t="s">
        <v>26326</v>
      </c>
      <c r="O576" s="63" t="s">
        <v>1036</v>
      </c>
      <c r="S576" s="63" t="s">
        <v>26324</v>
      </c>
      <c r="U576" s="63" t="s">
        <v>929</v>
      </c>
      <c r="X576" s="63" t="s">
        <v>26327</v>
      </c>
      <c r="Y576" s="63" t="s">
        <v>26328</v>
      </c>
      <c r="Z576" s="63" t="s">
        <v>26329</v>
      </c>
      <c r="AA576" s="63" t="s">
        <v>26330</v>
      </c>
      <c r="AB576" s="63" t="s">
        <v>26331</v>
      </c>
      <c r="AC576" s="63" t="s">
        <v>26332</v>
      </c>
      <c r="AD576" s="63" t="s">
        <v>26333</v>
      </c>
      <c r="AH576" s="63" t="s">
        <v>24972</v>
      </c>
      <c r="AI576" s="63" t="s">
        <v>20238</v>
      </c>
      <c r="AJ576" s="63" t="s">
        <v>24973</v>
      </c>
      <c r="AK576" s="63" t="s">
        <v>20240</v>
      </c>
      <c r="AL576" s="63" t="inlineStr">
        <is>
          <t xml:space="preserve">Blue Leopard design: Decorative print on the clear back, with the phone color visible around the artwork</t>
        </is>
      </c>
      <c r="AM576" s="63" t="s">
        <v>20242</v>
      </c>
      <c r="AN576" s="63" t="s">
        <v>21936</v>
      </c>
      <c r="AO576" s="63" t="s">
        <v>2089</v>
      </c>
      <c r="AP576" s="63" t="s">
        <v>2378</v>
      </c>
      <c r="AQ576" s="63" t="s">
        <v>2291</v>
      </c>
      <c r="AR576" s="63" t="s">
        <v>2056</v>
      </c>
      <c r="AS576" s="63" t="s">
        <v>2227</v>
      </c>
      <c r="AU576" s="63" t="s">
        <v>2488</v>
      </c>
      <c r="AZ576" s="69">
        <v>1</v>
      </c>
      <c r="BE576" s="63" t="s">
        <v>1447</v>
      </c>
      <c r="BG576" s="63" t="s">
        <v>26324</v>
      </c>
      <c r="BH576" s="63" t="s">
        <v>2488</v>
      </c>
      <c r="BP576" s="63" t="s">
        <v>4540</v>
      </c>
      <c r="BS576" s="63" t="s">
        <v>1050</v>
      </c>
      <c r="BX576" s="63" t="s">
        <v>279</v>
      </c>
      <c r="CC576" s="63" t="s">
        <v>1310</v>
      </c>
      <c r="CU576" s="79" t="s">
        <v>20244</v>
      </c>
      <c r="CW576" s="63" t="s">
        <v>1354</v>
      </c>
      <c r="DE576" s="63" t="s">
        <v>5905</v>
      </c>
      <c r="DL576" s="63" t="s">
        <v>997</v>
      </c>
      <c r="DS576" s="79" t="s">
        <v>20245</v>
      </c>
      <c r="DT576" s="63" t="s">
        <v>626</v>
      </c>
      <c r="DV576" s="63" t="s">
        <v>385</v>
      </c>
      <c r="DX576" s="79" t="s">
        <v>20246</v>
      </c>
      <c r="EV576" s="63" t="s">
        <v>1191</v>
      </c>
      <c r="EW576" s="69">
        <v>1</v>
      </c>
      <c r="FA576" s="79" t="s">
        <v>20246</v>
      </c>
      <c r="FC576" s="79" t="s">
        <v>20247</v>
      </c>
      <c r="FD576" s="79" t="s">
        <v>20246</v>
      </c>
      <c r="FE576" s="79" t="s">
        <v>20248</v>
      </c>
      <c r="FF576" s="83" t="s">
        <v>20249</v>
      </c>
      <c r="FG576" s="83" t="s">
        <v>20250</v>
      </c>
      <c r="FJ576" s="79" t="s">
        <v>20251</v>
      </c>
      <c r="FK576" s="79" t="s">
        <v>20247</v>
      </c>
      <c r="FL576" s="79" t="s">
        <v>20246</v>
      </c>
      <c r="FO576" s="63" t="s">
        <v>1006</v>
      </c>
      <c r="FP576" s="69">
        <v>2</v>
      </c>
      <c r="FQ576" s="79" t="s">
        <v>20252</v>
      </c>
      <c r="FR576" s="69">
        <v>4</v>
      </c>
      <c r="FS576" s="79" t="s">
        <v>20247</v>
      </c>
      <c r="GA576" s="79" t="s">
        <v>20244</v>
      </c>
      <c r="GB576" s="63" t="s">
        <v>1354</v>
      </c>
      <c r="GC576" s="79" t="s">
        <v>393</v>
      </c>
      <c r="GD576" s="63" t="s">
        <v>1354</v>
      </c>
      <c r="GE576" s="79" t="s">
        <v>20253</v>
      </c>
      <c r="GF576" s="63" t="s">
        <v>1354</v>
      </c>
      <c r="GG576" s="79" t="s">
        <v>20254</v>
      </c>
      <c r="GH576" s="63" t="s">
        <v>1354</v>
      </c>
      <c r="GI576" s="79" t="s">
        <v>20255</v>
      </c>
      <c r="GJ576" s="63" t="s">
        <v>1354</v>
      </c>
      <c r="GK576" s="79" t="s">
        <v>20256</v>
      </c>
      <c r="GL576" s="63" t="s">
        <v>1354</v>
      </c>
      <c r="GM576" s="79" t="s">
        <v>20257</v>
      </c>
      <c r="GN576" s="63" t="s">
        <v>626</v>
      </c>
      <c r="GR576" s="63" t="s">
        <v>596</v>
      </c>
      <c r="GS576" s="63" t="s">
        <v>20258</v>
      </c>
      <c r="GV576" s="63" t="s">
        <v>1095</v>
      </c>
      <c r="GW576" s="63" t="s">
        <v>1095</v>
      </c>
    </row>
    <row r="577" spans="1:205" ht="12.75">
      <c r="A577" s="124" t="s">
        <v>20260</v>
      </c>
      <c r="B577" s="63" t="s">
        <v>20259</v>
      </c>
      <c r="C577" s="63" t="s">
        <v>20259</v>
      </c>
      <c r="D577" s="63" t="s">
        <v>26334</v>
      </c>
      <c r="E577" s="63" t="s">
        <v>872</v>
      </c>
      <c r="F577" s="63" t="s">
        <v>1037</v>
      </c>
      <c r="J577" s="63" t="inlineStr">
        <is>
          <t xml:space="preserve">MOBILIUS Clear Magnetic Case for iPhone 14 Pro Max, Pink Grid</t>
        </is>
      </c>
      <c r="K577" s="63" t="s">
        <v>20228</v>
      </c>
      <c r="L577" s="63" t="s">
        <v>929</v>
      </c>
      <c r="M577" s="63" t="s">
        <v>1222</v>
      </c>
      <c r="N577" s="63" t="s">
        <v>26336</v>
      </c>
      <c r="O577" s="63" t="s">
        <v>1036</v>
      </c>
      <c r="S577" s="63" t="s">
        <v>26334</v>
      </c>
      <c r="U577" s="63" t="s">
        <v>929</v>
      </c>
      <c r="X577" s="63" t="s">
        <v>26337</v>
      </c>
      <c r="Y577" s="63" t="s">
        <v>26338</v>
      </c>
      <c r="Z577" s="63" t="s">
        <v>26339</v>
      </c>
      <c r="AA577" s="63" t="s">
        <v>26340</v>
      </c>
      <c r="AB577" s="63" t="s">
        <v>26341</v>
      </c>
      <c r="AC577" s="63" t="s">
        <v>26342</v>
      </c>
      <c r="AD577" s="63" t="s">
        <v>26343</v>
      </c>
      <c r="AH577" s="63" t="s">
        <v>24972</v>
      </c>
      <c r="AI577" s="63" t="s">
        <v>20238</v>
      </c>
      <c r="AJ577" s="63" t="s">
        <v>24973</v>
      </c>
      <c r="AK577" s="63" t="s">
        <v>20240</v>
      </c>
      <c r="AL577" s="63" t="inlineStr">
        <is>
          <t xml:space="preserve">Pink Grid design: Decorative print on the clear back, with the phone color visible around the artwork</t>
        </is>
      </c>
      <c r="AM577" s="63" t="s">
        <v>20242</v>
      </c>
      <c r="AN577" s="63" t="s">
        <v>21936</v>
      </c>
      <c r="AO577" s="63" t="s">
        <v>2089</v>
      </c>
      <c r="AP577" s="63" t="s">
        <v>2378</v>
      </c>
      <c r="AQ577" s="63" t="s">
        <v>2291</v>
      </c>
      <c r="AR577" s="63" t="s">
        <v>2056</v>
      </c>
      <c r="AS577" s="63" t="s">
        <v>2227</v>
      </c>
      <c r="AU577" s="63" t="s">
        <v>2488</v>
      </c>
      <c r="AZ577" s="69">
        <v>1</v>
      </c>
      <c r="BE577" s="63" t="s">
        <v>1447</v>
      </c>
      <c r="BG577" s="63" t="s">
        <v>26334</v>
      </c>
      <c r="BH577" s="63" t="s">
        <v>2488</v>
      </c>
      <c r="BP577" s="63" t="s">
        <v>4540</v>
      </c>
      <c r="BS577" s="63" t="s">
        <v>1050</v>
      </c>
      <c r="BX577" s="63" t="s">
        <v>279</v>
      </c>
      <c r="CC577" s="63" t="s">
        <v>1310</v>
      </c>
      <c r="CU577" s="79" t="s">
        <v>20244</v>
      </c>
      <c r="CW577" s="63" t="s">
        <v>1354</v>
      </c>
      <c r="DE577" s="63" t="s">
        <v>5905</v>
      </c>
      <c r="DL577" s="63" t="s">
        <v>997</v>
      </c>
      <c r="DS577" s="79" t="s">
        <v>20245</v>
      </c>
      <c r="DT577" s="63" t="s">
        <v>626</v>
      </c>
      <c r="DV577" s="63" t="s">
        <v>385</v>
      </c>
      <c r="DX577" s="79" t="s">
        <v>20246</v>
      </c>
      <c r="EV577" s="63" t="s">
        <v>1191</v>
      </c>
      <c r="EW577" s="69">
        <v>1</v>
      </c>
      <c r="FA577" s="79" t="s">
        <v>20246</v>
      </c>
      <c r="FC577" s="79" t="s">
        <v>20247</v>
      </c>
      <c r="FD577" s="79" t="s">
        <v>20246</v>
      </c>
      <c r="FE577" s="79" t="s">
        <v>20248</v>
      </c>
      <c r="FF577" s="83" t="s">
        <v>20249</v>
      </c>
      <c r="FG577" s="83" t="s">
        <v>20250</v>
      </c>
      <c r="FJ577" s="79" t="s">
        <v>20251</v>
      </c>
      <c r="FK577" s="79" t="s">
        <v>20247</v>
      </c>
      <c r="FL577" s="79" t="s">
        <v>20246</v>
      </c>
      <c r="FO577" s="63" t="s">
        <v>1006</v>
      </c>
      <c r="FP577" s="69">
        <v>2</v>
      </c>
      <c r="FQ577" s="79" t="s">
        <v>20252</v>
      </c>
      <c r="FR577" s="69">
        <v>4</v>
      </c>
      <c r="FS577" s="79" t="s">
        <v>20247</v>
      </c>
      <c r="GA577" s="79" t="s">
        <v>20244</v>
      </c>
      <c r="GB577" s="63" t="s">
        <v>1354</v>
      </c>
      <c r="GC577" s="79" t="s">
        <v>393</v>
      </c>
      <c r="GD577" s="63" t="s">
        <v>1354</v>
      </c>
      <c r="GE577" s="79" t="s">
        <v>20253</v>
      </c>
      <c r="GF577" s="63" t="s">
        <v>1354</v>
      </c>
      <c r="GG577" s="79" t="s">
        <v>20254</v>
      </c>
      <c r="GH577" s="63" t="s">
        <v>1354</v>
      </c>
      <c r="GI577" s="79" t="s">
        <v>20255</v>
      </c>
      <c r="GJ577" s="63" t="s">
        <v>1354</v>
      </c>
      <c r="GK577" s="79" t="s">
        <v>20256</v>
      </c>
      <c r="GL577" s="63" t="s">
        <v>1354</v>
      </c>
      <c r="GM577" s="79" t="s">
        <v>20257</v>
      </c>
      <c r="GN577" s="63" t="s">
        <v>626</v>
      </c>
      <c r="GR577" s="63" t="s">
        <v>596</v>
      </c>
      <c r="GS577" s="63" t="s">
        <v>20258</v>
      </c>
      <c r="GV577" s="63" t="s">
        <v>1095</v>
      </c>
      <c r="GW577" s="63" t="s">
        <v>1095</v>
      </c>
    </row>
    <row r="578" spans="1:205" ht="12.75">
      <c r="A578" s="124" t="s">
        <v>20260</v>
      </c>
      <c r="B578" s="63" t="s">
        <v>20259</v>
      </c>
      <c r="C578" s="63" t="s">
        <v>20259</v>
      </c>
      <c r="D578" s="63" t="s">
        <v>26344</v>
      </c>
      <c r="E578" s="63" t="s">
        <v>872</v>
      </c>
      <c r="F578" s="63" t="s">
        <v>1037</v>
      </c>
      <c r="J578" s="63" t="inlineStr">
        <is>
          <t xml:space="preserve">MOBILIUS Clear Magnetic Case for iPhone 14 Pro Max, Pink Animal Mix</t>
        </is>
      </c>
      <c r="K578" s="63" t="s">
        <v>21801</v>
      </c>
      <c r="L578" s="63" t="s">
        <v>929</v>
      </c>
      <c r="M578" s="63" t="s">
        <v>1222</v>
      </c>
      <c r="N578" s="63" t="s">
        <v>26346</v>
      </c>
      <c r="O578" s="63" t="s">
        <v>1036</v>
      </c>
      <c r="S578" s="63" t="s">
        <v>26344</v>
      </c>
      <c r="U578" s="63" t="s">
        <v>929</v>
      </c>
      <c r="X578" s="63" t="s">
        <v>26347</v>
      </c>
      <c r="Y578" s="63" t="s">
        <v>26348</v>
      </c>
      <c r="Z578" s="63" t="s">
        <v>26349</v>
      </c>
      <c r="AA578" s="63" t="s">
        <v>26350</v>
      </c>
      <c r="AB578" s="63" t="s">
        <v>26351</v>
      </c>
      <c r="AC578" s="63" t="s">
        <v>26352</v>
      </c>
      <c r="AD578" s="63" t="s">
        <v>26353</v>
      </c>
      <c r="AH578" s="63" t="s">
        <v>24972</v>
      </c>
      <c r="AI578" s="63" t="s">
        <v>20238</v>
      </c>
      <c r="AJ578" s="63" t="s">
        <v>24973</v>
      </c>
      <c r="AK578" s="63" t="s">
        <v>20240</v>
      </c>
      <c r="AL578" s="63" t="inlineStr">
        <is>
          <t xml:space="preserve">Pink Animal Mix design: Decorative print on the clear back, with the phone color visible around the artwork</t>
        </is>
      </c>
      <c r="AM578" s="63" t="s">
        <v>20242</v>
      </c>
      <c r="AN578" s="63" t="s">
        <v>21936</v>
      </c>
      <c r="AO578" s="63" t="s">
        <v>2089</v>
      </c>
      <c r="AP578" s="63" t="s">
        <v>2378</v>
      </c>
      <c r="AQ578" s="63" t="s">
        <v>2291</v>
      </c>
      <c r="AR578" s="63" t="s">
        <v>2056</v>
      </c>
      <c r="AS578" s="63" t="s">
        <v>2227</v>
      </c>
      <c r="AU578" s="63" t="s">
        <v>2488</v>
      </c>
      <c r="AZ578" s="69">
        <v>1</v>
      </c>
      <c r="BE578" s="63" t="s">
        <v>1447</v>
      </c>
      <c r="BG578" s="63" t="s">
        <v>26344</v>
      </c>
      <c r="BH578" s="63" t="s">
        <v>2488</v>
      </c>
      <c r="BP578" s="63" t="s">
        <v>4540</v>
      </c>
      <c r="BS578" s="63" t="s">
        <v>1050</v>
      </c>
      <c r="BX578" s="63" t="s">
        <v>279</v>
      </c>
      <c r="CC578" s="63" t="s">
        <v>1310</v>
      </c>
      <c r="CU578" s="79" t="s">
        <v>20244</v>
      </c>
      <c r="CW578" s="63" t="s">
        <v>1354</v>
      </c>
      <c r="DE578" s="63" t="s">
        <v>5905</v>
      </c>
      <c r="DL578" s="63" t="s">
        <v>997</v>
      </c>
      <c r="DS578" s="79" t="s">
        <v>20245</v>
      </c>
      <c r="DT578" s="63" t="s">
        <v>626</v>
      </c>
      <c r="DV578" s="63" t="s">
        <v>385</v>
      </c>
      <c r="DX578" s="79" t="s">
        <v>20246</v>
      </c>
      <c r="EV578" s="63" t="s">
        <v>1191</v>
      </c>
      <c r="EW578" s="69">
        <v>1</v>
      </c>
      <c r="FA578" s="79" t="s">
        <v>20246</v>
      </c>
      <c r="FC578" s="79" t="s">
        <v>20247</v>
      </c>
      <c r="FD578" s="79" t="s">
        <v>20246</v>
      </c>
      <c r="FE578" s="79" t="s">
        <v>20248</v>
      </c>
      <c r="FF578" s="83" t="s">
        <v>20249</v>
      </c>
      <c r="FG578" s="83" t="s">
        <v>20250</v>
      </c>
      <c r="FJ578" s="79" t="s">
        <v>20251</v>
      </c>
      <c r="FK578" s="79" t="s">
        <v>20247</v>
      </c>
      <c r="FL578" s="79" t="s">
        <v>20246</v>
      </c>
      <c r="FO578" s="63" t="s">
        <v>1006</v>
      </c>
      <c r="FP578" s="69">
        <v>2</v>
      </c>
      <c r="FQ578" s="79" t="s">
        <v>20252</v>
      </c>
      <c r="FR578" s="69">
        <v>4</v>
      </c>
      <c r="FS578" s="79" t="s">
        <v>20247</v>
      </c>
      <c r="GA578" s="79" t="s">
        <v>20244</v>
      </c>
      <c r="GB578" s="63" t="s">
        <v>1354</v>
      </c>
      <c r="GC578" s="79" t="s">
        <v>393</v>
      </c>
      <c r="GD578" s="63" t="s">
        <v>1354</v>
      </c>
      <c r="GE578" s="79" t="s">
        <v>20253</v>
      </c>
      <c r="GF578" s="63" t="s">
        <v>1354</v>
      </c>
      <c r="GG578" s="79" t="s">
        <v>20254</v>
      </c>
      <c r="GH578" s="63" t="s">
        <v>1354</v>
      </c>
      <c r="GI578" s="79" t="s">
        <v>20255</v>
      </c>
      <c r="GJ578" s="63" t="s">
        <v>1354</v>
      </c>
      <c r="GK578" s="79" t="s">
        <v>20256</v>
      </c>
      <c r="GL578" s="63" t="s">
        <v>1354</v>
      </c>
      <c r="GM578" s="79" t="s">
        <v>20257</v>
      </c>
      <c r="GN578" s="63" t="s">
        <v>626</v>
      </c>
      <c r="GR578" s="63" t="s">
        <v>596</v>
      </c>
      <c r="GS578" s="63" t="s">
        <v>20258</v>
      </c>
      <c r="GV578" s="63" t="s">
        <v>1095</v>
      </c>
      <c r="GW578" s="63" t="s">
        <v>1095</v>
      </c>
    </row>
    <row r="579" spans="1:205" ht="12.75">
      <c r="A579" s="124" t="s">
        <v>20260</v>
      </c>
      <c r="B579" s="63" t="s">
        <v>20259</v>
      </c>
      <c r="C579" s="63" t="s">
        <v>20259</v>
      </c>
      <c r="D579" s="63" t="s">
        <v>26354</v>
      </c>
      <c r="E579" s="63" t="s">
        <v>872</v>
      </c>
      <c r="F579" s="63" t="s">
        <v>1037</v>
      </c>
      <c r="J579" s="63" t="inlineStr">
        <is>
          <t xml:space="preserve">MOBILIUS Clear Magnetic Case for iPhone 14 Pro Max, Dragon Fruit Slices</t>
        </is>
      </c>
      <c r="K579" s="63" t="s">
        <v>23369</v>
      </c>
      <c r="L579" s="63" t="s">
        <v>929</v>
      </c>
      <c r="M579" s="63" t="s">
        <v>1222</v>
      </c>
      <c r="N579" s="63" t="s">
        <v>26356</v>
      </c>
      <c r="O579" s="63" t="s">
        <v>1036</v>
      </c>
      <c r="S579" s="63" t="s">
        <v>26354</v>
      </c>
      <c r="U579" s="63" t="s">
        <v>929</v>
      </c>
      <c r="X579" s="63" t="s">
        <v>26357</v>
      </c>
      <c r="Y579" s="63" t="s">
        <v>26358</v>
      </c>
      <c r="Z579" s="63" t="s">
        <v>26359</v>
      </c>
      <c r="AA579" s="63" t="s">
        <v>26360</v>
      </c>
      <c r="AB579" s="63" t="s">
        <v>26361</v>
      </c>
      <c r="AC579" s="63" t="s">
        <v>26362</v>
      </c>
      <c r="AD579" s="63" t="s">
        <v>26363</v>
      </c>
      <c r="AH579" s="63" t="s">
        <v>24972</v>
      </c>
      <c r="AI579" s="63" t="s">
        <v>20238</v>
      </c>
      <c r="AJ579" s="63" t="s">
        <v>24973</v>
      </c>
      <c r="AK579" s="63" t="s">
        <v>20240</v>
      </c>
      <c r="AL579" s="63" t="inlineStr">
        <is>
          <t xml:space="preserve">Dragon Fruit Slices design: Decorative print on the clear back, with the phone color visible around the artwork</t>
        </is>
      </c>
      <c r="AM579" s="63" t="s">
        <v>20242</v>
      </c>
      <c r="AN579" s="63" t="s">
        <v>21936</v>
      </c>
      <c r="AO579" s="63" t="s">
        <v>2089</v>
      </c>
      <c r="AP579" s="63" t="s">
        <v>2378</v>
      </c>
      <c r="AQ579" s="63" t="s">
        <v>2291</v>
      </c>
      <c r="AR579" s="63" t="s">
        <v>2056</v>
      </c>
      <c r="AS579" s="63" t="s">
        <v>2227</v>
      </c>
      <c r="AU579" s="63" t="s">
        <v>2488</v>
      </c>
      <c r="AZ579" s="69">
        <v>1</v>
      </c>
      <c r="BE579" s="63" t="s">
        <v>1447</v>
      </c>
      <c r="BG579" s="63" t="s">
        <v>26354</v>
      </c>
      <c r="BH579" s="63" t="s">
        <v>2488</v>
      </c>
      <c r="BP579" s="63" t="s">
        <v>4540</v>
      </c>
      <c r="BS579" s="63" t="s">
        <v>1050</v>
      </c>
      <c r="BX579" s="63" t="s">
        <v>279</v>
      </c>
      <c r="CC579" s="63" t="s">
        <v>1310</v>
      </c>
      <c r="CU579" s="79" t="s">
        <v>20244</v>
      </c>
      <c r="CW579" s="63" t="s">
        <v>1354</v>
      </c>
      <c r="DE579" s="63" t="s">
        <v>5905</v>
      </c>
      <c r="DL579" s="63" t="s">
        <v>997</v>
      </c>
      <c r="DS579" s="79" t="s">
        <v>20245</v>
      </c>
      <c r="DT579" s="63" t="s">
        <v>626</v>
      </c>
      <c r="DV579" s="63" t="s">
        <v>385</v>
      </c>
      <c r="DX579" s="79" t="s">
        <v>20246</v>
      </c>
      <c r="EV579" s="63" t="s">
        <v>1191</v>
      </c>
      <c r="EW579" s="69">
        <v>1</v>
      </c>
      <c r="FA579" s="79" t="s">
        <v>20246</v>
      </c>
      <c r="FC579" s="79" t="s">
        <v>20247</v>
      </c>
      <c r="FD579" s="79" t="s">
        <v>20246</v>
      </c>
      <c r="FE579" s="79" t="s">
        <v>20248</v>
      </c>
      <c r="FF579" s="83" t="s">
        <v>20249</v>
      </c>
      <c r="FG579" s="83" t="s">
        <v>20250</v>
      </c>
      <c r="FJ579" s="79" t="s">
        <v>20251</v>
      </c>
      <c r="FK579" s="79" t="s">
        <v>20247</v>
      </c>
      <c r="FL579" s="79" t="s">
        <v>20246</v>
      </c>
      <c r="FO579" s="63" t="s">
        <v>1006</v>
      </c>
      <c r="FP579" s="69">
        <v>2</v>
      </c>
      <c r="FQ579" s="79" t="s">
        <v>20252</v>
      </c>
      <c r="FR579" s="69">
        <v>4</v>
      </c>
      <c r="FS579" s="79" t="s">
        <v>20247</v>
      </c>
      <c r="GA579" s="79" t="s">
        <v>20244</v>
      </c>
      <c r="GB579" s="63" t="s">
        <v>1354</v>
      </c>
      <c r="GC579" s="79" t="s">
        <v>393</v>
      </c>
      <c r="GD579" s="63" t="s">
        <v>1354</v>
      </c>
      <c r="GE579" s="79" t="s">
        <v>20253</v>
      </c>
      <c r="GF579" s="63" t="s">
        <v>1354</v>
      </c>
      <c r="GG579" s="79" t="s">
        <v>20254</v>
      </c>
      <c r="GH579" s="63" t="s">
        <v>1354</v>
      </c>
      <c r="GI579" s="79" t="s">
        <v>20255</v>
      </c>
      <c r="GJ579" s="63" t="s">
        <v>1354</v>
      </c>
      <c r="GK579" s="79" t="s">
        <v>20256</v>
      </c>
      <c r="GL579" s="63" t="s">
        <v>1354</v>
      </c>
      <c r="GM579" s="79" t="s">
        <v>20257</v>
      </c>
      <c r="GN579" s="63" t="s">
        <v>626</v>
      </c>
      <c r="GR579" s="63" t="s">
        <v>596</v>
      </c>
      <c r="GS579" s="63" t="s">
        <v>20258</v>
      </c>
      <c r="GV579" s="63" t="s">
        <v>1095</v>
      </c>
      <c r="GW579" s="63" t="s">
        <v>1095</v>
      </c>
    </row>
    <row r="580" spans="1:205" ht="12.75">
      <c r="A580" s="124" t="s">
        <v>20260</v>
      </c>
      <c r="B580" s="63" t="s">
        <v>20259</v>
      </c>
      <c r="C580" s="63" t="s">
        <v>20259</v>
      </c>
      <c r="D580" s="63" t="s">
        <v>26364</v>
      </c>
      <c r="E580" s="63" t="s">
        <v>872</v>
      </c>
      <c r="F580" s="63" t="s">
        <v>1037</v>
      </c>
      <c r="J580" s="63" t="inlineStr">
        <is>
          <t xml:space="preserve">MOBILIUS Clear Magnetic Case for iPhone 14 Pro Max, Lilac Mini Dots</t>
        </is>
      </c>
      <c r="K580" s="63" t="s">
        <v>20228</v>
      </c>
      <c r="L580" s="63" t="s">
        <v>929</v>
      </c>
      <c r="M580" s="63" t="s">
        <v>1222</v>
      </c>
      <c r="N580" s="63" t="s">
        <v>26366</v>
      </c>
      <c r="O580" s="63" t="s">
        <v>1036</v>
      </c>
      <c r="S580" s="63" t="s">
        <v>26364</v>
      </c>
      <c r="U580" s="63" t="s">
        <v>929</v>
      </c>
      <c r="X580" s="63" t="s">
        <v>26367</v>
      </c>
      <c r="Y580" s="63" t="s">
        <v>26368</v>
      </c>
      <c r="Z580" s="63" t="s">
        <v>26369</v>
      </c>
      <c r="AA580" s="63" t="s">
        <v>26370</v>
      </c>
      <c r="AB580" s="63" t="s">
        <v>26371</v>
      </c>
      <c r="AC580" s="63" t="s">
        <v>26372</v>
      </c>
      <c r="AD580" s="63" t="s">
        <v>26373</v>
      </c>
      <c r="AH580" s="63" t="s">
        <v>24972</v>
      </c>
      <c r="AI580" s="63" t="s">
        <v>20238</v>
      </c>
      <c r="AJ580" s="63" t="s">
        <v>24973</v>
      </c>
      <c r="AK580" s="63" t="s">
        <v>20240</v>
      </c>
      <c r="AL580" s="63" t="inlineStr">
        <is>
          <t xml:space="preserve">Lilac Mini Dots design: Decorative print on the clear back, with the phone color visible around the artwork</t>
        </is>
      </c>
      <c r="AM580" s="63" t="s">
        <v>20242</v>
      </c>
      <c r="AN580" s="63" t="s">
        <v>21936</v>
      </c>
      <c r="AO580" s="63" t="s">
        <v>2089</v>
      </c>
      <c r="AP580" s="63" t="s">
        <v>2378</v>
      </c>
      <c r="AQ580" s="63" t="s">
        <v>2291</v>
      </c>
      <c r="AR580" s="63" t="s">
        <v>2056</v>
      </c>
      <c r="AS580" s="63" t="s">
        <v>2227</v>
      </c>
      <c r="AU580" s="63" t="s">
        <v>2488</v>
      </c>
      <c r="AZ580" s="69">
        <v>1</v>
      </c>
      <c r="BE580" s="63" t="s">
        <v>1447</v>
      </c>
      <c r="BG580" s="63" t="s">
        <v>26364</v>
      </c>
      <c r="BH580" s="63" t="s">
        <v>2488</v>
      </c>
      <c r="BP580" s="63" t="s">
        <v>4540</v>
      </c>
      <c r="BS580" s="63" t="s">
        <v>1050</v>
      </c>
      <c r="BX580" s="63" t="s">
        <v>279</v>
      </c>
      <c r="CC580" s="63" t="s">
        <v>1310</v>
      </c>
      <c r="CU580" s="79" t="s">
        <v>20244</v>
      </c>
      <c r="CW580" s="63" t="s">
        <v>1354</v>
      </c>
      <c r="DE580" s="63" t="s">
        <v>5905</v>
      </c>
      <c r="DL580" s="63" t="s">
        <v>997</v>
      </c>
      <c r="DS580" s="79" t="s">
        <v>20245</v>
      </c>
      <c r="DT580" s="63" t="s">
        <v>626</v>
      </c>
      <c r="DV580" s="63" t="s">
        <v>385</v>
      </c>
      <c r="DX580" s="79" t="s">
        <v>20246</v>
      </c>
      <c r="EV580" s="63" t="s">
        <v>1191</v>
      </c>
      <c r="EW580" s="69">
        <v>1</v>
      </c>
      <c r="FA580" s="79" t="s">
        <v>20246</v>
      </c>
      <c r="FC580" s="79" t="s">
        <v>20247</v>
      </c>
      <c r="FD580" s="79" t="s">
        <v>20246</v>
      </c>
      <c r="FE580" s="79" t="s">
        <v>20248</v>
      </c>
      <c r="FF580" s="83" t="s">
        <v>20249</v>
      </c>
      <c r="FG580" s="83" t="s">
        <v>20250</v>
      </c>
      <c r="FJ580" s="79" t="s">
        <v>20251</v>
      </c>
      <c r="FK580" s="79" t="s">
        <v>20247</v>
      </c>
      <c r="FL580" s="79" t="s">
        <v>20246</v>
      </c>
      <c r="FO580" s="63" t="s">
        <v>1006</v>
      </c>
      <c r="FP580" s="69">
        <v>2</v>
      </c>
      <c r="FQ580" s="79" t="s">
        <v>20252</v>
      </c>
      <c r="FR580" s="69">
        <v>4</v>
      </c>
      <c r="FS580" s="79" t="s">
        <v>20247</v>
      </c>
      <c r="GA580" s="79" t="s">
        <v>20244</v>
      </c>
      <c r="GB580" s="63" t="s">
        <v>1354</v>
      </c>
      <c r="GC580" s="79" t="s">
        <v>393</v>
      </c>
      <c r="GD580" s="63" t="s">
        <v>1354</v>
      </c>
      <c r="GE580" s="79" t="s">
        <v>20253</v>
      </c>
      <c r="GF580" s="63" t="s">
        <v>1354</v>
      </c>
      <c r="GG580" s="79" t="s">
        <v>20254</v>
      </c>
      <c r="GH580" s="63" t="s">
        <v>1354</v>
      </c>
      <c r="GI580" s="79" t="s">
        <v>20255</v>
      </c>
      <c r="GJ580" s="63" t="s">
        <v>1354</v>
      </c>
      <c r="GK580" s="79" t="s">
        <v>20256</v>
      </c>
      <c r="GL580" s="63" t="s">
        <v>1354</v>
      </c>
      <c r="GM580" s="79" t="s">
        <v>20257</v>
      </c>
      <c r="GN580" s="63" t="s">
        <v>626</v>
      </c>
      <c r="GR580" s="63" t="s">
        <v>596</v>
      </c>
      <c r="GS580" s="63" t="s">
        <v>20258</v>
      </c>
      <c r="GV580" s="63" t="s">
        <v>1095</v>
      </c>
      <c r="GW580" s="63" t="s">
        <v>1095</v>
      </c>
    </row>
    <row r="581" spans="1:205" ht="12.75">
      <c r="A581" s="124" t="s">
        <v>20260</v>
      </c>
      <c r="B581" s="63" t="s">
        <v>20259</v>
      </c>
      <c r="C581" s="63" t="s">
        <v>20259</v>
      </c>
      <c r="D581" s="63" t="s">
        <v>26374</v>
      </c>
      <c r="E581" s="63" t="s">
        <v>872</v>
      </c>
      <c r="F581" s="63" t="s">
        <v>1037</v>
      </c>
      <c r="J581" s="63" t="inlineStr">
        <is>
          <t xml:space="preserve">MOBILIUS Clear Magnetic Case for iPhone 14 Pro Max, Pink Dots</t>
        </is>
      </c>
      <c r="K581" s="63" t="s">
        <v>20228</v>
      </c>
      <c r="L581" s="63" t="s">
        <v>929</v>
      </c>
      <c r="M581" s="63" t="s">
        <v>1222</v>
      </c>
      <c r="N581" s="63" t="s">
        <v>26376</v>
      </c>
      <c r="O581" s="63" t="s">
        <v>1036</v>
      </c>
      <c r="S581" s="63" t="s">
        <v>26374</v>
      </c>
      <c r="U581" s="63" t="s">
        <v>929</v>
      </c>
      <c r="X581" s="63" t="s">
        <v>26377</v>
      </c>
      <c r="Y581" s="63" t="s">
        <v>26378</v>
      </c>
      <c r="Z581" s="63" t="s">
        <v>26379</v>
      </c>
      <c r="AA581" s="63" t="s">
        <v>26380</v>
      </c>
      <c r="AB581" s="63" t="s">
        <v>26381</v>
      </c>
      <c r="AC581" s="63" t="s">
        <v>26382</v>
      </c>
      <c r="AD581" s="63" t="s">
        <v>26383</v>
      </c>
      <c r="AH581" s="63" t="s">
        <v>24972</v>
      </c>
      <c r="AI581" s="63" t="s">
        <v>20238</v>
      </c>
      <c r="AJ581" s="63" t="s">
        <v>24973</v>
      </c>
      <c r="AK581" s="63" t="s">
        <v>20240</v>
      </c>
      <c r="AL581" s="63" t="inlineStr">
        <is>
          <t xml:space="preserve">Pink Dots design: Decorative print on the clear back, with the phone color visible around the artwork</t>
        </is>
      </c>
      <c r="AM581" s="63" t="s">
        <v>20242</v>
      </c>
      <c r="AN581" s="63" t="s">
        <v>21936</v>
      </c>
      <c r="AO581" s="63" t="s">
        <v>2089</v>
      </c>
      <c r="AP581" s="63" t="s">
        <v>2378</v>
      </c>
      <c r="AQ581" s="63" t="s">
        <v>2291</v>
      </c>
      <c r="AR581" s="63" t="s">
        <v>2056</v>
      </c>
      <c r="AS581" s="63" t="s">
        <v>2227</v>
      </c>
      <c r="AU581" s="63" t="s">
        <v>2488</v>
      </c>
      <c r="AZ581" s="69">
        <v>1</v>
      </c>
      <c r="BE581" s="63" t="s">
        <v>1447</v>
      </c>
      <c r="BG581" s="63" t="s">
        <v>26374</v>
      </c>
      <c r="BH581" s="63" t="s">
        <v>2488</v>
      </c>
      <c r="BP581" s="63" t="s">
        <v>4540</v>
      </c>
      <c r="BS581" s="63" t="s">
        <v>1050</v>
      </c>
      <c r="BX581" s="63" t="s">
        <v>279</v>
      </c>
      <c r="CC581" s="63" t="s">
        <v>1310</v>
      </c>
      <c r="CU581" s="79" t="s">
        <v>20244</v>
      </c>
      <c r="CW581" s="63" t="s">
        <v>1354</v>
      </c>
      <c r="DE581" s="63" t="s">
        <v>5905</v>
      </c>
      <c r="DL581" s="63" t="s">
        <v>997</v>
      </c>
      <c r="DS581" s="79" t="s">
        <v>20245</v>
      </c>
      <c r="DT581" s="63" t="s">
        <v>626</v>
      </c>
      <c r="DV581" s="63" t="s">
        <v>385</v>
      </c>
      <c r="DX581" s="79" t="s">
        <v>20246</v>
      </c>
      <c r="EV581" s="63" t="s">
        <v>1191</v>
      </c>
      <c r="EW581" s="69">
        <v>1</v>
      </c>
      <c r="FA581" s="79" t="s">
        <v>20246</v>
      </c>
      <c r="FC581" s="79" t="s">
        <v>20247</v>
      </c>
      <c r="FD581" s="79" t="s">
        <v>20246</v>
      </c>
      <c r="FE581" s="79" t="s">
        <v>20248</v>
      </c>
      <c r="FF581" s="83" t="s">
        <v>20249</v>
      </c>
      <c r="FG581" s="83" t="s">
        <v>20250</v>
      </c>
      <c r="FJ581" s="79" t="s">
        <v>20251</v>
      </c>
      <c r="FK581" s="79" t="s">
        <v>20247</v>
      </c>
      <c r="FL581" s="79" t="s">
        <v>20246</v>
      </c>
      <c r="FO581" s="63" t="s">
        <v>1006</v>
      </c>
      <c r="FP581" s="69">
        <v>2</v>
      </c>
      <c r="FQ581" s="79" t="s">
        <v>20252</v>
      </c>
      <c r="FR581" s="69">
        <v>4</v>
      </c>
      <c r="FS581" s="79" t="s">
        <v>20247</v>
      </c>
      <c r="GA581" s="79" t="s">
        <v>20244</v>
      </c>
      <c r="GB581" s="63" t="s">
        <v>1354</v>
      </c>
      <c r="GC581" s="79" t="s">
        <v>393</v>
      </c>
      <c r="GD581" s="63" t="s">
        <v>1354</v>
      </c>
      <c r="GE581" s="79" t="s">
        <v>20253</v>
      </c>
      <c r="GF581" s="63" t="s">
        <v>1354</v>
      </c>
      <c r="GG581" s="79" t="s">
        <v>20254</v>
      </c>
      <c r="GH581" s="63" t="s">
        <v>1354</v>
      </c>
      <c r="GI581" s="79" t="s">
        <v>20255</v>
      </c>
      <c r="GJ581" s="63" t="s">
        <v>1354</v>
      </c>
      <c r="GK581" s="79" t="s">
        <v>20256</v>
      </c>
      <c r="GL581" s="63" t="s">
        <v>1354</v>
      </c>
      <c r="GM581" s="79" t="s">
        <v>20257</v>
      </c>
      <c r="GN581" s="63" t="s">
        <v>626</v>
      </c>
      <c r="GR581" s="63" t="s">
        <v>596</v>
      </c>
      <c r="GS581" s="63" t="s">
        <v>20258</v>
      </c>
      <c r="GV581" s="63" t="s">
        <v>1095</v>
      </c>
      <c r="GW581" s="63" t="s">
        <v>1095</v>
      </c>
    </row>
    <row r="582" spans="1:205" ht="12.75">
      <c r="A582" s="124" t="s">
        <v>20260</v>
      </c>
      <c r="B582" s="63" t="s">
        <v>20259</v>
      </c>
      <c r="C582" s="63" t="s">
        <v>20259</v>
      </c>
      <c r="D582" s="63" t="s">
        <v>26384</v>
      </c>
      <c r="E582" s="63" t="s">
        <v>872</v>
      </c>
      <c r="F582" s="63" t="s">
        <v>1037</v>
      </c>
      <c r="J582" s="63" t="inlineStr">
        <is>
          <t xml:space="preserve">MOBILIUS Clear Magnetic Case for iPhone 14 Pro Max, Peach Geometry</t>
        </is>
      </c>
      <c r="K582" s="63" t="s">
        <v>23195</v>
      </c>
      <c r="L582" s="63" t="s">
        <v>929</v>
      </c>
      <c r="M582" s="63" t="s">
        <v>1222</v>
      </c>
      <c r="N582" s="63" t="s">
        <v>26386</v>
      </c>
      <c r="O582" s="63" t="s">
        <v>1036</v>
      </c>
      <c r="S582" s="63" t="s">
        <v>26384</v>
      </c>
      <c r="U582" s="63" t="s">
        <v>929</v>
      </c>
      <c r="X582" s="63" t="s">
        <v>26387</v>
      </c>
      <c r="Y582" s="63" t="s">
        <v>26388</v>
      </c>
      <c r="Z582" s="63" t="s">
        <v>26389</v>
      </c>
      <c r="AA582" s="63" t="s">
        <v>26390</v>
      </c>
      <c r="AB582" s="63" t="s">
        <v>26391</v>
      </c>
      <c r="AC582" s="63" t="s">
        <v>26392</v>
      </c>
      <c r="AD582" s="63" t="s">
        <v>26393</v>
      </c>
      <c r="AH582" s="63" t="s">
        <v>24972</v>
      </c>
      <c r="AI582" s="63" t="s">
        <v>20238</v>
      </c>
      <c r="AJ582" s="63" t="s">
        <v>24973</v>
      </c>
      <c r="AK582" s="63" t="s">
        <v>20240</v>
      </c>
      <c r="AL582" s="63" t="inlineStr">
        <is>
          <t xml:space="preserve">Peach Geometry design: Decorative print on the clear back, with the phone color visible around the artwork</t>
        </is>
      </c>
      <c r="AM582" s="63" t="s">
        <v>20242</v>
      </c>
      <c r="AN582" s="63" t="s">
        <v>21936</v>
      </c>
      <c r="AO582" s="63" t="s">
        <v>2089</v>
      </c>
      <c r="AP582" s="63" t="s">
        <v>2378</v>
      </c>
      <c r="AQ582" s="63" t="s">
        <v>2291</v>
      </c>
      <c r="AR582" s="63" t="s">
        <v>2056</v>
      </c>
      <c r="AS582" s="63" t="s">
        <v>2227</v>
      </c>
      <c r="AU582" s="63" t="s">
        <v>2488</v>
      </c>
      <c r="AZ582" s="69">
        <v>1</v>
      </c>
      <c r="BE582" s="63" t="s">
        <v>1447</v>
      </c>
      <c r="BG582" s="63" t="s">
        <v>26384</v>
      </c>
      <c r="BH582" s="63" t="s">
        <v>2488</v>
      </c>
      <c r="BP582" s="63" t="s">
        <v>4540</v>
      </c>
      <c r="BS582" s="63" t="s">
        <v>1050</v>
      </c>
      <c r="BX582" s="63" t="s">
        <v>279</v>
      </c>
      <c r="CC582" s="63" t="s">
        <v>1310</v>
      </c>
      <c r="CU582" s="79" t="s">
        <v>20244</v>
      </c>
      <c r="CW582" s="63" t="s">
        <v>1354</v>
      </c>
      <c r="DE582" s="63" t="s">
        <v>5905</v>
      </c>
      <c r="DL582" s="63" t="s">
        <v>997</v>
      </c>
      <c r="DS582" s="79" t="s">
        <v>20245</v>
      </c>
      <c r="DT582" s="63" t="s">
        <v>626</v>
      </c>
      <c r="DV582" s="63" t="s">
        <v>385</v>
      </c>
      <c r="DX582" s="79" t="s">
        <v>20246</v>
      </c>
      <c r="EV582" s="63" t="s">
        <v>1191</v>
      </c>
      <c r="EW582" s="69">
        <v>1</v>
      </c>
      <c r="FA582" s="79" t="s">
        <v>20246</v>
      </c>
      <c r="FC582" s="79" t="s">
        <v>20247</v>
      </c>
      <c r="FD582" s="79" t="s">
        <v>20246</v>
      </c>
      <c r="FE582" s="79" t="s">
        <v>20248</v>
      </c>
      <c r="FF582" s="83" t="s">
        <v>20249</v>
      </c>
      <c r="FG582" s="83" t="s">
        <v>20250</v>
      </c>
      <c r="FJ582" s="79" t="s">
        <v>20251</v>
      </c>
      <c r="FK582" s="79" t="s">
        <v>20247</v>
      </c>
      <c r="FL582" s="79" t="s">
        <v>20246</v>
      </c>
      <c r="FO582" s="63" t="s">
        <v>1006</v>
      </c>
      <c r="FP582" s="69">
        <v>2</v>
      </c>
      <c r="FQ582" s="79" t="s">
        <v>20252</v>
      </c>
      <c r="FR582" s="69">
        <v>4</v>
      </c>
      <c r="FS582" s="79" t="s">
        <v>20247</v>
      </c>
      <c r="GA582" s="79" t="s">
        <v>20244</v>
      </c>
      <c r="GB582" s="63" t="s">
        <v>1354</v>
      </c>
      <c r="GC582" s="79" t="s">
        <v>393</v>
      </c>
      <c r="GD582" s="63" t="s">
        <v>1354</v>
      </c>
      <c r="GE582" s="79" t="s">
        <v>20253</v>
      </c>
      <c r="GF582" s="63" t="s">
        <v>1354</v>
      </c>
      <c r="GG582" s="79" t="s">
        <v>20254</v>
      </c>
      <c r="GH582" s="63" t="s">
        <v>1354</v>
      </c>
      <c r="GI582" s="79" t="s">
        <v>20255</v>
      </c>
      <c r="GJ582" s="63" t="s">
        <v>1354</v>
      </c>
      <c r="GK582" s="79" t="s">
        <v>20256</v>
      </c>
      <c r="GL582" s="63" t="s">
        <v>1354</v>
      </c>
      <c r="GM582" s="79" t="s">
        <v>20257</v>
      </c>
      <c r="GN582" s="63" t="s">
        <v>626</v>
      </c>
      <c r="GR582" s="63" t="s">
        <v>596</v>
      </c>
      <c r="GS582" s="63" t="s">
        <v>20258</v>
      </c>
      <c r="GV582" s="63" t="s">
        <v>1095</v>
      </c>
      <c r="GW582" s="63" t="s">
        <v>1095</v>
      </c>
    </row>
    <row r="583" spans="1:205" ht="12.75">
      <c r="A583" s="124" t="s">
        <v>20260</v>
      </c>
      <c r="B583" s="63" t="s">
        <v>20259</v>
      </c>
      <c r="C583" s="63" t="s">
        <v>20259</v>
      </c>
      <c r="D583" s="63" t="s">
        <v>26394</v>
      </c>
      <c r="E583" s="63" t="s">
        <v>872</v>
      </c>
      <c r="F583" s="63" t="s">
        <v>1037</v>
      </c>
      <c r="J583" s="63" t="inlineStr">
        <is>
          <t xml:space="preserve">MOBILIUS Clear Magnetic Case for iPhone 14 Pro Max, Lilac Leopard</t>
        </is>
      </c>
      <c r="K583" s="63" t="s">
        <v>20228</v>
      </c>
      <c r="L583" s="63" t="s">
        <v>929</v>
      </c>
      <c r="M583" s="63" t="s">
        <v>1222</v>
      </c>
      <c r="N583" s="63" t="s">
        <v>26396</v>
      </c>
      <c r="O583" s="63" t="s">
        <v>1036</v>
      </c>
      <c r="S583" s="63" t="s">
        <v>26394</v>
      </c>
      <c r="U583" s="63" t="s">
        <v>929</v>
      </c>
      <c r="X583" s="63" t="s">
        <v>26397</v>
      </c>
      <c r="Y583" s="63" t="s">
        <v>26398</v>
      </c>
      <c r="Z583" s="63" t="s">
        <v>26399</v>
      </c>
      <c r="AA583" s="63" t="s">
        <v>26400</v>
      </c>
      <c r="AB583" s="63" t="s">
        <v>26401</v>
      </c>
      <c r="AC583" s="63" t="s">
        <v>26402</v>
      </c>
      <c r="AD583" s="63" t="s">
        <v>26403</v>
      </c>
      <c r="AH583" s="63" t="s">
        <v>24972</v>
      </c>
      <c r="AI583" s="63" t="s">
        <v>20238</v>
      </c>
      <c r="AJ583" s="63" t="s">
        <v>24973</v>
      </c>
      <c r="AK583" s="63" t="s">
        <v>20240</v>
      </c>
      <c r="AL583" s="63" t="inlineStr">
        <is>
          <t xml:space="preserve">Lilac Leopard design: Decorative print on the clear back, with the phone color visible around the artwork</t>
        </is>
      </c>
      <c r="AM583" s="63" t="s">
        <v>20242</v>
      </c>
      <c r="AN583" s="63" t="s">
        <v>21936</v>
      </c>
      <c r="AO583" s="63" t="s">
        <v>2089</v>
      </c>
      <c r="AP583" s="63" t="s">
        <v>2378</v>
      </c>
      <c r="AQ583" s="63" t="s">
        <v>2291</v>
      </c>
      <c r="AR583" s="63" t="s">
        <v>2056</v>
      </c>
      <c r="AS583" s="63" t="s">
        <v>2227</v>
      </c>
      <c r="AU583" s="63" t="s">
        <v>2488</v>
      </c>
      <c r="AZ583" s="69">
        <v>1</v>
      </c>
      <c r="BE583" s="63" t="s">
        <v>1447</v>
      </c>
      <c r="BG583" s="63" t="s">
        <v>26394</v>
      </c>
      <c r="BH583" s="63" t="s">
        <v>2488</v>
      </c>
      <c r="BP583" s="63" t="s">
        <v>4540</v>
      </c>
      <c r="BS583" s="63" t="s">
        <v>1050</v>
      </c>
      <c r="BX583" s="63" t="s">
        <v>279</v>
      </c>
      <c r="CC583" s="63" t="s">
        <v>1310</v>
      </c>
      <c r="CU583" s="79" t="s">
        <v>20244</v>
      </c>
      <c r="CW583" s="63" t="s">
        <v>1354</v>
      </c>
      <c r="DE583" s="63" t="s">
        <v>5905</v>
      </c>
      <c r="DL583" s="63" t="s">
        <v>997</v>
      </c>
      <c r="DS583" s="79" t="s">
        <v>20245</v>
      </c>
      <c r="DT583" s="63" t="s">
        <v>626</v>
      </c>
      <c r="DV583" s="63" t="s">
        <v>385</v>
      </c>
      <c r="DX583" s="79" t="s">
        <v>20246</v>
      </c>
      <c r="EV583" s="63" t="s">
        <v>1191</v>
      </c>
      <c r="EW583" s="69">
        <v>1</v>
      </c>
      <c r="FA583" s="79" t="s">
        <v>20246</v>
      </c>
      <c r="FC583" s="79" t="s">
        <v>20247</v>
      </c>
      <c r="FD583" s="79" t="s">
        <v>20246</v>
      </c>
      <c r="FE583" s="79" t="s">
        <v>20248</v>
      </c>
      <c r="FF583" s="83" t="s">
        <v>20249</v>
      </c>
      <c r="FG583" s="83" t="s">
        <v>20250</v>
      </c>
      <c r="FJ583" s="79" t="s">
        <v>20251</v>
      </c>
      <c r="FK583" s="79" t="s">
        <v>20247</v>
      </c>
      <c r="FL583" s="79" t="s">
        <v>20246</v>
      </c>
      <c r="FO583" s="63" t="s">
        <v>1006</v>
      </c>
      <c r="FP583" s="69">
        <v>2</v>
      </c>
      <c r="FQ583" s="79" t="s">
        <v>20252</v>
      </c>
      <c r="FR583" s="69">
        <v>4</v>
      </c>
      <c r="FS583" s="79" t="s">
        <v>20247</v>
      </c>
      <c r="GA583" s="79" t="s">
        <v>20244</v>
      </c>
      <c r="GB583" s="63" t="s">
        <v>1354</v>
      </c>
      <c r="GC583" s="79" t="s">
        <v>393</v>
      </c>
      <c r="GD583" s="63" t="s">
        <v>1354</v>
      </c>
      <c r="GE583" s="79" t="s">
        <v>20253</v>
      </c>
      <c r="GF583" s="63" t="s">
        <v>1354</v>
      </c>
      <c r="GG583" s="79" t="s">
        <v>20254</v>
      </c>
      <c r="GH583" s="63" t="s">
        <v>1354</v>
      </c>
      <c r="GI583" s="79" t="s">
        <v>20255</v>
      </c>
      <c r="GJ583" s="63" t="s">
        <v>1354</v>
      </c>
      <c r="GK583" s="79" t="s">
        <v>20256</v>
      </c>
      <c r="GL583" s="63" t="s">
        <v>1354</v>
      </c>
      <c r="GM583" s="79" t="s">
        <v>20257</v>
      </c>
      <c r="GN583" s="63" t="s">
        <v>626</v>
      </c>
      <c r="GR583" s="63" t="s">
        <v>596</v>
      </c>
      <c r="GS583" s="63" t="s">
        <v>20258</v>
      </c>
      <c r="GV583" s="63" t="s">
        <v>1095</v>
      </c>
      <c r="GW583" s="63" t="s">
        <v>1095</v>
      </c>
    </row>
    <row r="584" spans="1:205" ht="12.75">
      <c r="A584" s="124" t="s">
        <v>20260</v>
      </c>
      <c r="B584" s="63" t="s">
        <v>20259</v>
      </c>
      <c r="C584" s="63" t="s">
        <v>20259</v>
      </c>
      <c r="D584" s="63" t="s">
        <v>26404</v>
      </c>
      <c r="E584" s="63" t="s">
        <v>872</v>
      </c>
      <c r="F584" s="63" t="s">
        <v>1037</v>
      </c>
      <c r="J584" s="63" t="inlineStr">
        <is>
          <t xml:space="preserve">MOBILIUS Clear Magnetic Case for iPhone 14 Pro Max, Dragon Fruit Scatter</t>
        </is>
      </c>
      <c r="K584" s="63" t="s">
        <v>23420</v>
      </c>
      <c r="L584" s="63" t="s">
        <v>929</v>
      </c>
      <c r="M584" s="63" t="s">
        <v>1222</v>
      </c>
      <c r="N584" s="63" t="s">
        <v>26406</v>
      </c>
      <c r="O584" s="63" t="s">
        <v>1036</v>
      </c>
      <c r="S584" s="63" t="s">
        <v>26404</v>
      </c>
      <c r="U584" s="63" t="s">
        <v>929</v>
      </c>
      <c r="X584" s="63" t="s">
        <v>26407</v>
      </c>
      <c r="Y584" s="63" t="s">
        <v>26408</v>
      </c>
      <c r="Z584" s="63" t="s">
        <v>26409</v>
      </c>
      <c r="AA584" s="63" t="s">
        <v>26410</v>
      </c>
      <c r="AB584" s="63" t="s">
        <v>26411</v>
      </c>
      <c r="AC584" s="63" t="s">
        <v>26412</v>
      </c>
      <c r="AD584" s="63" t="s">
        <v>26413</v>
      </c>
      <c r="AH584" s="63" t="s">
        <v>24972</v>
      </c>
      <c r="AI584" s="63" t="s">
        <v>20238</v>
      </c>
      <c r="AJ584" s="63" t="s">
        <v>24973</v>
      </c>
      <c r="AK584" s="63" t="s">
        <v>20240</v>
      </c>
      <c r="AL584" s="63" t="inlineStr">
        <is>
          <t xml:space="preserve">Dragon Fruit Scatter design: Decorative print on the clear back, with the phone color visible around the artwork</t>
        </is>
      </c>
      <c r="AM584" s="63" t="s">
        <v>20242</v>
      </c>
      <c r="AN584" s="63" t="s">
        <v>21936</v>
      </c>
      <c r="AO584" s="63" t="s">
        <v>2089</v>
      </c>
      <c r="AP584" s="63" t="s">
        <v>2378</v>
      </c>
      <c r="AQ584" s="63" t="s">
        <v>2291</v>
      </c>
      <c r="AR584" s="63" t="s">
        <v>2056</v>
      </c>
      <c r="AS584" s="63" t="s">
        <v>2227</v>
      </c>
      <c r="AU584" s="63" t="s">
        <v>2488</v>
      </c>
      <c r="AZ584" s="69">
        <v>1</v>
      </c>
      <c r="BE584" s="63" t="s">
        <v>1447</v>
      </c>
      <c r="BG584" s="63" t="s">
        <v>26404</v>
      </c>
      <c r="BH584" s="63" t="s">
        <v>2488</v>
      </c>
      <c r="BP584" s="63" t="s">
        <v>4540</v>
      </c>
      <c r="BS584" s="63" t="s">
        <v>1050</v>
      </c>
      <c r="BX584" s="63" t="s">
        <v>279</v>
      </c>
      <c r="CC584" s="63" t="s">
        <v>1310</v>
      </c>
      <c r="CU584" s="79" t="s">
        <v>20244</v>
      </c>
      <c r="CW584" s="63" t="s">
        <v>1354</v>
      </c>
      <c r="DE584" s="63" t="s">
        <v>5905</v>
      </c>
      <c r="DL584" s="63" t="s">
        <v>997</v>
      </c>
      <c r="DS584" s="79" t="s">
        <v>20245</v>
      </c>
      <c r="DT584" s="63" t="s">
        <v>626</v>
      </c>
      <c r="DV584" s="63" t="s">
        <v>385</v>
      </c>
      <c r="DX584" s="79" t="s">
        <v>20246</v>
      </c>
      <c r="EV584" s="63" t="s">
        <v>1191</v>
      </c>
      <c r="EW584" s="69">
        <v>1</v>
      </c>
      <c r="FA584" s="79" t="s">
        <v>20246</v>
      </c>
      <c r="FC584" s="79" t="s">
        <v>20247</v>
      </c>
      <c r="FD584" s="79" t="s">
        <v>20246</v>
      </c>
      <c r="FE584" s="79" t="s">
        <v>20248</v>
      </c>
      <c r="FF584" s="83" t="s">
        <v>20249</v>
      </c>
      <c r="FG584" s="83" t="s">
        <v>20250</v>
      </c>
      <c r="FJ584" s="79" t="s">
        <v>20251</v>
      </c>
      <c r="FK584" s="79" t="s">
        <v>20247</v>
      </c>
      <c r="FL584" s="79" t="s">
        <v>20246</v>
      </c>
      <c r="FO584" s="63" t="s">
        <v>1006</v>
      </c>
      <c r="FP584" s="69">
        <v>2</v>
      </c>
      <c r="FQ584" s="79" t="s">
        <v>20252</v>
      </c>
      <c r="FR584" s="69">
        <v>4</v>
      </c>
      <c r="FS584" s="79" t="s">
        <v>20247</v>
      </c>
      <c r="GA584" s="79" t="s">
        <v>20244</v>
      </c>
      <c r="GB584" s="63" t="s">
        <v>1354</v>
      </c>
      <c r="GC584" s="79" t="s">
        <v>393</v>
      </c>
      <c r="GD584" s="63" t="s">
        <v>1354</v>
      </c>
      <c r="GE584" s="79" t="s">
        <v>20253</v>
      </c>
      <c r="GF584" s="63" t="s">
        <v>1354</v>
      </c>
      <c r="GG584" s="79" t="s">
        <v>20254</v>
      </c>
      <c r="GH584" s="63" t="s">
        <v>1354</v>
      </c>
      <c r="GI584" s="79" t="s">
        <v>20255</v>
      </c>
      <c r="GJ584" s="63" t="s">
        <v>1354</v>
      </c>
      <c r="GK584" s="79" t="s">
        <v>20256</v>
      </c>
      <c r="GL584" s="63" t="s">
        <v>1354</v>
      </c>
      <c r="GM584" s="79" t="s">
        <v>20257</v>
      </c>
      <c r="GN584" s="63" t="s">
        <v>626</v>
      </c>
      <c r="GR584" s="63" t="s">
        <v>596</v>
      </c>
      <c r="GS584" s="63" t="s">
        <v>20258</v>
      </c>
      <c r="GV584" s="63" t="s">
        <v>1095</v>
      </c>
      <c r="GW584" s="63" t="s">
        <v>1095</v>
      </c>
    </row>
    <row r="585" spans="1:205" ht="12.75">
      <c r="A585" s="124" t="s">
        <v>20260</v>
      </c>
      <c r="B585" s="63" t="s">
        <v>20259</v>
      </c>
      <c r="C585" s="63" t="s">
        <v>20259</v>
      </c>
      <c r="D585" s="63" t="s">
        <v>26414</v>
      </c>
      <c r="E585" s="63" t="s">
        <v>872</v>
      </c>
      <c r="F585" s="63" t="s">
        <v>1037</v>
      </c>
      <c r="J585" s="63" t="inlineStr">
        <is>
          <t xml:space="preserve">MOBILIUS Clear Magnetic Case for iPhone 14 Pro Max, Lime Animal Mix</t>
        </is>
      </c>
      <c r="K585" s="63" t="s">
        <v>21801</v>
      </c>
      <c r="L585" s="63" t="s">
        <v>929</v>
      </c>
      <c r="M585" s="63" t="s">
        <v>1222</v>
      </c>
      <c r="N585" s="63" t="s">
        <v>26416</v>
      </c>
      <c r="O585" s="63" t="s">
        <v>1036</v>
      </c>
      <c r="S585" s="63" t="s">
        <v>26414</v>
      </c>
      <c r="U585" s="63" t="s">
        <v>929</v>
      </c>
      <c r="X585" s="63" t="s">
        <v>26417</v>
      </c>
      <c r="Y585" s="63" t="s">
        <v>26418</v>
      </c>
      <c r="Z585" s="63" t="s">
        <v>26419</v>
      </c>
      <c r="AA585" s="63" t="s">
        <v>26420</v>
      </c>
      <c r="AB585" s="63" t="s">
        <v>26421</v>
      </c>
      <c r="AC585" s="63" t="s">
        <v>26422</v>
      </c>
      <c r="AD585" s="63" t="s">
        <v>26423</v>
      </c>
      <c r="AH585" s="63" t="s">
        <v>24972</v>
      </c>
      <c r="AI585" s="63" t="s">
        <v>20238</v>
      </c>
      <c r="AJ585" s="63" t="s">
        <v>24973</v>
      </c>
      <c r="AK585" s="63" t="s">
        <v>20240</v>
      </c>
      <c r="AL585" s="63" t="inlineStr">
        <is>
          <t xml:space="preserve">Lime Animal Mix design: Decorative print on the clear back, with the phone color visible around the artwork</t>
        </is>
      </c>
      <c r="AM585" s="63" t="s">
        <v>20242</v>
      </c>
      <c r="AN585" s="63" t="s">
        <v>21936</v>
      </c>
      <c r="AO585" s="63" t="s">
        <v>2089</v>
      </c>
      <c r="AP585" s="63" t="s">
        <v>2378</v>
      </c>
      <c r="AQ585" s="63" t="s">
        <v>2291</v>
      </c>
      <c r="AR585" s="63" t="s">
        <v>2056</v>
      </c>
      <c r="AS585" s="63" t="s">
        <v>2227</v>
      </c>
      <c r="AU585" s="63" t="s">
        <v>2488</v>
      </c>
      <c r="AZ585" s="69">
        <v>1</v>
      </c>
      <c r="BE585" s="63" t="s">
        <v>1447</v>
      </c>
      <c r="BG585" s="63" t="s">
        <v>26414</v>
      </c>
      <c r="BH585" s="63" t="s">
        <v>2488</v>
      </c>
      <c r="BP585" s="63" t="s">
        <v>4540</v>
      </c>
      <c r="BS585" s="63" t="s">
        <v>1050</v>
      </c>
      <c r="BX585" s="63" t="s">
        <v>279</v>
      </c>
      <c r="CC585" s="63" t="s">
        <v>1310</v>
      </c>
      <c r="CU585" s="79" t="s">
        <v>20244</v>
      </c>
      <c r="CW585" s="63" t="s">
        <v>1354</v>
      </c>
      <c r="DE585" s="63" t="s">
        <v>5905</v>
      </c>
      <c r="DL585" s="63" t="s">
        <v>997</v>
      </c>
      <c r="DS585" s="79" t="s">
        <v>20245</v>
      </c>
      <c r="DT585" s="63" t="s">
        <v>626</v>
      </c>
      <c r="DV585" s="63" t="s">
        <v>385</v>
      </c>
      <c r="DX585" s="79" t="s">
        <v>20246</v>
      </c>
      <c r="EV585" s="63" t="s">
        <v>1191</v>
      </c>
      <c r="EW585" s="69">
        <v>1</v>
      </c>
      <c r="FA585" s="79" t="s">
        <v>20246</v>
      </c>
      <c r="FC585" s="79" t="s">
        <v>20247</v>
      </c>
      <c r="FD585" s="79" t="s">
        <v>20246</v>
      </c>
      <c r="FE585" s="79" t="s">
        <v>20248</v>
      </c>
      <c r="FF585" s="83" t="s">
        <v>20249</v>
      </c>
      <c r="FG585" s="83" t="s">
        <v>20250</v>
      </c>
      <c r="FJ585" s="79" t="s">
        <v>20251</v>
      </c>
      <c r="FK585" s="79" t="s">
        <v>20247</v>
      </c>
      <c r="FL585" s="79" t="s">
        <v>20246</v>
      </c>
      <c r="FO585" s="63" t="s">
        <v>1006</v>
      </c>
      <c r="FP585" s="69">
        <v>2</v>
      </c>
      <c r="FQ585" s="79" t="s">
        <v>20252</v>
      </c>
      <c r="FR585" s="69">
        <v>4</v>
      </c>
      <c r="FS585" s="79" t="s">
        <v>20247</v>
      </c>
      <c r="GA585" s="79" t="s">
        <v>20244</v>
      </c>
      <c r="GB585" s="63" t="s">
        <v>1354</v>
      </c>
      <c r="GC585" s="79" t="s">
        <v>393</v>
      </c>
      <c r="GD585" s="63" t="s">
        <v>1354</v>
      </c>
      <c r="GE585" s="79" t="s">
        <v>20253</v>
      </c>
      <c r="GF585" s="63" t="s">
        <v>1354</v>
      </c>
      <c r="GG585" s="79" t="s">
        <v>20254</v>
      </c>
      <c r="GH585" s="63" t="s">
        <v>1354</v>
      </c>
      <c r="GI585" s="79" t="s">
        <v>20255</v>
      </c>
      <c r="GJ585" s="63" t="s">
        <v>1354</v>
      </c>
      <c r="GK585" s="79" t="s">
        <v>20256</v>
      </c>
      <c r="GL585" s="63" t="s">
        <v>1354</v>
      </c>
      <c r="GM585" s="79" t="s">
        <v>20257</v>
      </c>
      <c r="GN585" s="63" t="s">
        <v>626</v>
      </c>
      <c r="GR585" s="63" t="s">
        <v>596</v>
      </c>
      <c r="GS585" s="63" t="s">
        <v>20258</v>
      </c>
      <c r="GV585" s="63" t="s">
        <v>1095</v>
      </c>
      <c r="GW585" s="63" t="s">
        <v>1095</v>
      </c>
    </row>
    <row r="586" spans="1:205" ht="12.75">
      <c r="A586" s="124" t="s">
        <v>20260</v>
      </c>
      <c r="B586" s="63" t="s">
        <v>20259</v>
      </c>
      <c r="C586" s="63" t="s">
        <v>20259</v>
      </c>
      <c r="D586" s="63" t="s">
        <v>26424</v>
      </c>
      <c r="E586" s="63" t="s">
        <v>872</v>
      </c>
      <c r="F586" s="63" t="s">
        <v>1037</v>
      </c>
      <c r="J586" s="63" t="inlineStr">
        <is>
          <t xml:space="preserve">MOBILIUS Clear Magnetic Case for iPhone 14 Pro Max, White Dots</t>
        </is>
      </c>
      <c r="K586" s="63" t="s">
        <v>20228</v>
      </c>
      <c r="L586" s="63" t="s">
        <v>929</v>
      </c>
      <c r="M586" s="63" t="s">
        <v>1222</v>
      </c>
      <c r="N586" s="63" t="s">
        <v>26426</v>
      </c>
      <c r="O586" s="63" t="s">
        <v>1036</v>
      </c>
      <c r="S586" s="63" t="s">
        <v>26424</v>
      </c>
      <c r="U586" s="63" t="s">
        <v>929</v>
      </c>
      <c r="X586" s="63" t="s">
        <v>26427</v>
      </c>
      <c r="Y586" s="63" t="s">
        <v>26428</v>
      </c>
      <c r="Z586" s="63" t="s">
        <v>26429</v>
      </c>
      <c r="AA586" s="63" t="s">
        <v>26430</v>
      </c>
      <c r="AB586" s="63" t="s">
        <v>26431</v>
      </c>
      <c r="AC586" s="63" t="s">
        <v>26432</v>
      </c>
      <c r="AD586" s="63" t="s">
        <v>26433</v>
      </c>
      <c r="AH586" s="63" t="s">
        <v>24972</v>
      </c>
      <c r="AI586" s="63" t="s">
        <v>20238</v>
      </c>
      <c r="AJ586" s="63" t="s">
        <v>24973</v>
      </c>
      <c r="AK586" s="63" t="s">
        <v>20240</v>
      </c>
      <c r="AL586" s="63" t="inlineStr">
        <is>
          <t xml:space="preserve">White Dots design: Decorative print on the clear back, with the phone color visible around the artwork</t>
        </is>
      </c>
      <c r="AM586" s="63" t="s">
        <v>20242</v>
      </c>
      <c r="AN586" s="63" t="s">
        <v>21936</v>
      </c>
      <c r="AO586" s="63" t="s">
        <v>2089</v>
      </c>
      <c r="AP586" s="63" t="s">
        <v>2378</v>
      </c>
      <c r="AQ586" s="63" t="s">
        <v>2291</v>
      </c>
      <c r="AR586" s="63" t="s">
        <v>2056</v>
      </c>
      <c r="AS586" s="63" t="s">
        <v>2227</v>
      </c>
      <c r="AU586" s="63" t="s">
        <v>2488</v>
      </c>
      <c r="AZ586" s="69">
        <v>1</v>
      </c>
      <c r="BE586" s="63" t="s">
        <v>1447</v>
      </c>
      <c r="BG586" s="63" t="s">
        <v>26424</v>
      </c>
      <c r="BH586" s="63" t="s">
        <v>2488</v>
      </c>
      <c r="BP586" s="63" t="s">
        <v>4540</v>
      </c>
      <c r="BS586" s="63" t="s">
        <v>1050</v>
      </c>
      <c r="BX586" s="63" t="s">
        <v>279</v>
      </c>
      <c r="CC586" s="63" t="s">
        <v>1310</v>
      </c>
      <c r="CU586" s="79" t="s">
        <v>20244</v>
      </c>
      <c r="CW586" s="63" t="s">
        <v>1354</v>
      </c>
      <c r="DE586" s="63" t="s">
        <v>5905</v>
      </c>
      <c r="DL586" s="63" t="s">
        <v>997</v>
      </c>
      <c r="DS586" s="79" t="s">
        <v>20245</v>
      </c>
      <c r="DT586" s="63" t="s">
        <v>626</v>
      </c>
      <c r="DV586" s="63" t="s">
        <v>385</v>
      </c>
      <c r="DX586" s="79" t="s">
        <v>20246</v>
      </c>
      <c r="EV586" s="63" t="s">
        <v>1191</v>
      </c>
      <c r="EW586" s="69">
        <v>1</v>
      </c>
      <c r="FA586" s="79" t="s">
        <v>20246</v>
      </c>
      <c r="FC586" s="79" t="s">
        <v>20247</v>
      </c>
      <c r="FD586" s="79" t="s">
        <v>20246</v>
      </c>
      <c r="FE586" s="79" t="s">
        <v>20248</v>
      </c>
      <c r="FF586" s="83" t="s">
        <v>20249</v>
      </c>
      <c r="FG586" s="83" t="s">
        <v>20250</v>
      </c>
      <c r="FJ586" s="79" t="s">
        <v>20251</v>
      </c>
      <c r="FK586" s="79" t="s">
        <v>20247</v>
      </c>
      <c r="FL586" s="79" t="s">
        <v>20246</v>
      </c>
      <c r="FO586" s="63" t="s">
        <v>1006</v>
      </c>
      <c r="FP586" s="69">
        <v>2</v>
      </c>
      <c r="FQ586" s="79" t="s">
        <v>20252</v>
      </c>
      <c r="FR586" s="69">
        <v>4</v>
      </c>
      <c r="FS586" s="79" t="s">
        <v>20247</v>
      </c>
      <c r="GA586" s="79" t="s">
        <v>20244</v>
      </c>
      <c r="GB586" s="63" t="s">
        <v>1354</v>
      </c>
      <c r="GC586" s="79" t="s">
        <v>393</v>
      </c>
      <c r="GD586" s="63" t="s">
        <v>1354</v>
      </c>
      <c r="GE586" s="79" t="s">
        <v>20253</v>
      </c>
      <c r="GF586" s="63" t="s">
        <v>1354</v>
      </c>
      <c r="GG586" s="79" t="s">
        <v>20254</v>
      </c>
      <c r="GH586" s="63" t="s">
        <v>1354</v>
      </c>
      <c r="GI586" s="79" t="s">
        <v>20255</v>
      </c>
      <c r="GJ586" s="63" t="s">
        <v>1354</v>
      </c>
      <c r="GK586" s="79" t="s">
        <v>20256</v>
      </c>
      <c r="GL586" s="63" t="s">
        <v>1354</v>
      </c>
      <c r="GM586" s="79" t="s">
        <v>20257</v>
      </c>
      <c r="GN586" s="63" t="s">
        <v>626</v>
      </c>
      <c r="GR586" s="63" t="s">
        <v>596</v>
      </c>
      <c r="GS586" s="63" t="s">
        <v>20258</v>
      </c>
      <c r="GV586" s="63" t="s">
        <v>1095</v>
      </c>
      <c r="GW586" s="63" t="s">
        <v>1095</v>
      </c>
    </row>
    <row r="587" spans="1:205" ht="12.75">
      <c r="A587" s="124" t="s">
        <v>20260</v>
      </c>
      <c r="B587" s="63" t="s">
        <v>20259</v>
      </c>
      <c r="C587" s="63" t="s">
        <v>20259</v>
      </c>
      <c r="D587" s="63" t="s">
        <v>26434</v>
      </c>
      <c r="E587" s="63" t="s">
        <v>872</v>
      </c>
      <c r="F587" s="63" t="s">
        <v>1037</v>
      </c>
      <c r="J587" s="63" t="inlineStr">
        <is>
          <t xml:space="preserve">MOBILIUS Clear Magnetic Case for iPhone 14 Pro Max, Red Flowers</t>
        </is>
      </c>
      <c r="K587" s="63" t="s">
        <v>20228</v>
      </c>
      <c r="L587" s="63" t="s">
        <v>929</v>
      </c>
      <c r="M587" s="63" t="s">
        <v>1222</v>
      </c>
      <c r="N587" s="63" t="s">
        <v>26436</v>
      </c>
      <c r="O587" s="63" t="s">
        <v>1036</v>
      </c>
      <c r="S587" s="63" t="s">
        <v>26434</v>
      </c>
      <c r="U587" s="63" t="s">
        <v>929</v>
      </c>
      <c r="X587" s="63" t="s">
        <v>26437</v>
      </c>
      <c r="Y587" s="63" t="s">
        <v>26438</v>
      </c>
      <c r="Z587" s="63" t="s">
        <v>26439</v>
      </c>
      <c r="AA587" s="63" t="s">
        <v>26440</v>
      </c>
      <c r="AB587" s="63" t="s">
        <v>26441</v>
      </c>
      <c r="AC587" s="63" t="s">
        <v>26442</v>
      </c>
      <c r="AD587" s="63" t="s">
        <v>26443</v>
      </c>
      <c r="AH587" s="63" t="s">
        <v>24972</v>
      </c>
      <c r="AI587" s="63" t="s">
        <v>20238</v>
      </c>
      <c r="AJ587" s="63" t="s">
        <v>24973</v>
      </c>
      <c r="AK587" s="63" t="s">
        <v>20240</v>
      </c>
      <c r="AL587" s="63" t="inlineStr">
        <is>
          <t xml:space="preserve">Red Flowers design: Decorative print on the clear back, with the phone color visible around the artwork</t>
        </is>
      </c>
      <c r="AM587" s="63" t="s">
        <v>20242</v>
      </c>
      <c r="AN587" s="63" t="s">
        <v>21936</v>
      </c>
      <c r="AO587" s="63" t="s">
        <v>2089</v>
      </c>
      <c r="AP587" s="63" t="s">
        <v>2378</v>
      </c>
      <c r="AQ587" s="63" t="s">
        <v>2291</v>
      </c>
      <c r="AR587" s="63" t="s">
        <v>2056</v>
      </c>
      <c r="AS587" s="63" t="s">
        <v>2227</v>
      </c>
      <c r="AU587" s="63" t="s">
        <v>2488</v>
      </c>
      <c r="AZ587" s="69">
        <v>1</v>
      </c>
      <c r="BE587" s="63" t="s">
        <v>1447</v>
      </c>
      <c r="BG587" s="63" t="s">
        <v>26434</v>
      </c>
      <c r="BH587" s="63" t="s">
        <v>2488</v>
      </c>
      <c r="BP587" s="63" t="s">
        <v>4540</v>
      </c>
      <c r="BS587" s="63" t="s">
        <v>1050</v>
      </c>
      <c r="BX587" s="63" t="s">
        <v>279</v>
      </c>
      <c r="CC587" s="63" t="s">
        <v>1310</v>
      </c>
      <c r="CU587" s="79" t="s">
        <v>20244</v>
      </c>
      <c r="CW587" s="63" t="s">
        <v>1354</v>
      </c>
      <c r="DE587" s="63" t="s">
        <v>5905</v>
      </c>
      <c r="DL587" s="63" t="s">
        <v>997</v>
      </c>
      <c r="DS587" s="79" t="s">
        <v>20245</v>
      </c>
      <c r="DT587" s="63" t="s">
        <v>626</v>
      </c>
      <c r="DV587" s="63" t="s">
        <v>385</v>
      </c>
      <c r="DX587" s="79" t="s">
        <v>20246</v>
      </c>
      <c r="EV587" s="63" t="s">
        <v>1191</v>
      </c>
      <c r="EW587" s="69">
        <v>1</v>
      </c>
      <c r="FA587" s="79" t="s">
        <v>20246</v>
      </c>
      <c r="FC587" s="79" t="s">
        <v>20247</v>
      </c>
      <c r="FD587" s="79" t="s">
        <v>20246</v>
      </c>
      <c r="FE587" s="79" t="s">
        <v>20248</v>
      </c>
      <c r="FF587" s="83" t="s">
        <v>20249</v>
      </c>
      <c r="FG587" s="83" t="s">
        <v>20250</v>
      </c>
      <c r="FJ587" s="79" t="s">
        <v>20251</v>
      </c>
      <c r="FK587" s="79" t="s">
        <v>20247</v>
      </c>
      <c r="FL587" s="79" t="s">
        <v>20246</v>
      </c>
      <c r="FO587" s="63" t="s">
        <v>1006</v>
      </c>
      <c r="FP587" s="69">
        <v>2</v>
      </c>
      <c r="FQ587" s="79" t="s">
        <v>20252</v>
      </c>
      <c r="FR587" s="69">
        <v>4</v>
      </c>
      <c r="FS587" s="79" t="s">
        <v>20247</v>
      </c>
      <c r="GA587" s="79" t="s">
        <v>20244</v>
      </c>
      <c r="GB587" s="63" t="s">
        <v>1354</v>
      </c>
      <c r="GC587" s="79" t="s">
        <v>393</v>
      </c>
      <c r="GD587" s="63" t="s">
        <v>1354</v>
      </c>
      <c r="GE587" s="79" t="s">
        <v>20253</v>
      </c>
      <c r="GF587" s="63" t="s">
        <v>1354</v>
      </c>
      <c r="GG587" s="79" t="s">
        <v>20254</v>
      </c>
      <c r="GH587" s="63" t="s">
        <v>1354</v>
      </c>
      <c r="GI587" s="79" t="s">
        <v>20255</v>
      </c>
      <c r="GJ587" s="63" t="s">
        <v>1354</v>
      </c>
      <c r="GK587" s="79" t="s">
        <v>20256</v>
      </c>
      <c r="GL587" s="63" t="s">
        <v>1354</v>
      </c>
      <c r="GM587" s="79" t="s">
        <v>20257</v>
      </c>
      <c r="GN587" s="63" t="s">
        <v>626</v>
      </c>
      <c r="GR587" s="63" t="s">
        <v>596</v>
      </c>
      <c r="GS587" s="63" t="s">
        <v>20258</v>
      </c>
      <c r="GV587" s="63" t="s">
        <v>1095</v>
      </c>
      <c r="GW587" s="63" t="s">
        <v>1095</v>
      </c>
    </row>
    <row r="588" spans="1:205" ht="12.75">
      <c r="A588" s="124" t="s">
        <v>20260</v>
      </c>
      <c r="B588" s="63" t="s">
        <v>20259</v>
      </c>
      <c r="C588" s="63" t="s">
        <v>20259</v>
      </c>
      <c r="D588" s="63" t="s">
        <v>26444</v>
      </c>
      <c r="E588" s="63" t="s">
        <v>872</v>
      </c>
      <c r="F588" s="63" t="s">
        <v>1037</v>
      </c>
      <c r="J588" s="63" t="inlineStr">
        <is>
          <t xml:space="preserve">MOBILIUS Clear Magnetic Case for iPhone 14 Pro Max, Lime Waves</t>
        </is>
      </c>
      <c r="K588" s="63" t="s">
        <v>20228</v>
      </c>
      <c r="L588" s="63" t="s">
        <v>929</v>
      </c>
      <c r="M588" s="63" t="s">
        <v>1222</v>
      </c>
      <c r="N588" s="63" t="s">
        <v>26446</v>
      </c>
      <c r="O588" s="63" t="s">
        <v>1036</v>
      </c>
      <c r="S588" s="63" t="s">
        <v>26444</v>
      </c>
      <c r="U588" s="63" t="s">
        <v>929</v>
      </c>
      <c r="X588" s="63" t="s">
        <v>26447</v>
      </c>
      <c r="Y588" s="63" t="s">
        <v>26448</v>
      </c>
      <c r="Z588" s="63" t="s">
        <v>26449</v>
      </c>
      <c r="AA588" s="63" t="s">
        <v>26450</v>
      </c>
      <c r="AB588" s="63" t="s">
        <v>26451</v>
      </c>
      <c r="AC588" s="63" t="s">
        <v>26452</v>
      </c>
      <c r="AD588" s="63" t="s">
        <v>26453</v>
      </c>
      <c r="AH588" s="63" t="s">
        <v>24972</v>
      </c>
      <c r="AI588" s="63" t="s">
        <v>20238</v>
      </c>
      <c r="AJ588" s="63" t="s">
        <v>24973</v>
      </c>
      <c r="AK588" s="63" t="s">
        <v>20240</v>
      </c>
      <c r="AL588" s="63" t="inlineStr">
        <is>
          <t xml:space="preserve">Lime Waves design: Decorative print on the clear back, with the phone color visible around the artwork</t>
        </is>
      </c>
      <c r="AM588" s="63" t="s">
        <v>20242</v>
      </c>
      <c r="AN588" s="63" t="s">
        <v>21936</v>
      </c>
      <c r="AO588" s="63" t="s">
        <v>2089</v>
      </c>
      <c r="AP588" s="63" t="s">
        <v>2378</v>
      </c>
      <c r="AQ588" s="63" t="s">
        <v>2291</v>
      </c>
      <c r="AR588" s="63" t="s">
        <v>2056</v>
      </c>
      <c r="AS588" s="63" t="s">
        <v>2227</v>
      </c>
      <c r="AU588" s="63" t="s">
        <v>2488</v>
      </c>
      <c r="AZ588" s="69">
        <v>1</v>
      </c>
      <c r="BE588" s="63" t="s">
        <v>1447</v>
      </c>
      <c r="BG588" s="63" t="s">
        <v>26444</v>
      </c>
      <c r="BH588" s="63" t="s">
        <v>2488</v>
      </c>
      <c r="BP588" s="63" t="s">
        <v>4540</v>
      </c>
      <c r="BS588" s="63" t="s">
        <v>1050</v>
      </c>
      <c r="BX588" s="63" t="s">
        <v>279</v>
      </c>
      <c r="CC588" s="63" t="s">
        <v>1310</v>
      </c>
      <c r="CU588" s="79" t="s">
        <v>20244</v>
      </c>
      <c r="CW588" s="63" t="s">
        <v>1354</v>
      </c>
      <c r="DE588" s="63" t="s">
        <v>5905</v>
      </c>
      <c r="DL588" s="63" t="s">
        <v>997</v>
      </c>
      <c r="DS588" s="79" t="s">
        <v>20245</v>
      </c>
      <c r="DT588" s="63" t="s">
        <v>626</v>
      </c>
      <c r="DV588" s="63" t="s">
        <v>385</v>
      </c>
      <c r="DX588" s="79" t="s">
        <v>20246</v>
      </c>
      <c r="EV588" s="63" t="s">
        <v>1191</v>
      </c>
      <c r="EW588" s="69">
        <v>1</v>
      </c>
      <c r="FA588" s="79" t="s">
        <v>20246</v>
      </c>
      <c r="FC588" s="79" t="s">
        <v>20247</v>
      </c>
      <c r="FD588" s="79" t="s">
        <v>20246</v>
      </c>
      <c r="FE588" s="79" t="s">
        <v>20248</v>
      </c>
      <c r="FF588" s="83" t="s">
        <v>20249</v>
      </c>
      <c r="FG588" s="83" t="s">
        <v>20250</v>
      </c>
      <c r="FJ588" s="79" t="s">
        <v>20251</v>
      </c>
      <c r="FK588" s="79" t="s">
        <v>20247</v>
      </c>
      <c r="FL588" s="79" t="s">
        <v>20246</v>
      </c>
      <c r="FO588" s="63" t="s">
        <v>1006</v>
      </c>
      <c r="FP588" s="69">
        <v>2</v>
      </c>
      <c r="FQ588" s="79" t="s">
        <v>20252</v>
      </c>
      <c r="FR588" s="69">
        <v>4</v>
      </c>
      <c r="FS588" s="79" t="s">
        <v>20247</v>
      </c>
      <c r="GA588" s="79" t="s">
        <v>20244</v>
      </c>
      <c r="GB588" s="63" t="s">
        <v>1354</v>
      </c>
      <c r="GC588" s="79" t="s">
        <v>393</v>
      </c>
      <c r="GD588" s="63" t="s">
        <v>1354</v>
      </c>
      <c r="GE588" s="79" t="s">
        <v>20253</v>
      </c>
      <c r="GF588" s="63" t="s">
        <v>1354</v>
      </c>
      <c r="GG588" s="79" t="s">
        <v>20254</v>
      </c>
      <c r="GH588" s="63" t="s">
        <v>1354</v>
      </c>
      <c r="GI588" s="79" t="s">
        <v>20255</v>
      </c>
      <c r="GJ588" s="63" t="s">
        <v>1354</v>
      </c>
      <c r="GK588" s="79" t="s">
        <v>20256</v>
      </c>
      <c r="GL588" s="63" t="s">
        <v>1354</v>
      </c>
      <c r="GM588" s="79" t="s">
        <v>20257</v>
      </c>
      <c r="GN588" s="63" t="s">
        <v>626</v>
      </c>
      <c r="GR588" s="63" t="s">
        <v>596</v>
      </c>
      <c r="GS588" s="63" t="s">
        <v>20258</v>
      </c>
      <c r="GV588" s="63" t="s">
        <v>1095</v>
      </c>
      <c r="GW588" s="63" t="s">
        <v>1095</v>
      </c>
    </row>
    <row r="589" spans="1:205" ht="12.75">
      <c r="A589" s="124" t="s">
        <v>20260</v>
      </c>
      <c r="B589" s="63" t="s">
        <v>20259</v>
      </c>
      <c r="C589" s="63" t="s">
        <v>20259</v>
      </c>
      <c r="D589" s="63" t="s">
        <v>26454</v>
      </c>
      <c r="E589" s="63" t="s">
        <v>872</v>
      </c>
      <c r="F589" s="63" t="s">
        <v>1037</v>
      </c>
      <c r="J589" s="63" t="inlineStr">
        <is>
          <t xml:space="preserve">MOBILIUS Clear Magnetic Case for iPhone 15, Sakura</t>
        </is>
      </c>
      <c r="K589" s="63" t="s">
        <v>20228</v>
      </c>
      <c r="L589" s="63" t="s">
        <v>929</v>
      </c>
      <c r="M589" s="63" t="s">
        <v>1222</v>
      </c>
      <c r="N589" s="63" t="s">
        <v>26456</v>
      </c>
      <c r="O589" s="63" t="s">
        <v>1036</v>
      </c>
      <c r="S589" s="63" t="s">
        <v>26454</v>
      </c>
      <c r="U589" s="63" t="s">
        <v>929</v>
      </c>
      <c r="X589" s="63" t="s">
        <v>26457</v>
      </c>
      <c r="Y589" s="63" t="s">
        <v>26458</v>
      </c>
      <c r="Z589" s="63" t="s">
        <v>26459</v>
      </c>
      <c r="AA589" s="63" t="s">
        <v>26460</v>
      </c>
      <c r="AB589" s="63" t="s">
        <v>26461</v>
      </c>
      <c r="AC589" s="63" t="s">
        <v>26462</v>
      </c>
      <c r="AD589" s="63" t="s">
        <v>26463</v>
      </c>
      <c r="AH589" s="63" t="s">
        <v>26464</v>
      </c>
      <c r="AI589" s="63" t="s">
        <v>20238</v>
      </c>
      <c r="AJ589" s="63" t="s">
        <v>26465</v>
      </c>
      <c r="AK589" s="63" t="s">
        <v>20240</v>
      </c>
      <c r="AL589" s="63" t="inlineStr">
        <is>
          <t xml:space="preserve">Sakura design: Decorative print on the clear back, with the phone color visible around the artwork</t>
        </is>
      </c>
      <c r="AM589" s="63" t="s">
        <v>20242</v>
      </c>
      <c r="AN589" s="63" t="s">
        <v>26466</v>
      </c>
      <c r="AO589" s="63" t="s">
        <v>2089</v>
      </c>
      <c r="AP589" s="63" t="s">
        <v>2378</v>
      </c>
      <c r="AQ589" s="63" t="s">
        <v>2291</v>
      </c>
      <c r="AR589" s="63" t="s">
        <v>2056</v>
      </c>
      <c r="AS589" s="63" t="s">
        <v>2227</v>
      </c>
      <c r="AU589" s="63" t="s">
        <v>2488</v>
      </c>
      <c r="AZ589" s="69">
        <v>1</v>
      </c>
      <c r="BE589" s="63" t="s">
        <v>1447</v>
      </c>
      <c r="BG589" s="63" t="s">
        <v>26454</v>
      </c>
      <c r="BH589" s="63" t="s">
        <v>2488</v>
      </c>
      <c r="BP589" s="63" t="s">
        <v>4544</v>
      </c>
      <c r="BS589" s="63" t="s">
        <v>1050</v>
      </c>
      <c r="BX589" s="63" t="s">
        <v>279</v>
      </c>
      <c r="CC589" s="63" t="s">
        <v>1310</v>
      </c>
      <c r="CU589" s="79" t="s">
        <v>20244</v>
      </c>
      <c r="CW589" s="63" t="s">
        <v>1354</v>
      </c>
      <c r="DE589" s="63" t="s">
        <v>5908</v>
      </c>
      <c r="DL589" s="63" t="s">
        <v>997</v>
      </c>
      <c r="DS589" s="79" t="s">
        <v>20245</v>
      </c>
      <c r="DT589" s="63" t="s">
        <v>626</v>
      </c>
      <c r="DV589" s="63" t="s">
        <v>385</v>
      </c>
      <c r="DX589" s="79" t="s">
        <v>20246</v>
      </c>
      <c r="EV589" s="63" t="s">
        <v>1191</v>
      </c>
      <c r="EW589" s="69">
        <v>1</v>
      </c>
      <c r="FA589" s="79" t="s">
        <v>20246</v>
      </c>
      <c r="FC589" s="79" t="s">
        <v>20247</v>
      </c>
      <c r="FD589" s="79" t="s">
        <v>20246</v>
      </c>
      <c r="FE589" s="79" t="s">
        <v>20248</v>
      </c>
      <c r="FF589" s="83" t="s">
        <v>20249</v>
      </c>
      <c r="FG589" s="83" t="s">
        <v>20250</v>
      </c>
      <c r="FJ589" s="79" t="s">
        <v>20251</v>
      </c>
      <c r="FK589" s="79" t="s">
        <v>20247</v>
      </c>
      <c r="FL589" s="79" t="s">
        <v>20246</v>
      </c>
      <c r="FO589" s="63" t="s">
        <v>1006</v>
      </c>
      <c r="FP589" s="69">
        <v>2</v>
      </c>
      <c r="FQ589" s="79" t="s">
        <v>20252</v>
      </c>
      <c r="FR589" s="69">
        <v>4</v>
      </c>
      <c r="FS589" s="79" t="s">
        <v>20247</v>
      </c>
      <c r="GA589" s="79" t="s">
        <v>20244</v>
      </c>
      <c r="GB589" s="63" t="s">
        <v>1354</v>
      </c>
      <c r="GC589" s="79" t="s">
        <v>393</v>
      </c>
      <c r="GD589" s="63" t="s">
        <v>1354</v>
      </c>
      <c r="GE589" s="79" t="s">
        <v>20253</v>
      </c>
      <c r="GF589" s="63" t="s">
        <v>1354</v>
      </c>
      <c r="GG589" s="79" t="s">
        <v>20254</v>
      </c>
      <c r="GH589" s="63" t="s">
        <v>1354</v>
      </c>
      <c r="GI589" s="79" t="s">
        <v>20255</v>
      </c>
      <c r="GJ589" s="63" t="s">
        <v>1354</v>
      </c>
      <c r="GK589" s="79" t="s">
        <v>20256</v>
      </c>
      <c r="GL589" s="63" t="s">
        <v>1354</v>
      </c>
      <c r="GM589" s="79" t="s">
        <v>20257</v>
      </c>
      <c r="GN589" s="63" t="s">
        <v>626</v>
      </c>
      <c r="GR589" s="63" t="s">
        <v>596</v>
      </c>
      <c r="GS589" s="63" t="s">
        <v>20258</v>
      </c>
      <c r="GV589" s="63" t="s">
        <v>1095</v>
      </c>
      <c r="GW589" s="63" t="s">
        <v>1095</v>
      </c>
    </row>
    <row r="590" spans="1:205" ht="12.75">
      <c r="A590" s="124" t="s">
        <v>20260</v>
      </c>
      <c r="B590" s="63" t="s">
        <v>20259</v>
      </c>
      <c r="C590" s="63" t="s">
        <v>20259</v>
      </c>
      <c r="D590" s="63" t="s">
        <v>26467</v>
      </c>
      <c r="E590" s="63" t="s">
        <v>872</v>
      </c>
      <c r="F590" s="63" t="s">
        <v>1037</v>
      </c>
      <c r="J590" s="63" t="inlineStr">
        <is>
          <t xml:space="preserve">MOBILIUS Clear Magnetic Case for iPhone 15, Red Dragon</t>
        </is>
      </c>
      <c r="K590" s="63" t="s">
        <v>20263</v>
      </c>
      <c r="L590" s="63" t="s">
        <v>929</v>
      </c>
      <c r="M590" s="63" t="s">
        <v>1222</v>
      </c>
      <c r="N590" s="63" t="s">
        <v>26469</v>
      </c>
      <c r="O590" s="63" t="s">
        <v>1036</v>
      </c>
      <c r="S590" s="63" t="s">
        <v>26467</v>
      </c>
      <c r="U590" s="63" t="s">
        <v>929</v>
      </c>
      <c r="X590" s="63" t="s">
        <v>26470</v>
      </c>
      <c r="Y590" s="63" t="s">
        <v>26471</v>
      </c>
      <c r="Z590" s="63" t="s">
        <v>26472</v>
      </c>
      <c r="AA590" s="63" t="s">
        <v>26473</v>
      </c>
      <c r="AB590" s="63" t="s">
        <v>26474</v>
      </c>
      <c r="AC590" s="63" t="s">
        <v>26475</v>
      </c>
      <c r="AD590" s="63" t="s">
        <v>26476</v>
      </c>
      <c r="AH590" s="63" t="s">
        <v>26464</v>
      </c>
      <c r="AI590" s="63" t="s">
        <v>20238</v>
      </c>
      <c r="AJ590" s="63" t="s">
        <v>26465</v>
      </c>
      <c r="AK590" s="63" t="s">
        <v>20240</v>
      </c>
      <c r="AL590" s="63" t="inlineStr">
        <is>
          <t xml:space="preserve">Red Dragon design: Decorative print on the clear back, with the phone color visible around the artwork</t>
        </is>
      </c>
      <c r="AM590" s="63" t="s">
        <v>20242</v>
      </c>
      <c r="AN590" s="63" t="s">
        <v>26466</v>
      </c>
      <c r="AO590" s="63" t="s">
        <v>2089</v>
      </c>
      <c r="AP590" s="63" t="s">
        <v>2378</v>
      </c>
      <c r="AQ590" s="63" t="s">
        <v>2291</v>
      </c>
      <c r="AR590" s="63" t="s">
        <v>2056</v>
      </c>
      <c r="AS590" s="63" t="s">
        <v>2227</v>
      </c>
      <c r="AU590" s="63" t="s">
        <v>2488</v>
      </c>
      <c r="AZ590" s="69">
        <v>1</v>
      </c>
      <c r="BE590" s="63" t="s">
        <v>1447</v>
      </c>
      <c r="BG590" s="63" t="s">
        <v>26467</v>
      </c>
      <c r="BH590" s="63" t="s">
        <v>2488</v>
      </c>
      <c r="BP590" s="63" t="s">
        <v>4544</v>
      </c>
      <c r="BS590" s="63" t="s">
        <v>1050</v>
      </c>
      <c r="BX590" s="63" t="s">
        <v>279</v>
      </c>
      <c r="CC590" s="63" t="s">
        <v>1310</v>
      </c>
      <c r="CU590" s="79" t="s">
        <v>20244</v>
      </c>
      <c r="CW590" s="63" t="s">
        <v>1354</v>
      </c>
      <c r="DE590" s="63" t="s">
        <v>5908</v>
      </c>
      <c r="DL590" s="63" t="s">
        <v>997</v>
      </c>
      <c r="DS590" s="79" t="s">
        <v>20245</v>
      </c>
      <c r="DT590" s="63" t="s">
        <v>626</v>
      </c>
      <c r="DV590" s="63" t="s">
        <v>385</v>
      </c>
      <c r="DX590" s="79" t="s">
        <v>20246</v>
      </c>
      <c r="EV590" s="63" t="s">
        <v>1191</v>
      </c>
      <c r="EW590" s="69">
        <v>1</v>
      </c>
      <c r="FA590" s="79" t="s">
        <v>20246</v>
      </c>
      <c r="FC590" s="79" t="s">
        <v>20247</v>
      </c>
      <c r="FD590" s="79" t="s">
        <v>20246</v>
      </c>
      <c r="FE590" s="79" t="s">
        <v>20248</v>
      </c>
      <c r="FF590" s="83" t="s">
        <v>20249</v>
      </c>
      <c r="FG590" s="83" t="s">
        <v>20250</v>
      </c>
      <c r="FJ590" s="79" t="s">
        <v>20251</v>
      </c>
      <c r="FK590" s="79" t="s">
        <v>20247</v>
      </c>
      <c r="FL590" s="79" t="s">
        <v>20246</v>
      </c>
      <c r="FO590" s="63" t="s">
        <v>1006</v>
      </c>
      <c r="FP590" s="69">
        <v>2</v>
      </c>
      <c r="FQ590" s="79" t="s">
        <v>20252</v>
      </c>
      <c r="FR590" s="69">
        <v>4</v>
      </c>
      <c r="FS590" s="79" t="s">
        <v>20247</v>
      </c>
      <c r="GA590" s="79" t="s">
        <v>20244</v>
      </c>
      <c r="GB590" s="63" t="s">
        <v>1354</v>
      </c>
      <c r="GC590" s="79" t="s">
        <v>393</v>
      </c>
      <c r="GD590" s="63" t="s">
        <v>1354</v>
      </c>
      <c r="GE590" s="79" t="s">
        <v>20253</v>
      </c>
      <c r="GF590" s="63" t="s">
        <v>1354</v>
      </c>
      <c r="GG590" s="79" t="s">
        <v>20254</v>
      </c>
      <c r="GH590" s="63" t="s">
        <v>1354</v>
      </c>
      <c r="GI590" s="79" t="s">
        <v>20255</v>
      </c>
      <c r="GJ590" s="63" t="s">
        <v>1354</v>
      </c>
      <c r="GK590" s="79" t="s">
        <v>20256</v>
      </c>
      <c r="GL590" s="63" t="s">
        <v>1354</v>
      </c>
      <c r="GM590" s="79" t="s">
        <v>20257</v>
      </c>
      <c r="GN590" s="63" t="s">
        <v>626</v>
      </c>
      <c r="GR590" s="63" t="s">
        <v>596</v>
      </c>
      <c r="GS590" s="63" t="s">
        <v>20258</v>
      </c>
      <c r="GV590" s="63" t="s">
        <v>1095</v>
      </c>
      <c r="GW590" s="63" t="s">
        <v>1095</v>
      </c>
    </row>
    <row r="591" spans="1:205" ht="12.75">
      <c r="A591" s="124" t="s">
        <v>20260</v>
      </c>
      <c r="B591" s="63" t="s">
        <v>20259</v>
      </c>
      <c r="C591" s="63" t="s">
        <v>20259</v>
      </c>
      <c r="D591" s="63" t="s">
        <v>26477</v>
      </c>
      <c r="E591" s="63" t="s">
        <v>872</v>
      </c>
      <c r="F591" s="63" t="s">
        <v>1037</v>
      </c>
      <c r="J591" s="63" t="inlineStr">
        <is>
          <t xml:space="preserve">MOBILIUS Clear Magnetic Case for iPhone 15, Dragon Geisha</t>
        </is>
      </c>
      <c r="K591" s="63" t="s">
        <v>20228</v>
      </c>
      <c r="L591" s="63" t="s">
        <v>929</v>
      </c>
      <c r="M591" s="63" t="s">
        <v>1222</v>
      </c>
      <c r="N591" s="63" t="s">
        <v>26479</v>
      </c>
      <c r="O591" s="63" t="s">
        <v>1036</v>
      </c>
      <c r="S591" s="63" t="s">
        <v>26477</v>
      </c>
      <c r="U591" s="63" t="s">
        <v>929</v>
      </c>
      <c r="X591" s="63" t="s">
        <v>26480</v>
      </c>
      <c r="Y591" s="63" t="s">
        <v>26481</v>
      </c>
      <c r="Z591" s="63" t="s">
        <v>26482</v>
      </c>
      <c r="AA591" s="63" t="s">
        <v>26483</v>
      </c>
      <c r="AB591" s="63" t="s">
        <v>26484</v>
      </c>
      <c r="AC591" s="63" t="s">
        <v>26485</v>
      </c>
      <c r="AD591" s="63" t="s">
        <v>26486</v>
      </c>
      <c r="AH591" s="63" t="s">
        <v>26464</v>
      </c>
      <c r="AI591" s="63" t="s">
        <v>20238</v>
      </c>
      <c r="AJ591" s="63" t="s">
        <v>26465</v>
      </c>
      <c r="AK591" s="63" t="s">
        <v>20240</v>
      </c>
      <c r="AL591" s="63" t="inlineStr">
        <is>
          <t xml:space="preserve">Dragon Geisha design: Decorative print on the clear back, with the phone color visible around the artwork</t>
        </is>
      </c>
      <c r="AM591" s="63" t="s">
        <v>20242</v>
      </c>
      <c r="AN591" s="63" t="s">
        <v>26466</v>
      </c>
      <c r="AO591" s="63" t="s">
        <v>2089</v>
      </c>
      <c r="AP591" s="63" t="s">
        <v>2378</v>
      </c>
      <c r="AQ591" s="63" t="s">
        <v>2291</v>
      </c>
      <c r="AR591" s="63" t="s">
        <v>2056</v>
      </c>
      <c r="AS591" s="63" t="s">
        <v>2227</v>
      </c>
      <c r="AU591" s="63" t="s">
        <v>2488</v>
      </c>
      <c r="AZ591" s="69">
        <v>1</v>
      </c>
      <c r="BE591" s="63" t="s">
        <v>1447</v>
      </c>
      <c r="BG591" s="63" t="s">
        <v>26477</v>
      </c>
      <c r="BH591" s="63" t="s">
        <v>2488</v>
      </c>
      <c r="BP591" s="63" t="s">
        <v>4544</v>
      </c>
      <c r="BS591" s="63" t="s">
        <v>1050</v>
      </c>
      <c r="BX591" s="63" t="s">
        <v>279</v>
      </c>
      <c r="CC591" s="63" t="s">
        <v>1310</v>
      </c>
      <c r="CU591" s="79" t="s">
        <v>20244</v>
      </c>
      <c r="CW591" s="63" t="s">
        <v>1354</v>
      </c>
      <c r="DE591" s="63" t="s">
        <v>5908</v>
      </c>
      <c r="DL591" s="63" t="s">
        <v>997</v>
      </c>
      <c r="DS591" s="79" t="s">
        <v>20245</v>
      </c>
      <c r="DT591" s="63" t="s">
        <v>626</v>
      </c>
      <c r="DV591" s="63" t="s">
        <v>385</v>
      </c>
      <c r="DX591" s="79" t="s">
        <v>20246</v>
      </c>
      <c r="EV591" s="63" t="s">
        <v>1191</v>
      </c>
      <c r="EW591" s="69">
        <v>1</v>
      </c>
      <c r="FA591" s="79" t="s">
        <v>20246</v>
      </c>
      <c r="FC591" s="79" t="s">
        <v>20247</v>
      </c>
      <c r="FD591" s="79" t="s">
        <v>20246</v>
      </c>
      <c r="FE591" s="79" t="s">
        <v>20248</v>
      </c>
      <c r="FF591" s="83" t="s">
        <v>20249</v>
      </c>
      <c r="FG591" s="83" t="s">
        <v>20250</v>
      </c>
      <c r="FJ591" s="79" t="s">
        <v>20251</v>
      </c>
      <c r="FK591" s="79" t="s">
        <v>20247</v>
      </c>
      <c r="FL591" s="79" t="s">
        <v>20246</v>
      </c>
      <c r="FO591" s="63" t="s">
        <v>1006</v>
      </c>
      <c r="FP591" s="69">
        <v>2</v>
      </c>
      <c r="FQ591" s="79" t="s">
        <v>20252</v>
      </c>
      <c r="FR591" s="69">
        <v>4</v>
      </c>
      <c r="FS591" s="79" t="s">
        <v>20247</v>
      </c>
      <c r="GA591" s="79" t="s">
        <v>20244</v>
      </c>
      <c r="GB591" s="63" t="s">
        <v>1354</v>
      </c>
      <c r="GC591" s="79" t="s">
        <v>393</v>
      </c>
      <c r="GD591" s="63" t="s">
        <v>1354</v>
      </c>
      <c r="GE591" s="79" t="s">
        <v>20253</v>
      </c>
      <c r="GF591" s="63" t="s">
        <v>1354</v>
      </c>
      <c r="GG591" s="79" t="s">
        <v>20254</v>
      </c>
      <c r="GH591" s="63" t="s">
        <v>1354</v>
      </c>
      <c r="GI591" s="79" t="s">
        <v>20255</v>
      </c>
      <c r="GJ591" s="63" t="s">
        <v>1354</v>
      </c>
      <c r="GK591" s="79" t="s">
        <v>20256</v>
      </c>
      <c r="GL591" s="63" t="s">
        <v>1354</v>
      </c>
      <c r="GM591" s="79" t="s">
        <v>20257</v>
      </c>
      <c r="GN591" s="63" t="s">
        <v>626</v>
      </c>
      <c r="GR591" s="63" t="s">
        <v>596</v>
      </c>
      <c r="GS591" s="63" t="s">
        <v>20258</v>
      </c>
      <c r="GV591" s="63" t="s">
        <v>1095</v>
      </c>
      <c r="GW591" s="63" t="s">
        <v>1095</v>
      </c>
    </row>
    <row r="592" spans="1:205" ht="12.75">
      <c r="A592" s="124" t="s">
        <v>20260</v>
      </c>
      <c r="B592" s="63" t="s">
        <v>20259</v>
      </c>
      <c r="C592" s="63" t="s">
        <v>20259</v>
      </c>
      <c r="D592" s="63" t="s">
        <v>26487</v>
      </c>
      <c r="E592" s="63" t="s">
        <v>872</v>
      </c>
      <c r="F592" s="63" t="s">
        <v>1037</v>
      </c>
      <c r="J592" s="63" t="inlineStr">
        <is>
          <t xml:space="preserve">MOBILIUS Clear Magnetic Case for iPhone 15, Finger Heart</t>
        </is>
      </c>
      <c r="K592" s="63" t="s">
        <v>20228</v>
      </c>
      <c r="L592" s="63" t="s">
        <v>929</v>
      </c>
      <c r="M592" s="63" t="s">
        <v>1222</v>
      </c>
      <c r="N592" s="63" t="s">
        <v>26489</v>
      </c>
      <c r="O592" s="63" t="s">
        <v>1036</v>
      </c>
      <c r="S592" s="63" t="s">
        <v>26487</v>
      </c>
      <c r="U592" s="63" t="s">
        <v>929</v>
      </c>
      <c r="X592" s="63" t="s">
        <v>26490</v>
      </c>
      <c r="Y592" s="63" t="s">
        <v>26491</v>
      </c>
      <c r="Z592" s="63" t="s">
        <v>26492</v>
      </c>
      <c r="AA592" s="63" t="s">
        <v>26493</v>
      </c>
      <c r="AB592" s="63" t="s">
        <v>26494</v>
      </c>
      <c r="AC592" s="63" t="s">
        <v>26495</v>
      </c>
      <c r="AD592" s="63" t="s">
        <v>26496</v>
      </c>
      <c r="AH592" s="63" t="s">
        <v>26464</v>
      </c>
      <c r="AI592" s="63" t="s">
        <v>20238</v>
      </c>
      <c r="AJ592" s="63" t="s">
        <v>26465</v>
      </c>
      <c r="AK592" s="63" t="s">
        <v>20240</v>
      </c>
      <c r="AL592" s="63" t="inlineStr">
        <is>
          <t xml:space="preserve">Finger Heart design: Decorative print on the clear back, with the phone color visible around the artwork</t>
        </is>
      </c>
      <c r="AM592" s="63" t="s">
        <v>20242</v>
      </c>
      <c r="AN592" s="63" t="s">
        <v>26466</v>
      </c>
      <c r="AO592" s="63" t="s">
        <v>2089</v>
      </c>
      <c r="AP592" s="63" t="s">
        <v>2378</v>
      </c>
      <c r="AQ592" s="63" t="s">
        <v>2291</v>
      </c>
      <c r="AR592" s="63" t="s">
        <v>2056</v>
      </c>
      <c r="AS592" s="63" t="s">
        <v>2227</v>
      </c>
      <c r="AU592" s="63" t="s">
        <v>2488</v>
      </c>
      <c r="AZ592" s="69">
        <v>1</v>
      </c>
      <c r="BE592" s="63" t="s">
        <v>1447</v>
      </c>
      <c r="BG592" s="63" t="s">
        <v>26487</v>
      </c>
      <c r="BH592" s="63" t="s">
        <v>2488</v>
      </c>
      <c r="BP592" s="63" t="s">
        <v>4544</v>
      </c>
      <c r="BS592" s="63" t="s">
        <v>1050</v>
      </c>
      <c r="BX592" s="63" t="s">
        <v>279</v>
      </c>
      <c r="CC592" s="63" t="s">
        <v>1310</v>
      </c>
      <c r="CU592" s="79" t="s">
        <v>20244</v>
      </c>
      <c r="CW592" s="63" t="s">
        <v>1354</v>
      </c>
      <c r="DE592" s="63" t="s">
        <v>5908</v>
      </c>
      <c r="DL592" s="63" t="s">
        <v>997</v>
      </c>
      <c r="DS592" s="79" t="s">
        <v>20245</v>
      </c>
      <c r="DT592" s="63" t="s">
        <v>626</v>
      </c>
      <c r="DV592" s="63" t="s">
        <v>385</v>
      </c>
      <c r="DX592" s="79" t="s">
        <v>20246</v>
      </c>
      <c r="EV592" s="63" t="s">
        <v>1191</v>
      </c>
      <c r="EW592" s="69">
        <v>1</v>
      </c>
      <c r="FA592" s="79" t="s">
        <v>20246</v>
      </c>
      <c r="FC592" s="79" t="s">
        <v>20247</v>
      </c>
      <c r="FD592" s="79" t="s">
        <v>20246</v>
      </c>
      <c r="FE592" s="79" t="s">
        <v>20248</v>
      </c>
      <c r="FF592" s="83" t="s">
        <v>20249</v>
      </c>
      <c r="FG592" s="83" t="s">
        <v>20250</v>
      </c>
      <c r="FJ592" s="79" t="s">
        <v>20251</v>
      </c>
      <c r="FK592" s="79" t="s">
        <v>20247</v>
      </c>
      <c r="FL592" s="79" t="s">
        <v>20246</v>
      </c>
      <c r="FO592" s="63" t="s">
        <v>1006</v>
      </c>
      <c r="FP592" s="69">
        <v>2</v>
      </c>
      <c r="FQ592" s="79" t="s">
        <v>20252</v>
      </c>
      <c r="FR592" s="69">
        <v>4</v>
      </c>
      <c r="FS592" s="79" t="s">
        <v>20247</v>
      </c>
      <c r="GA592" s="79" t="s">
        <v>20244</v>
      </c>
      <c r="GB592" s="63" t="s">
        <v>1354</v>
      </c>
      <c r="GC592" s="79" t="s">
        <v>393</v>
      </c>
      <c r="GD592" s="63" t="s">
        <v>1354</v>
      </c>
      <c r="GE592" s="79" t="s">
        <v>20253</v>
      </c>
      <c r="GF592" s="63" t="s">
        <v>1354</v>
      </c>
      <c r="GG592" s="79" t="s">
        <v>20254</v>
      </c>
      <c r="GH592" s="63" t="s">
        <v>1354</v>
      </c>
      <c r="GI592" s="79" t="s">
        <v>20255</v>
      </c>
      <c r="GJ592" s="63" t="s">
        <v>1354</v>
      </c>
      <c r="GK592" s="79" t="s">
        <v>20256</v>
      </c>
      <c r="GL592" s="63" t="s">
        <v>1354</v>
      </c>
      <c r="GM592" s="79" t="s">
        <v>20257</v>
      </c>
      <c r="GN592" s="63" t="s">
        <v>626</v>
      </c>
      <c r="GR592" s="63" t="s">
        <v>596</v>
      </c>
      <c r="GS592" s="63" t="s">
        <v>20258</v>
      </c>
      <c r="GV592" s="63" t="s">
        <v>1095</v>
      </c>
      <c r="GW592" s="63" t="s">
        <v>1095</v>
      </c>
    </row>
    <row r="593" spans="1:205" ht="12.75">
      <c r="A593" s="124" t="s">
        <v>20260</v>
      </c>
      <c r="B593" s="63" t="s">
        <v>20259</v>
      </c>
      <c r="C593" s="63" t="s">
        <v>20259</v>
      </c>
      <c r="D593" s="63" t="s">
        <v>26497</v>
      </c>
      <c r="E593" s="63" t="s">
        <v>872</v>
      </c>
      <c r="F593" s="63" t="s">
        <v>1037</v>
      </c>
      <c r="J593" s="63" t="inlineStr">
        <is>
          <t xml:space="preserve">MOBILIUS Clear Magnetic Case for iPhone 15, Tokyo Dragon</t>
        </is>
      </c>
      <c r="K593" s="63" t="s">
        <v>20228</v>
      </c>
      <c r="L593" s="63" t="s">
        <v>929</v>
      </c>
      <c r="M593" s="63" t="s">
        <v>1222</v>
      </c>
      <c r="N593" s="63" t="s">
        <v>26499</v>
      </c>
      <c r="O593" s="63" t="s">
        <v>1036</v>
      </c>
      <c r="S593" s="63" t="s">
        <v>26497</v>
      </c>
      <c r="U593" s="63" t="s">
        <v>929</v>
      </c>
      <c r="X593" s="63" t="s">
        <v>26500</v>
      </c>
      <c r="Y593" s="63" t="s">
        <v>26501</v>
      </c>
      <c r="Z593" s="63" t="s">
        <v>26502</v>
      </c>
      <c r="AA593" s="63" t="s">
        <v>26503</v>
      </c>
      <c r="AB593" s="63" t="s">
        <v>26504</v>
      </c>
      <c r="AC593" s="63" t="s">
        <v>26505</v>
      </c>
      <c r="AD593" s="63" t="s">
        <v>26506</v>
      </c>
      <c r="AH593" s="63" t="s">
        <v>26464</v>
      </c>
      <c r="AI593" s="63" t="s">
        <v>20238</v>
      </c>
      <c r="AJ593" s="63" t="s">
        <v>26465</v>
      </c>
      <c r="AK593" s="63" t="s">
        <v>20240</v>
      </c>
      <c r="AL593" s="63" t="inlineStr">
        <is>
          <t xml:space="preserve">Tokyo Dragon design: Decorative print on the clear back, with the phone color visible around the artwork</t>
        </is>
      </c>
      <c r="AM593" s="63" t="s">
        <v>20242</v>
      </c>
      <c r="AN593" s="63" t="s">
        <v>26466</v>
      </c>
      <c r="AO593" s="63" t="s">
        <v>2089</v>
      </c>
      <c r="AP593" s="63" t="s">
        <v>2378</v>
      </c>
      <c r="AQ593" s="63" t="s">
        <v>2291</v>
      </c>
      <c r="AR593" s="63" t="s">
        <v>2056</v>
      </c>
      <c r="AS593" s="63" t="s">
        <v>2227</v>
      </c>
      <c r="AU593" s="63" t="s">
        <v>2488</v>
      </c>
      <c r="AZ593" s="69">
        <v>1</v>
      </c>
      <c r="BE593" s="63" t="s">
        <v>1447</v>
      </c>
      <c r="BG593" s="63" t="s">
        <v>26497</v>
      </c>
      <c r="BH593" s="63" t="s">
        <v>2488</v>
      </c>
      <c r="BP593" s="63" t="s">
        <v>4544</v>
      </c>
      <c r="BS593" s="63" t="s">
        <v>1050</v>
      </c>
      <c r="BX593" s="63" t="s">
        <v>279</v>
      </c>
      <c r="CC593" s="63" t="s">
        <v>1310</v>
      </c>
      <c r="CU593" s="79" t="s">
        <v>20244</v>
      </c>
      <c r="CW593" s="63" t="s">
        <v>1354</v>
      </c>
      <c r="DE593" s="63" t="s">
        <v>5908</v>
      </c>
      <c r="DL593" s="63" t="s">
        <v>997</v>
      </c>
      <c r="DS593" s="79" t="s">
        <v>20245</v>
      </c>
      <c r="DT593" s="63" t="s">
        <v>626</v>
      </c>
      <c r="DV593" s="63" t="s">
        <v>385</v>
      </c>
      <c r="DX593" s="79" t="s">
        <v>20246</v>
      </c>
      <c r="EV593" s="63" t="s">
        <v>1191</v>
      </c>
      <c r="EW593" s="69">
        <v>1</v>
      </c>
      <c r="FA593" s="79" t="s">
        <v>20246</v>
      </c>
      <c r="FC593" s="79" t="s">
        <v>20247</v>
      </c>
      <c r="FD593" s="79" t="s">
        <v>20246</v>
      </c>
      <c r="FE593" s="79" t="s">
        <v>20248</v>
      </c>
      <c r="FF593" s="83" t="s">
        <v>20249</v>
      </c>
      <c r="FG593" s="83" t="s">
        <v>20250</v>
      </c>
      <c r="FJ593" s="79" t="s">
        <v>20251</v>
      </c>
      <c r="FK593" s="79" t="s">
        <v>20247</v>
      </c>
      <c r="FL593" s="79" t="s">
        <v>20246</v>
      </c>
      <c r="FO593" s="63" t="s">
        <v>1006</v>
      </c>
      <c r="FP593" s="69">
        <v>2</v>
      </c>
      <c r="FQ593" s="79" t="s">
        <v>20252</v>
      </c>
      <c r="FR593" s="69">
        <v>4</v>
      </c>
      <c r="FS593" s="79" t="s">
        <v>20247</v>
      </c>
      <c r="GA593" s="79" t="s">
        <v>20244</v>
      </c>
      <c r="GB593" s="63" t="s">
        <v>1354</v>
      </c>
      <c r="GC593" s="79" t="s">
        <v>393</v>
      </c>
      <c r="GD593" s="63" t="s">
        <v>1354</v>
      </c>
      <c r="GE593" s="79" t="s">
        <v>20253</v>
      </c>
      <c r="GF593" s="63" t="s">
        <v>1354</v>
      </c>
      <c r="GG593" s="79" t="s">
        <v>20254</v>
      </c>
      <c r="GH593" s="63" t="s">
        <v>1354</v>
      </c>
      <c r="GI593" s="79" t="s">
        <v>20255</v>
      </c>
      <c r="GJ593" s="63" t="s">
        <v>1354</v>
      </c>
      <c r="GK593" s="79" t="s">
        <v>20256</v>
      </c>
      <c r="GL593" s="63" t="s">
        <v>1354</v>
      </c>
      <c r="GM593" s="79" t="s">
        <v>20257</v>
      </c>
      <c r="GN593" s="63" t="s">
        <v>626</v>
      </c>
      <c r="GR593" s="63" t="s">
        <v>596</v>
      </c>
      <c r="GS593" s="63" t="s">
        <v>20258</v>
      </c>
      <c r="GV593" s="63" t="s">
        <v>1095</v>
      </c>
      <c r="GW593" s="63" t="s">
        <v>1095</v>
      </c>
    </row>
    <row r="594" spans="1:205" ht="12.75">
      <c r="A594" s="124" t="s">
        <v>20260</v>
      </c>
      <c r="B594" s="63" t="s">
        <v>20259</v>
      </c>
      <c r="C594" s="63" t="s">
        <v>20259</v>
      </c>
      <c r="D594" s="63" t="s">
        <v>26507</v>
      </c>
      <c r="E594" s="63" t="s">
        <v>872</v>
      </c>
      <c r="F594" s="63" t="s">
        <v>1037</v>
      </c>
      <c r="J594" s="63" t="inlineStr">
        <is>
          <t xml:space="preserve">MOBILIUS Clear Magnetic Case for iPhone 15, Imperial Dragon</t>
        </is>
      </c>
      <c r="K594" s="63" t="s">
        <v>20308</v>
      </c>
      <c r="L594" s="63" t="s">
        <v>929</v>
      </c>
      <c r="M594" s="63" t="s">
        <v>1222</v>
      </c>
      <c r="N594" s="63" t="s">
        <v>26509</v>
      </c>
      <c r="O594" s="63" t="s">
        <v>1036</v>
      </c>
      <c r="S594" s="63" t="s">
        <v>26507</v>
      </c>
      <c r="U594" s="63" t="s">
        <v>929</v>
      </c>
      <c r="X594" s="63" t="s">
        <v>26510</v>
      </c>
      <c r="Y594" s="63" t="s">
        <v>26511</v>
      </c>
      <c r="Z594" s="63" t="s">
        <v>26512</v>
      </c>
      <c r="AA594" s="63" t="s">
        <v>26513</v>
      </c>
      <c r="AB594" s="63" t="s">
        <v>26514</v>
      </c>
      <c r="AC594" s="63" t="s">
        <v>26515</v>
      </c>
      <c r="AD594" s="63" t="s">
        <v>26516</v>
      </c>
      <c r="AH594" s="63" t="s">
        <v>26464</v>
      </c>
      <c r="AI594" s="63" t="s">
        <v>20238</v>
      </c>
      <c r="AJ594" s="63" t="s">
        <v>26465</v>
      </c>
      <c r="AK594" s="63" t="s">
        <v>20240</v>
      </c>
      <c r="AL594" s="63" t="inlineStr">
        <is>
          <t xml:space="preserve">Imperial Dragon design: Decorative print on the clear back, with the phone color visible around the artwork</t>
        </is>
      </c>
      <c r="AM594" s="63" t="s">
        <v>20242</v>
      </c>
      <c r="AN594" s="63" t="s">
        <v>26466</v>
      </c>
      <c r="AO594" s="63" t="s">
        <v>2089</v>
      </c>
      <c r="AP594" s="63" t="s">
        <v>2378</v>
      </c>
      <c r="AQ594" s="63" t="s">
        <v>2291</v>
      </c>
      <c r="AR594" s="63" t="s">
        <v>2056</v>
      </c>
      <c r="AS594" s="63" t="s">
        <v>2227</v>
      </c>
      <c r="AU594" s="63" t="s">
        <v>2488</v>
      </c>
      <c r="AZ594" s="69">
        <v>1</v>
      </c>
      <c r="BE594" s="63" t="s">
        <v>1447</v>
      </c>
      <c r="BG594" s="63" t="s">
        <v>26507</v>
      </c>
      <c r="BH594" s="63" t="s">
        <v>2488</v>
      </c>
      <c r="BP594" s="63" t="s">
        <v>4544</v>
      </c>
      <c r="BS594" s="63" t="s">
        <v>1050</v>
      </c>
      <c r="BX594" s="63" t="s">
        <v>279</v>
      </c>
      <c r="CC594" s="63" t="s">
        <v>1310</v>
      </c>
      <c r="CU594" s="79" t="s">
        <v>20244</v>
      </c>
      <c r="CW594" s="63" t="s">
        <v>1354</v>
      </c>
      <c r="DE594" s="63" t="s">
        <v>5908</v>
      </c>
      <c r="DL594" s="63" t="s">
        <v>997</v>
      </c>
      <c r="DS594" s="79" t="s">
        <v>20245</v>
      </c>
      <c r="DT594" s="63" t="s">
        <v>626</v>
      </c>
      <c r="DV594" s="63" t="s">
        <v>385</v>
      </c>
      <c r="DX594" s="79" t="s">
        <v>20246</v>
      </c>
      <c r="EV594" s="63" t="s">
        <v>1191</v>
      </c>
      <c r="EW594" s="69">
        <v>1</v>
      </c>
      <c r="FA594" s="79" t="s">
        <v>20246</v>
      </c>
      <c r="FC594" s="79" t="s">
        <v>20247</v>
      </c>
      <c r="FD594" s="79" t="s">
        <v>20246</v>
      </c>
      <c r="FE594" s="79" t="s">
        <v>20248</v>
      </c>
      <c r="FF594" s="83" t="s">
        <v>20249</v>
      </c>
      <c r="FG594" s="83" t="s">
        <v>20250</v>
      </c>
      <c r="FJ594" s="79" t="s">
        <v>20251</v>
      </c>
      <c r="FK594" s="79" t="s">
        <v>20247</v>
      </c>
      <c r="FL594" s="79" t="s">
        <v>20246</v>
      </c>
      <c r="FO594" s="63" t="s">
        <v>1006</v>
      </c>
      <c r="FP594" s="69">
        <v>2</v>
      </c>
      <c r="FQ594" s="79" t="s">
        <v>20252</v>
      </c>
      <c r="FR594" s="69">
        <v>4</v>
      </c>
      <c r="FS594" s="79" t="s">
        <v>20247</v>
      </c>
      <c r="GA594" s="79" t="s">
        <v>20244</v>
      </c>
      <c r="GB594" s="63" t="s">
        <v>1354</v>
      </c>
      <c r="GC594" s="79" t="s">
        <v>393</v>
      </c>
      <c r="GD594" s="63" t="s">
        <v>1354</v>
      </c>
      <c r="GE594" s="79" t="s">
        <v>20253</v>
      </c>
      <c r="GF594" s="63" t="s">
        <v>1354</v>
      </c>
      <c r="GG594" s="79" t="s">
        <v>20254</v>
      </c>
      <c r="GH594" s="63" t="s">
        <v>1354</v>
      </c>
      <c r="GI594" s="79" t="s">
        <v>20255</v>
      </c>
      <c r="GJ594" s="63" t="s">
        <v>1354</v>
      </c>
      <c r="GK594" s="79" t="s">
        <v>20256</v>
      </c>
      <c r="GL594" s="63" t="s">
        <v>1354</v>
      </c>
      <c r="GM594" s="79" t="s">
        <v>20257</v>
      </c>
      <c r="GN594" s="63" t="s">
        <v>626</v>
      </c>
      <c r="GR594" s="63" t="s">
        <v>596</v>
      </c>
      <c r="GS594" s="63" t="s">
        <v>20258</v>
      </c>
      <c r="GV594" s="63" t="s">
        <v>1095</v>
      </c>
      <c r="GW594" s="63" t="s">
        <v>1095</v>
      </c>
    </row>
    <row r="595" spans="1:205" ht="12.75">
      <c r="A595" s="124" t="s">
        <v>20260</v>
      </c>
      <c r="B595" s="63" t="s">
        <v>20259</v>
      </c>
      <c r="C595" s="63" t="s">
        <v>20259</v>
      </c>
      <c r="D595" s="63" t="s">
        <v>26517</v>
      </c>
      <c r="E595" s="63" t="s">
        <v>872</v>
      </c>
      <c r="F595" s="63" t="s">
        <v>1037</v>
      </c>
      <c r="J595" s="63" t="inlineStr">
        <is>
          <t xml:space="preserve">MOBILIUS Clear Magnetic Case for iPhone 15, Pomegranate</t>
        </is>
      </c>
      <c r="K595" s="63" t="s">
        <v>20228</v>
      </c>
      <c r="L595" s="63" t="s">
        <v>929</v>
      </c>
      <c r="M595" s="63" t="s">
        <v>1222</v>
      </c>
      <c r="N595" s="63" t="s">
        <v>26519</v>
      </c>
      <c r="O595" s="63" t="s">
        <v>1036</v>
      </c>
      <c r="S595" s="63" t="s">
        <v>26517</v>
      </c>
      <c r="U595" s="63" t="s">
        <v>929</v>
      </c>
      <c r="X595" s="63" t="s">
        <v>26520</v>
      </c>
      <c r="Y595" s="63" t="s">
        <v>26521</v>
      </c>
      <c r="Z595" s="63" t="s">
        <v>26522</v>
      </c>
      <c r="AA595" s="63" t="s">
        <v>26523</v>
      </c>
      <c r="AB595" s="63" t="s">
        <v>26524</v>
      </c>
      <c r="AC595" s="63" t="s">
        <v>26525</v>
      </c>
      <c r="AD595" s="63" t="s">
        <v>26526</v>
      </c>
      <c r="AH595" s="63" t="s">
        <v>26464</v>
      </c>
      <c r="AI595" s="63" t="s">
        <v>20238</v>
      </c>
      <c r="AJ595" s="63" t="s">
        <v>26465</v>
      </c>
      <c r="AK595" s="63" t="s">
        <v>20240</v>
      </c>
      <c r="AL595" s="63" t="inlineStr">
        <is>
          <t xml:space="preserve">Pomegranate design: Decorative print on the clear back, with the phone color visible around the artwork</t>
        </is>
      </c>
      <c r="AM595" s="63" t="s">
        <v>20242</v>
      </c>
      <c r="AN595" s="63" t="s">
        <v>26466</v>
      </c>
      <c r="AO595" s="63" t="s">
        <v>2089</v>
      </c>
      <c r="AP595" s="63" t="s">
        <v>2378</v>
      </c>
      <c r="AQ595" s="63" t="s">
        <v>2291</v>
      </c>
      <c r="AR595" s="63" t="s">
        <v>2056</v>
      </c>
      <c r="AS595" s="63" t="s">
        <v>2227</v>
      </c>
      <c r="AU595" s="63" t="s">
        <v>2488</v>
      </c>
      <c r="AZ595" s="69">
        <v>1</v>
      </c>
      <c r="BE595" s="63" t="s">
        <v>1447</v>
      </c>
      <c r="BG595" s="63" t="s">
        <v>26517</v>
      </c>
      <c r="BH595" s="63" t="s">
        <v>2488</v>
      </c>
      <c r="BP595" s="63" t="s">
        <v>4544</v>
      </c>
      <c r="BS595" s="63" t="s">
        <v>1050</v>
      </c>
      <c r="BX595" s="63" t="s">
        <v>279</v>
      </c>
      <c r="CC595" s="63" t="s">
        <v>1310</v>
      </c>
      <c r="CU595" s="79" t="s">
        <v>20244</v>
      </c>
      <c r="CW595" s="63" t="s">
        <v>1354</v>
      </c>
      <c r="DE595" s="63" t="s">
        <v>5908</v>
      </c>
      <c r="DL595" s="63" t="s">
        <v>997</v>
      </c>
      <c r="DS595" s="79" t="s">
        <v>20245</v>
      </c>
      <c r="DT595" s="63" t="s">
        <v>626</v>
      </c>
      <c r="DV595" s="63" t="s">
        <v>385</v>
      </c>
      <c r="DX595" s="79" t="s">
        <v>20246</v>
      </c>
      <c r="EV595" s="63" t="s">
        <v>1191</v>
      </c>
      <c r="EW595" s="69">
        <v>1</v>
      </c>
      <c r="FA595" s="79" t="s">
        <v>20246</v>
      </c>
      <c r="FC595" s="79" t="s">
        <v>20247</v>
      </c>
      <c r="FD595" s="79" t="s">
        <v>20246</v>
      </c>
      <c r="FE595" s="79" t="s">
        <v>20248</v>
      </c>
      <c r="FF595" s="83" t="s">
        <v>20249</v>
      </c>
      <c r="FG595" s="83" t="s">
        <v>20250</v>
      </c>
      <c r="FJ595" s="79" t="s">
        <v>20251</v>
      </c>
      <c r="FK595" s="79" t="s">
        <v>20247</v>
      </c>
      <c r="FL595" s="79" t="s">
        <v>20246</v>
      </c>
      <c r="FO595" s="63" t="s">
        <v>1006</v>
      </c>
      <c r="FP595" s="69">
        <v>2</v>
      </c>
      <c r="FQ595" s="79" t="s">
        <v>20252</v>
      </c>
      <c r="FR595" s="69">
        <v>4</v>
      </c>
      <c r="FS595" s="79" t="s">
        <v>20247</v>
      </c>
      <c r="GA595" s="79" t="s">
        <v>20244</v>
      </c>
      <c r="GB595" s="63" t="s">
        <v>1354</v>
      </c>
      <c r="GC595" s="79" t="s">
        <v>393</v>
      </c>
      <c r="GD595" s="63" t="s">
        <v>1354</v>
      </c>
      <c r="GE595" s="79" t="s">
        <v>20253</v>
      </c>
      <c r="GF595" s="63" t="s">
        <v>1354</v>
      </c>
      <c r="GG595" s="79" t="s">
        <v>20254</v>
      </c>
      <c r="GH595" s="63" t="s">
        <v>1354</v>
      </c>
      <c r="GI595" s="79" t="s">
        <v>20255</v>
      </c>
      <c r="GJ595" s="63" t="s">
        <v>1354</v>
      </c>
      <c r="GK595" s="79" t="s">
        <v>20256</v>
      </c>
      <c r="GL595" s="63" t="s">
        <v>1354</v>
      </c>
      <c r="GM595" s="79" t="s">
        <v>20257</v>
      </c>
      <c r="GN595" s="63" t="s">
        <v>626</v>
      </c>
      <c r="GR595" s="63" t="s">
        <v>596</v>
      </c>
      <c r="GS595" s="63" t="s">
        <v>20258</v>
      </c>
      <c r="GV595" s="63" t="s">
        <v>1095</v>
      </c>
      <c r="GW595" s="63" t="s">
        <v>1095</v>
      </c>
    </row>
    <row r="596" spans="1:205" ht="12.75">
      <c r="A596" s="124" t="s">
        <v>20260</v>
      </c>
      <c r="B596" s="63" t="s">
        <v>20259</v>
      </c>
      <c r="C596" s="63" t="s">
        <v>20259</v>
      </c>
      <c r="D596" s="63" t="s">
        <v>26527</v>
      </c>
      <c r="E596" s="63" t="s">
        <v>872</v>
      </c>
      <c r="F596" s="63" t="s">
        <v>1037</v>
      </c>
      <c r="J596" s="63" t="inlineStr">
        <is>
          <t xml:space="preserve">MOBILIUS Clear Magnetic Case for iPhone 15, Sakura Wave</t>
        </is>
      </c>
      <c r="K596" s="63" t="s">
        <v>20228</v>
      </c>
      <c r="L596" s="63" t="s">
        <v>929</v>
      </c>
      <c r="M596" s="63" t="s">
        <v>1222</v>
      </c>
      <c r="N596" s="63" t="s">
        <v>26529</v>
      </c>
      <c r="O596" s="63" t="s">
        <v>1036</v>
      </c>
      <c r="S596" s="63" t="s">
        <v>26527</v>
      </c>
      <c r="U596" s="63" t="s">
        <v>929</v>
      </c>
      <c r="X596" s="63" t="s">
        <v>26530</v>
      </c>
      <c r="Y596" s="63" t="s">
        <v>26531</v>
      </c>
      <c r="Z596" s="63" t="s">
        <v>26532</v>
      </c>
      <c r="AA596" s="63" t="s">
        <v>26533</v>
      </c>
      <c r="AB596" s="63" t="s">
        <v>26534</v>
      </c>
      <c r="AC596" s="63" t="s">
        <v>26535</v>
      </c>
      <c r="AD596" s="63" t="s">
        <v>26536</v>
      </c>
      <c r="AH596" s="63" t="s">
        <v>26464</v>
      </c>
      <c r="AI596" s="63" t="s">
        <v>20238</v>
      </c>
      <c r="AJ596" s="63" t="s">
        <v>26465</v>
      </c>
      <c r="AK596" s="63" t="s">
        <v>20240</v>
      </c>
      <c r="AL596" s="63" t="inlineStr">
        <is>
          <t xml:space="preserve">Sakura Wave design: Decorative print on the clear back, with the phone color visible around the artwork</t>
        </is>
      </c>
      <c r="AM596" s="63" t="s">
        <v>20242</v>
      </c>
      <c r="AN596" s="63" t="s">
        <v>26466</v>
      </c>
      <c r="AO596" s="63" t="s">
        <v>2089</v>
      </c>
      <c r="AP596" s="63" t="s">
        <v>2378</v>
      </c>
      <c r="AQ596" s="63" t="s">
        <v>2291</v>
      </c>
      <c r="AR596" s="63" t="s">
        <v>2056</v>
      </c>
      <c r="AS596" s="63" t="s">
        <v>2227</v>
      </c>
      <c r="AU596" s="63" t="s">
        <v>2488</v>
      </c>
      <c r="AZ596" s="69">
        <v>1</v>
      </c>
      <c r="BE596" s="63" t="s">
        <v>1447</v>
      </c>
      <c r="BG596" s="63" t="s">
        <v>26527</v>
      </c>
      <c r="BH596" s="63" t="s">
        <v>2488</v>
      </c>
      <c r="BP596" s="63" t="s">
        <v>4544</v>
      </c>
      <c r="BS596" s="63" t="s">
        <v>1050</v>
      </c>
      <c r="BX596" s="63" t="s">
        <v>279</v>
      </c>
      <c r="CC596" s="63" t="s">
        <v>1310</v>
      </c>
      <c r="CU596" s="79" t="s">
        <v>20244</v>
      </c>
      <c r="CW596" s="63" t="s">
        <v>1354</v>
      </c>
      <c r="DE596" s="63" t="s">
        <v>5908</v>
      </c>
      <c r="DL596" s="63" t="s">
        <v>997</v>
      </c>
      <c r="DS596" s="79" t="s">
        <v>20245</v>
      </c>
      <c r="DT596" s="63" t="s">
        <v>626</v>
      </c>
      <c r="DV596" s="63" t="s">
        <v>385</v>
      </c>
      <c r="DX596" s="79" t="s">
        <v>20246</v>
      </c>
      <c r="EV596" s="63" t="s">
        <v>1191</v>
      </c>
      <c r="EW596" s="69">
        <v>1</v>
      </c>
      <c r="FA596" s="79" t="s">
        <v>20246</v>
      </c>
      <c r="FC596" s="79" t="s">
        <v>20247</v>
      </c>
      <c r="FD596" s="79" t="s">
        <v>20246</v>
      </c>
      <c r="FE596" s="79" t="s">
        <v>20248</v>
      </c>
      <c r="FF596" s="83" t="s">
        <v>20249</v>
      </c>
      <c r="FG596" s="83" t="s">
        <v>20250</v>
      </c>
      <c r="FJ596" s="79" t="s">
        <v>20251</v>
      </c>
      <c r="FK596" s="79" t="s">
        <v>20247</v>
      </c>
      <c r="FL596" s="79" t="s">
        <v>20246</v>
      </c>
      <c r="FO596" s="63" t="s">
        <v>1006</v>
      </c>
      <c r="FP596" s="69">
        <v>2</v>
      </c>
      <c r="FQ596" s="79" t="s">
        <v>20252</v>
      </c>
      <c r="FR596" s="69">
        <v>4</v>
      </c>
      <c r="FS596" s="79" t="s">
        <v>20247</v>
      </c>
      <c r="GA596" s="79" t="s">
        <v>20244</v>
      </c>
      <c r="GB596" s="63" t="s">
        <v>1354</v>
      </c>
      <c r="GC596" s="79" t="s">
        <v>393</v>
      </c>
      <c r="GD596" s="63" t="s">
        <v>1354</v>
      </c>
      <c r="GE596" s="79" t="s">
        <v>20253</v>
      </c>
      <c r="GF596" s="63" t="s">
        <v>1354</v>
      </c>
      <c r="GG596" s="79" t="s">
        <v>20254</v>
      </c>
      <c r="GH596" s="63" t="s">
        <v>1354</v>
      </c>
      <c r="GI596" s="79" t="s">
        <v>20255</v>
      </c>
      <c r="GJ596" s="63" t="s">
        <v>1354</v>
      </c>
      <c r="GK596" s="79" t="s">
        <v>20256</v>
      </c>
      <c r="GL596" s="63" t="s">
        <v>1354</v>
      </c>
      <c r="GM596" s="79" t="s">
        <v>20257</v>
      </c>
      <c r="GN596" s="63" t="s">
        <v>626</v>
      </c>
      <c r="GR596" s="63" t="s">
        <v>596</v>
      </c>
      <c r="GS596" s="63" t="s">
        <v>20258</v>
      </c>
      <c r="GV596" s="63" t="s">
        <v>1095</v>
      </c>
      <c r="GW596" s="63" t="s">
        <v>1095</v>
      </c>
    </row>
    <row r="597" spans="1:205" ht="12.75">
      <c r="A597" s="124" t="s">
        <v>20260</v>
      </c>
      <c r="B597" s="63" t="s">
        <v>20259</v>
      </c>
      <c r="C597" s="63" t="s">
        <v>20259</v>
      </c>
      <c r="D597" s="63" t="s">
        <v>26537</v>
      </c>
      <c r="E597" s="63" t="s">
        <v>872</v>
      </c>
      <c r="F597" s="63" t="s">
        <v>1037</v>
      </c>
      <c r="J597" s="63" t="inlineStr">
        <is>
          <t xml:space="preserve">MOBILIUS Clear Magnetic Case for iPhone 15, Black Cat</t>
        </is>
      </c>
      <c r="K597" s="63" t="s">
        <v>20228</v>
      </c>
      <c r="L597" s="63" t="s">
        <v>929</v>
      </c>
      <c r="M597" s="63" t="s">
        <v>1222</v>
      </c>
      <c r="N597" s="63" t="s">
        <v>26539</v>
      </c>
      <c r="O597" s="63" t="s">
        <v>1036</v>
      </c>
      <c r="S597" s="63" t="s">
        <v>26537</v>
      </c>
      <c r="U597" s="63" t="s">
        <v>929</v>
      </c>
      <c r="X597" s="63" t="s">
        <v>26540</v>
      </c>
      <c r="Y597" s="63" t="s">
        <v>26541</v>
      </c>
      <c r="Z597" s="63" t="s">
        <v>26542</v>
      </c>
      <c r="AA597" s="63" t="s">
        <v>26543</v>
      </c>
      <c r="AB597" s="63" t="s">
        <v>26544</v>
      </c>
      <c r="AC597" s="63" t="s">
        <v>26545</v>
      </c>
      <c r="AD597" s="63" t="s">
        <v>26546</v>
      </c>
      <c r="AH597" s="63" t="s">
        <v>26464</v>
      </c>
      <c r="AI597" s="63" t="s">
        <v>20238</v>
      </c>
      <c r="AJ597" s="63" t="s">
        <v>26465</v>
      </c>
      <c r="AK597" s="63" t="s">
        <v>20240</v>
      </c>
      <c r="AL597" s="63" t="inlineStr">
        <is>
          <t xml:space="preserve">Black Cat design: Decorative print on the clear back, with the phone color visible around the artwork</t>
        </is>
      </c>
      <c r="AM597" s="63" t="s">
        <v>20242</v>
      </c>
      <c r="AN597" s="63" t="s">
        <v>26466</v>
      </c>
      <c r="AO597" s="63" t="s">
        <v>2089</v>
      </c>
      <c r="AP597" s="63" t="s">
        <v>2378</v>
      </c>
      <c r="AQ597" s="63" t="s">
        <v>2291</v>
      </c>
      <c r="AR597" s="63" t="s">
        <v>2056</v>
      </c>
      <c r="AS597" s="63" t="s">
        <v>2227</v>
      </c>
      <c r="AU597" s="63" t="s">
        <v>2488</v>
      </c>
      <c r="AZ597" s="69">
        <v>1</v>
      </c>
      <c r="BE597" s="63" t="s">
        <v>1447</v>
      </c>
      <c r="BG597" s="63" t="s">
        <v>26537</v>
      </c>
      <c r="BH597" s="63" t="s">
        <v>2488</v>
      </c>
      <c r="BP597" s="63" t="s">
        <v>4544</v>
      </c>
      <c r="BS597" s="63" t="s">
        <v>1050</v>
      </c>
      <c r="BX597" s="63" t="s">
        <v>279</v>
      </c>
      <c r="CC597" s="63" t="s">
        <v>1310</v>
      </c>
      <c r="CU597" s="79" t="s">
        <v>20244</v>
      </c>
      <c r="CW597" s="63" t="s">
        <v>1354</v>
      </c>
      <c r="DE597" s="63" t="s">
        <v>5908</v>
      </c>
      <c r="DL597" s="63" t="s">
        <v>997</v>
      </c>
      <c r="DS597" s="79" t="s">
        <v>20245</v>
      </c>
      <c r="DT597" s="63" t="s">
        <v>626</v>
      </c>
      <c r="DV597" s="63" t="s">
        <v>385</v>
      </c>
      <c r="DX597" s="79" t="s">
        <v>20246</v>
      </c>
      <c r="EV597" s="63" t="s">
        <v>1191</v>
      </c>
      <c r="EW597" s="69">
        <v>1</v>
      </c>
      <c r="FA597" s="79" t="s">
        <v>20246</v>
      </c>
      <c r="FC597" s="79" t="s">
        <v>20247</v>
      </c>
      <c r="FD597" s="79" t="s">
        <v>20246</v>
      </c>
      <c r="FE597" s="79" t="s">
        <v>20248</v>
      </c>
      <c r="FF597" s="83" t="s">
        <v>20249</v>
      </c>
      <c r="FG597" s="83" t="s">
        <v>20250</v>
      </c>
      <c r="FJ597" s="79" t="s">
        <v>20251</v>
      </c>
      <c r="FK597" s="79" t="s">
        <v>20247</v>
      </c>
      <c r="FL597" s="79" t="s">
        <v>20246</v>
      </c>
      <c r="FO597" s="63" t="s">
        <v>1006</v>
      </c>
      <c r="FP597" s="69">
        <v>2</v>
      </c>
      <c r="FQ597" s="79" t="s">
        <v>20252</v>
      </c>
      <c r="FR597" s="69">
        <v>4</v>
      </c>
      <c r="FS597" s="79" t="s">
        <v>20247</v>
      </c>
      <c r="GA597" s="79" t="s">
        <v>20244</v>
      </c>
      <c r="GB597" s="63" t="s">
        <v>1354</v>
      </c>
      <c r="GC597" s="79" t="s">
        <v>393</v>
      </c>
      <c r="GD597" s="63" t="s">
        <v>1354</v>
      </c>
      <c r="GE597" s="79" t="s">
        <v>20253</v>
      </c>
      <c r="GF597" s="63" t="s">
        <v>1354</v>
      </c>
      <c r="GG597" s="79" t="s">
        <v>20254</v>
      </c>
      <c r="GH597" s="63" t="s">
        <v>1354</v>
      </c>
      <c r="GI597" s="79" t="s">
        <v>20255</v>
      </c>
      <c r="GJ597" s="63" t="s">
        <v>1354</v>
      </c>
      <c r="GK597" s="79" t="s">
        <v>20256</v>
      </c>
      <c r="GL597" s="63" t="s">
        <v>1354</v>
      </c>
      <c r="GM597" s="79" t="s">
        <v>20257</v>
      </c>
      <c r="GN597" s="63" t="s">
        <v>626</v>
      </c>
      <c r="GR597" s="63" t="s">
        <v>596</v>
      </c>
      <c r="GS597" s="63" t="s">
        <v>20258</v>
      </c>
      <c r="GV597" s="63" t="s">
        <v>1095</v>
      </c>
      <c r="GW597" s="63" t="s">
        <v>1095</v>
      </c>
    </row>
    <row r="598" spans="1:205" ht="12.75">
      <c r="A598" s="124" t="s">
        <v>20260</v>
      </c>
      <c r="B598" s="63" t="s">
        <v>20259</v>
      </c>
      <c r="C598" s="63" t="s">
        <v>20259</v>
      </c>
      <c r="D598" s="63" t="s">
        <v>26547</v>
      </c>
      <c r="E598" s="63" t="s">
        <v>872</v>
      </c>
      <c r="F598" s="63" t="s">
        <v>1037</v>
      </c>
      <c r="J598" s="63" t="inlineStr">
        <is>
          <t xml:space="preserve">MOBILIUS Clear Magnetic Case for iPhone 15, Pink Blossom</t>
        </is>
      </c>
      <c r="K598" s="63" t="s">
        <v>20228</v>
      </c>
      <c r="L598" s="63" t="s">
        <v>929</v>
      </c>
      <c r="M598" s="63" t="s">
        <v>1222</v>
      </c>
      <c r="N598" s="63" t="s">
        <v>26549</v>
      </c>
      <c r="O598" s="63" t="s">
        <v>1036</v>
      </c>
      <c r="S598" s="63" t="s">
        <v>26547</v>
      </c>
      <c r="U598" s="63" t="s">
        <v>929</v>
      </c>
      <c r="X598" s="63" t="s">
        <v>26550</v>
      </c>
      <c r="Y598" s="63" t="s">
        <v>26551</v>
      </c>
      <c r="Z598" s="63" t="s">
        <v>26552</v>
      </c>
      <c r="AA598" s="63" t="s">
        <v>26553</v>
      </c>
      <c r="AB598" s="63" t="s">
        <v>26554</v>
      </c>
      <c r="AC598" s="63" t="s">
        <v>26555</v>
      </c>
      <c r="AD598" s="63" t="s">
        <v>26556</v>
      </c>
      <c r="AH598" s="63" t="s">
        <v>26464</v>
      </c>
      <c r="AI598" s="63" t="s">
        <v>20238</v>
      </c>
      <c r="AJ598" s="63" t="s">
        <v>26465</v>
      </c>
      <c r="AK598" s="63" t="s">
        <v>20240</v>
      </c>
      <c r="AL598" s="63" t="inlineStr">
        <is>
          <t xml:space="preserve">Pink Blossom design: Decorative print on the clear back, with the phone color visible around the artwork</t>
        </is>
      </c>
      <c r="AM598" s="63" t="s">
        <v>20242</v>
      </c>
      <c r="AN598" s="63" t="s">
        <v>26466</v>
      </c>
      <c r="AO598" s="63" t="s">
        <v>2089</v>
      </c>
      <c r="AP598" s="63" t="s">
        <v>2378</v>
      </c>
      <c r="AQ598" s="63" t="s">
        <v>2291</v>
      </c>
      <c r="AR598" s="63" t="s">
        <v>2056</v>
      </c>
      <c r="AS598" s="63" t="s">
        <v>2227</v>
      </c>
      <c r="AU598" s="63" t="s">
        <v>2488</v>
      </c>
      <c r="AZ598" s="69">
        <v>1</v>
      </c>
      <c r="BE598" s="63" t="s">
        <v>1447</v>
      </c>
      <c r="BG598" s="63" t="s">
        <v>26547</v>
      </c>
      <c r="BH598" s="63" t="s">
        <v>2488</v>
      </c>
      <c r="BP598" s="63" t="s">
        <v>4544</v>
      </c>
      <c r="BS598" s="63" t="s">
        <v>1050</v>
      </c>
      <c r="BX598" s="63" t="s">
        <v>279</v>
      </c>
      <c r="CC598" s="63" t="s">
        <v>1310</v>
      </c>
      <c r="CU598" s="79" t="s">
        <v>20244</v>
      </c>
      <c r="CW598" s="63" t="s">
        <v>1354</v>
      </c>
      <c r="DE598" s="63" t="s">
        <v>5908</v>
      </c>
      <c r="DL598" s="63" t="s">
        <v>997</v>
      </c>
      <c r="DS598" s="79" t="s">
        <v>20245</v>
      </c>
      <c r="DT598" s="63" t="s">
        <v>626</v>
      </c>
      <c r="DV598" s="63" t="s">
        <v>385</v>
      </c>
      <c r="DX598" s="79" t="s">
        <v>20246</v>
      </c>
      <c r="EV598" s="63" t="s">
        <v>1191</v>
      </c>
      <c r="EW598" s="69">
        <v>1</v>
      </c>
      <c r="FA598" s="79" t="s">
        <v>20246</v>
      </c>
      <c r="FC598" s="79" t="s">
        <v>20247</v>
      </c>
      <c r="FD598" s="79" t="s">
        <v>20246</v>
      </c>
      <c r="FE598" s="79" t="s">
        <v>20248</v>
      </c>
      <c r="FF598" s="83" t="s">
        <v>20249</v>
      </c>
      <c r="FG598" s="83" t="s">
        <v>20250</v>
      </c>
      <c r="FJ598" s="79" t="s">
        <v>20251</v>
      </c>
      <c r="FK598" s="79" t="s">
        <v>20247</v>
      </c>
      <c r="FL598" s="79" t="s">
        <v>20246</v>
      </c>
      <c r="FO598" s="63" t="s">
        <v>1006</v>
      </c>
      <c r="FP598" s="69">
        <v>2</v>
      </c>
      <c r="FQ598" s="79" t="s">
        <v>20252</v>
      </c>
      <c r="FR598" s="69">
        <v>4</v>
      </c>
      <c r="FS598" s="79" t="s">
        <v>20247</v>
      </c>
      <c r="GA598" s="79" t="s">
        <v>20244</v>
      </c>
      <c r="GB598" s="63" t="s">
        <v>1354</v>
      </c>
      <c r="GC598" s="79" t="s">
        <v>393</v>
      </c>
      <c r="GD598" s="63" t="s">
        <v>1354</v>
      </c>
      <c r="GE598" s="79" t="s">
        <v>20253</v>
      </c>
      <c r="GF598" s="63" t="s">
        <v>1354</v>
      </c>
      <c r="GG598" s="79" t="s">
        <v>20254</v>
      </c>
      <c r="GH598" s="63" t="s">
        <v>1354</v>
      </c>
      <c r="GI598" s="79" t="s">
        <v>20255</v>
      </c>
      <c r="GJ598" s="63" t="s">
        <v>1354</v>
      </c>
      <c r="GK598" s="79" t="s">
        <v>20256</v>
      </c>
      <c r="GL598" s="63" t="s">
        <v>1354</v>
      </c>
      <c r="GM598" s="79" t="s">
        <v>20257</v>
      </c>
      <c r="GN598" s="63" t="s">
        <v>626</v>
      </c>
      <c r="GR598" s="63" t="s">
        <v>596</v>
      </c>
      <c r="GS598" s="63" t="s">
        <v>20258</v>
      </c>
      <c r="GV598" s="63" t="s">
        <v>1095</v>
      </c>
      <c r="GW598" s="63" t="s">
        <v>1095</v>
      </c>
    </row>
    <row r="599" spans="1:205" ht="12.75">
      <c r="A599" s="124" t="s">
        <v>20260</v>
      </c>
      <c r="B599" s="63" t="s">
        <v>20259</v>
      </c>
      <c r="C599" s="63" t="s">
        <v>20259</v>
      </c>
      <c r="D599" s="63" t="s">
        <v>26557</v>
      </c>
      <c r="E599" s="63" t="s">
        <v>872</v>
      </c>
      <c r="F599" s="63" t="s">
        <v>1037</v>
      </c>
      <c r="J599" s="63" t="inlineStr">
        <is>
          <t xml:space="preserve">MOBILIUS Clear Magnetic Case for iPhone 15, Tropical Collage</t>
        </is>
      </c>
      <c r="K599" s="63" t="s">
        <v>20228</v>
      </c>
      <c r="L599" s="63" t="s">
        <v>929</v>
      </c>
      <c r="M599" s="63" t="s">
        <v>1222</v>
      </c>
      <c r="N599" s="63" t="s">
        <v>26559</v>
      </c>
      <c r="O599" s="63" t="s">
        <v>1036</v>
      </c>
      <c r="S599" s="63" t="s">
        <v>26557</v>
      </c>
      <c r="U599" s="63" t="s">
        <v>929</v>
      </c>
      <c r="X599" s="63" t="s">
        <v>26560</v>
      </c>
      <c r="Y599" s="63" t="s">
        <v>26561</v>
      </c>
      <c r="Z599" s="63" t="s">
        <v>26562</v>
      </c>
      <c r="AA599" s="63" t="s">
        <v>26563</v>
      </c>
      <c r="AB599" s="63" t="s">
        <v>26564</v>
      </c>
      <c r="AC599" s="63" t="s">
        <v>26565</v>
      </c>
      <c r="AD599" s="63" t="s">
        <v>26566</v>
      </c>
      <c r="AH599" s="63" t="s">
        <v>26464</v>
      </c>
      <c r="AI599" s="63" t="s">
        <v>20238</v>
      </c>
      <c r="AJ599" s="63" t="s">
        <v>26465</v>
      </c>
      <c r="AK599" s="63" t="s">
        <v>20240</v>
      </c>
      <c r="AL599" s="63" t="inlineStr">
        <is>
          <t xml:space="preserve">Tropical Collage design: Decorative print on the clear back, with the phone color visible around the artwork</t>
        </is>
      </c>
      <c r="AM599" s="63" t="s">
        <v>20242</v>
      </c>
      <c r="AN599" s="63" t="s">
        <v>26466</v>
      </c>
      <c r="AO599" s="63" t="s">
        <v>2089</v>
      </c>
      <c r="AP599" s="63" t="s">
        <v>2378</v>
      </c>
      <c r="AQ599" s="63" t="s">
        <v>2291</v>
      </c>
      <c r="AR599" s="63" t="s">
        <v>2056</v>
      </c>
      <c r="AS599" s="63" t="s">
        <v>2227</v>
      </c>
      <c r="AU599" s="63" t="s">
        <v>2488</v>
      </c>
      <c r="AZ599" s="69">
        <v>1</v>
      </c>
      <c r="BE599" s="63" t="s">
        <v>1447</v>
      </c>
      <c r="BG599" s="63" t="s">
        <v>26557</v>
      </c>
      <c r="BH599" s="63" t="s">
        <v>2488</v>
      </c>
      <c r="BP599" s="63" t="s">
        <v>4544</v>
      </c>
      <c r="BS599" s="63" t="s">
        <v>1050</v>
      </c>
      <c r="BX599" s="63" t="s">
        <v>279</v>
      </c>
      <c r="CC599" s="63" t="s">
        <v>1310</v>
      </c>
      <c r="CU599" s="79" t="s">
        <v>20244</v>
      </c>
      <c r="CW599" s="63" t="s">
        <v>1354</v>
      </c>
      <c r="DE599" s="63" t="s">
        <v>5908</v>
      </c>
      <c r="DL599" s="63" t="s">
        <v>997</v>
      </c>
      <c r="DS599" s="79" t="s">
        <v>20245</v>
      </c>
      <c r="DT599" s="63" t="s">
        <v>626</v>
      </c>
      <c r="DV599" s="63" t="s">
        <v>385</v>
      </c>
      <c r="DX599" s="79" t="s">
        <v>20246</v>
      </c>
      <c r="EV599" s="63" t="s">
        <v>1191</v>
      </c>
      <c r="EW599" s="69">
        <v>1</v>
      </c>
      <c r="FA599" s="79" t="s">
        <v>20246</v>
      </c>
      <c r="FC599" s="79" t="s">
        <v>20247</v>
      </c>
      <c r="FD599" s="79" t="s">
        <v>20246</v>
      </c>
      <c r="FE599" s="79" t="s">
        <v>20248</v>
      </c>
      <c r="FF599" s="83" t="s">
        <v>20249</v>
      </c>
      <c r="FG599" s="83" t="s">
        <v>20250</v>
      </c>
      <c r="FJ599" s="79" t="s">
        <v>20251</v>
      </c>
      <c r="FK599" s="79" t="s">
        <v>20247</v>
      </c>
      <c r="FL599" s="79" t="s">
        <v>20246</v>
      </c>
      <c r="FO599" s="63" t="s">
        <v>1006</v>
      </c>
      <c r="FP599" s="69">
        <v>2</v>
      </c>
      <c r="FQ599" s="79" t="s">
        <v>20252</v>
      </c>
      <c r="FR599" s="69">
        <v>4</v>
      </c>
      <c r="FS599" s="79" t="s">
        <v>20247</v>
      </c>
      <c r="GA599" s="79" t="s">
        <v>20244</v>
      </c>
      <c r="GB599" s="63" t="s">
        <v>1354</v>
      </c>
      <c r="GC599" s="79" t="s">
        <v>393</v>
      </c>
      <c r="GD599" s="63" t="s">
        <v>1354</v>
      </c>
      <c r="GE599" s="79" t="s">
        <v>20253</v>
      </c>
      <c r="GF599" s="63" t="s">
        <v>1354</v>
      </c>
      <c r="GG599" s="79" t="s">
        <v>20254</v>
      </c>
      <c r="GH599" s="63" t="s">
        <v>1354</v>
      </c>
      <c r="GI599" s="79" t="s">
        <v>20255</v>
      </c>
      <c r="GJ599" s="63" t="s">
        <v>1354</v>
      </c>
      <c r="GK599" s="79" t="s">
        <v>20256</v>
      </c>
      <c r="GL599" s="63" t="s">
        <v>1354</v>
      </c>
      <c r="GM599" s="79" t="s">
        <v>20257</v>
      </c>
      <c r="GN599" s="63" t="s">
        <v>626</v>
      </c>
      <c r="GR599" s="63" t="s">
        <v>596</v>
      </c>
      <c r="GS599" s="63" t="s">
        <v>20258</v>
      </c>
      <c r="GV599" s="63" t="s">
        <v>1095</v>
      </c>
      <c r="GW599" s="63" t="s">
        <v>1095</v>
      </c>
    </row>
    <row r="600" spans="1:205" ht="12.75">
      <c r="A600" s="124" t="s">
        <v>20260</v>
      </c>
      <c r="B600" s="63" t="s">
        <v>20259</v>
      </c>
      <c r="C600" s="63" t="s">
        <v>20259</v>
      </c>
      <c r="D600" s="63" t="s">
        <v>26567</v>
      </c>
      <c r="E600" s="63" t="s">
        <v>872</v>
      </c>
      <c r="F600" s="63" t="s">
        <v>1037</v>
      </c>
      <c r="J600" s="63" t="inlineStr">
        <is>
          <t xml:space="preserve">MOBILIUS Clear Magnetic Case for iPhone 15, Matcha Collage</t>
        </is>
      </c>
      <c r="K600" s="63" t="s">
        <v>20228</v>
      </c>
      <c r="L600" s="63" t="s">
        <v>929</v>
      </c>
      <c r="M600" s="63" t="s">
        <v>1222</v>
      </c>
      <c r="N600" s="63" t="s">
        <v>26569</v>
      </c>
      <c r="O600" s="63" t="s">
        <v>1036</v>
      </c>
      <c r="S600" s="63" t="s">
        <v>26567</v>
      </c>
      <c r="U600" s="63" t="s">
        <v>929</v>
      </c>
      <c r="X600" s="63" t="s">
        <v>26570</v>
      </c>
      <c r="Y600" s="63" t="s">
        <v>26571</v>
      </c>
      <c r="Z600" s="63" t="s">
        <v>26572</v>
      </c>
      <c r="AA600" s="63" t="s">
        <v>26573</v>
      </c>
      <c r="AB600" s="63" t="s">
        <v>26574</v>
      </c>
      <c r="AC600" s="63" t="s">
        <v>26575</v>
      </c>
      <c r="AD600" s="63" t="s">
        <v>26576</v>
      </c>
      <c r="AH600" s="63" t="s">
        <v>26464</v>
      </c>
      <c r="AI600" s="63" t="s">
        <v>20238</v>
      </c>
      <c r="AJ600" s="63" t="s">
        <v>26465</v>
      </c>
      <c r="AK600" s="63" t="s">
        <v>20240</v>
      </c>
      <c r="AL600" s="63" t="inlineStr">
        <is>
          <t xml:space="preserve">Matcha Collage design: Decorative print on the clear back, with the phone color visible around the artwork</t>
        </is>
      </c>
      <c r="AM600" s="63" t="s">
        <v>20242</v>
      </c>
      <c r="AN600" s="63" t="s">
        <v>26466</v>
      </c>
      <c r="AO600" s="63" t="s">
        <v>2089</v>
      </c>
      <c r="AP600" s="63" t="s">
        <v>2378</v>
      </c>
      <c r="AQ600" s="63" t="s">
        <v>2291</v>
      </c>
      <c r="AR600" s="63" t="s">
        <v>2056</v>
      </c>
      <c r="AS600" s="63" t="s">
        <v>2227</v>
      </c>
      <c r="AU600" s="63" t="s">
        <v>2488</v>
      </c>
      <c r="AZ600" s="69">
        <v>1</v>
      </c>
      <c r="BE600" s="63" t="s">
        <v>1447</v>
      </c>
      <c r="BG600" s="63" t="s">
        <v>26567</v>
      </c>
      <c r="BH600" s="63" t="s">
        <v>2488</v>
      </c>
      <c r="BP600" s="63" t="s">
        <v>4544</v>
      </c>
      <c r="BS600" s="63" t="s">
        <v>1050</v>
      </c>
      <c r="BX600" s="63" t="s">
        <v>279</v>
      </c>
      <c r="CC600" s="63" t="s">
        <v>1310</v>
      </c>
      <c r="CU600" s="79" t="s">
        <v>20244</v>
      </c>
      <c r="CW600" s="63" t="s">
        <v>1354</v>
      </c>
      <c r="DE600" s="63" t="s">
        <v>5908</v>
      </c>
      <c r="DL600" s="63" t="s">
        <v>997</v>
      </c>
      <c r="DS600" s="79" t="s">
        <v>20245</v>
      </c>
      <c r="DT600" s="63" t="s">
        <v>626</v>
      </c>
      <c r="DV600" s="63" t="s">
        <v>385</v>
      </c>
      <c r="DX600" s="79" t="s">
        <v>20246</v>
      </c>
      <c r="EV600" s="63" t="s">
        <v>1191</v>
      </c>
      <c r="EW600" s="69">
        <v>1</v>
      </c>
      <c r="FA600" s="79" t="s">
        <v>20246</v>
      </c>
      <c r="FC600" s="79" t="s">
        <v>20247</v>
      </c>
      <c r="FD600" s="79" t="s">
        <v>20246</v>
      </c>
      <c r="FE600" s="79" t="s">
        <v>20248</v>
      </c>
      <c r="FF600" s="83" t="s">
        <v>20249</v>
      </c>
      <c r="FG600" s="83" t="s">
        <v>20250</v>
      </c>
      <c r="FJ600" s="79" t="s">
        <v>20251</v>
      </c>
      <c r="FK600" s="79" t="s">
        <v>20247</v>
      </c>
      <c r="FL600" s="79" t="s">
        <v>20246</v>
      </c>
      <c r="FO600" s="63" t="s">
        <v>1006</v>
      </c>
      <c r="FP600" s="69">
        <v>2</v>
      </c>
      <c r="FQ600" s="79" t="s">
        <v>20252</v>
      </c>
      <c r="FR600" s="69">
        <v>4</v>
      </c>
      <c r="FS600" s="79" t="s">
        <v>20247</v>
      </c>
      <c r="GA600" s="79" t="s">
        <v>20244</v>
      </c>
      <c r="GB600" s="63" t="s">
        <v>1354</v>
      </c>
      <c r="GC600" s="79" t="s">
        <v>393</v>
      </c>
      <c r="GD600" s="63" t="s">
        <v>1354</v>
      </c>
      <c r="GE600" s="79" t="s">
        <v>20253</v>
      </c>
      <c r="GF600" s="63" t="s">
        <v>1354</v>
      </c>
      <c r="GG600" s="79" t="s">
        <v>20254</v>
      </c>
      <c r="GH600" s="63" t="s">
        <v>1354</v>
      </c>
      <c r="GI600" s="79" t="s">
        <v>20255</v>
      </c>
      <c r="GJ600" s="63" t="s">
        <v>1354</v>
      </c>
      <c r="GK600" s="79" t="s">
        <v>20256</v>
      </c>
      <c r="GL600" s="63" t="s">
        <v>1354</v>
      </c>
      <c r="GM600" s="79" t="s">
        <v>20257</v>
      </c>
      <c r="GN600" s="63" t="s">
        <v>626</v>
      </c>
      <c r="GR600" s="63" t="s">
        <v>596</v>
      </c>
      <c r="GS600" s="63" t="s">
        <v>20258</v>
      </c>
      <c r="GV600" s="63" t="s">
        <v>1095</v>
      </c>
      <c r="GW600" s="63" t="s">
        <v>1095</v>
      </c>
    </row>
    <row r="601" spans="1:205" ht="12.75">
      <c r="A601" s="124" t="s">
        <v>20260</v>
      </c>
      <c r="B601" s="63" t="s">
        <v>20259</v>
      </c>
      <c r="C601" s="63" t="s">
        <v>20259</v>
      </c>
      <c r="D601" s="63" t="s">
        <v>26577</v>
      </c>
      <c r="E601" s="63" t="s">
        <v>872</v>
      </c>
      <c r="F601" s="63" t="s">
        <v>1037</v>
      </c>
      <c r="J601" s="63" t="inlineStr">
        <is>
          <t xml:space="preserve">MOBILIUS Clear Magnetic Case for iPhone 15, Tokyo Stickers</t>
        </is>
      </c>
      <c r="K601" s="63" t="s">
        <v>20228</v>
      </c>
      <c r="L601" s="63" t="s">
        <v>929</v>
      </c>
      <c r="M601" s="63" t="s">
        <v>1222</v>
      </c>
      <c r="N601" s="63" t="s">
        <v>26579</v>
      </c>
      <c r="O601" s="63" t="s">
        <v>1036</v>
      </c>
      <c r="S601" s="63" t="s">
        <v>26577</v>
      </c>
      <c r="U601" s="63" t="s">
        <v>929</v>
      </c>
      <c r="X601" s="63" t="s">
        <v>26580</v>
      </c>
      <c r="Y601" s="63" t="s">
        <v>26581</v>
      </c>
      <c r="Z601" s="63" t="s">
        <v>26582</v>
      </c>
      <c r="AA601" s="63" t="s">
        <v>26583</v>
      </c>
      <c r="AB601" s="63" t="s">
        <v>26584</v>
      </c>
      <c r="AC601" s="63" t="s">
        <v>26585</v>
      </c>
      <c r="AD601" s="63" t="s">
        <v>26586</v>
      </c>
      <c r="AH601" s="63" t="s">
        <v>26464</v>
      </c>
      <c r="AI601" s="63" t="s">
        <v>20238</v>
      </c>
      <c r="AJ601" s="63" t="s">
        <v>26465</v>
      </c>
      <c r="AK601" s="63" t="s">
        <v>20240</v>
      </c>
      <c r="AL601" s="63" t="inlineStr">
        <is>
          <t xml:space="preserve">Tokyo Stickers design: Decorative print on the clear back, with the phone color visible around the artwork</t>
        </is>
      </c>
      <c r="AM601" s="63" t="s">
        <v>20242</v>
      </c>
      <c r="AN601" s="63" t="s">
        <v>26466</v>
      </c>
      <c r="AO601" s="63" t="s">
        <v>2089</v>
      </c>
      <c r="AP601" s="63" t="s">
        <v>2378</v>
      </c>
      <c r="AQ601" s="63" t="s">
        <v>2291</v>
      </c>
      <c r="AR601" s="63" t="s">
        <v>2056</v>
      </c>
      <c r="AS601" s="63" t="s">
        <v>2227</v>
      </c>
      <c r="AU601" s="63" t="s">
        <v>2488</v>
      </c>
      <c r="AZ601" s="69">
        <v>1</v>
      </c>
      <c r="BE601" s="63" t="s">
        <v>1447</v>
      </c>
      <c r="BG601" s="63" t="s">
        <v>26577</v>
      </c>
      <c r="BH601" s="63" t="s">
        <v>2488</v>
      </c>
      <c r="BP601" s="63" t="s">
        <v>4544</v>
      </c>
      <c r="BS601" s="63" t="s">
        <v>1050</v>
      </c>
      <c r="BX601" s="63" t="s">
        <v>279</v>
      </c>
      <c r="CC601" s="63" t="s">
        <v>1310</v>
      </c>
      <c r="CU601" s="79" t="s">
        <v>20244</v>
      </c>
      <c r="CW601" s="63" t="s">
        <v>1354</v>
      </c>
      <c r="DE601" s="63" t="s">
        <v>5908</v>
      </c>
      <c r="DL601" s="63" t="s">
        <v>997</v>
      </c>
      <c r="DS601" s="79" t="s">
        <v>20245</v>
      </c>
      <c r="DT601" s="63" t="s">
        <v>626</v>
      </c>
      <c r="DV601" s="63" t="s">
        <v>385</v>
      </c>
      <c r="DX601" s="79" t="s">
        <v>20246</v>
      </c>
      <c r="EV601" s="63" t="s">
        <v>1191</v>
      </c>
      <c r="EW601" s="69">
        <v>1</v>
      </c>
      <c r="FA601" s="79" t="s">
        <v>20246</v>
      </c>
      <c r="FC601" s="79" t="s">
        <v>20247</v>
      </c>
      <c r="FD601" s="79" t="s">
        <v>20246</v>
      </c>
      <c r="FE601" s="79" t="s">
        <v>20248</v>
      </c>
      <c r="FF601" s="83" t="s">
        <v>20249</v>
      </c>
      <c r="FG601" s="83" t="s">
        <v>20250</v>
      </c>
      <c r="FJ601" s="79" t="s">
        <v>20251</v>
      </c>
      <c r="FK601" s="79" t="s">
        <v>20247</v>
      </c>
      <c r="FL601" s="79" t="s">
        <v>20246</v>
      </c>
      <c r="FO601" s="63" t="s">
        <v>1006</v>
      </c>
      <c r="FP601" s="69">
        <v>2</v>
      </c>
      <c r="FQ601" s="79" t="s">
        <v>20252</v>
      </c>
      <c r="FR601" s="69">
        <v>4</v>
      </c>
      <c r="FS601" s="79" t="s">
        <v>20247</v>
      </c>
      <c r="GA601" s="79" t="s">
        <v>20244</v>
      </c>
      <c r="GB601" s="63" t="s">
        <v>1354</v>
      </c>
      <c r="GC601" s="79" t="s">
        <v>393</v>
      </c>
      <c r="GD601" s="63" t="s">
        <v>1354</v>
      </c>
      <c r="GE601" s="79" t="s">
        <v>20253</v>
      </c>
      <c r="GF601" s="63" t="s">
        <v>1354</v>
      </c>
      <c r="GG601" s="79" t="s">
        <v>20254</v>
      </c>
      <c r="GH601" s="63" t="s">
        <v>1354</v>
      </c>
      <c r="GI601" s="79" t="s">
        <v>20255</v>
      </c>
      <c r="GJ601" s="63" t="s">
        <v>1354</v>
      </c>
      <c r="GK601" s="79" t="s">
        <v>20256</v>
      </c>
      <c r="GL601" s="63" t="s">
        <v>1354</v>
      </c>
      <c r="GM601" s="79" t="s">
        <v>20257</v>
      </c>
      <c r="GN601" s="63" t="s">
        <v>626</v>
      </c>
      <c r="GR601" s="63" t="s">
        <v>596</v>
      </c>
      <c r="GS601" s="63" t="s">
        <v>20258</v>
      </c>
      <c r="GV601" s="63" t="s">
        <v>1095</v>
      </c>
      <c r="GW601" s="63" t="s">
        <v>1095</v>
      </c>
    </row>
    <row r="602" spans="1:205" ht="12.75">
      <c r="A602" s="124" t="s">
        <v>20260</v>
      </c>
      <c r="B602" s="63" t="s">
        <v>20259</v>
      </c>
      <c r="C602" s="63" t="s">
        <v>20259</v>
      </c>
      <c r="D602" s="63" t="s">
        <v>26587</v>
      </c>
      <c r="E602" s="63" t="s">
        <v>872</v>
      </c>
      <c r="F602" s="63" t="s">
        <v>1037</v>
      </c>
      <c r="J602" s="63" t="inlineStr">
        <is>
          <t xml:space="preserve">MOBILIUS Clear Magnetic Case for iPhone 15, Teddy Collage</t>
        </is>
      </c>
      <c r="K602" s="63" t="s">
        <v>20228</v>
      </c>
      <c r="L602" s="63" t="s">
        <v>929</v>
      </c>
      <c r="M602" s="63" t="s">
        <v>1222</v>
      </c>
      <c r="N602" s="63" t="s">
        <v>26589</v>
      </c>
      <c r="O602" s="63" t="s">
        <v>1036</v>
      </c>
      <c r="S602" s="63" t="s">
        <v>26587</v>
      </c>
      <c r="U602" s="63" t="s">
        <v>929</v>
      </c>
      <c r="X602" s="63" t="s">
        <v>26590</v>
      </c>
      <c r="Y602" s="63" t="s">
        <v>26591</v>
      </c>
      <c r="Z602" s="63" t="s">
        <v>26592</v>
      </c>
      <c r="AA602" s="63" t="s">
        <v>26593</v>
      </c>
      <c r="AB602" s="63" t="s">
        <v>26594</v>
      </c>
      <c r="AC602" s="63" t="s">
        <v>26595</v>
      </c>
      <c r="AD602" s="63" t="s">
        <v>26596</v>
      </c>
      <c r="AH602" s="63" t="s">
        <v>26464</v>
      </c>
      <c r="AI602" s="63" t="s">
        <v>20238</v>
      </c>
      <c r="AJ602" s="63" t="s">
        <v>26465</v>
      </c>
      <c r="AK602" s="63" t="s">
        <v>20240</v>
      </c>
      <c r="AL602" s="63" t="inlineStr">
        <is>
          <t xml:space="preserve">Teddy Collage design: Decorative print on the clear back, with the phone color visible around the artwork</t>
        </is>
      </c>
      <c r="AM602" s="63" t="s">
        <v>20242</v>
      </c>
      <c r="AN602" s="63" t="s">
        <v>26466</v>
      </c>
      <c r="AO602" s="63" t="s">
        <v>2089</v>
      </c>
      <c r="AP602" s="63" t="s">
        <v>2378</v>
      </c>
      <c r="AQ602" s="63" t="s">
        <v>2291</v>
      </c>
      <c r="AR602" s="63" t="s">
        <v>2056</v>
      </c>
      <c r="AS602" s="63" t="s">
        <v>2227</v>
      </c>
      <c r="AU602" s="63" t="s">
        <v>2488</v>
      </c>
      <c r="AZ602" s="69">
        <v>1</v>
      </c>
      <c r="BE602" s="63" t="s">
        <v>1447</v>
      </c>
      <c r="BG602" s="63" t="s">
        <v>26587</v>
      </c>
      <c r="BH602" s="63" t="s">
        <v>2488</v>
      </c>
      <c r="BP602" s="63" t="s">
        <v>4544</v>
      </c>
      <c r="BS602" s="63" t="s">
        <v>1050</v>
      </c>
      <c r="BX602" s="63" t="s">
        <v>279</v>
      </c>
      <c r="CC602" s="63" t="s">
        <v>1310</v>
      </c>
      <c r="CU602" s="79" t="s">
        <v>20244</v>
      </c>
      <c r="CW602" s="63" t="s">
        <v>1354</v>
      </c>
      <c r="DE602" s="63" t="s">
        <v>5908</v>
      </c>
      <c r="DL602" s="63" t="s">
        <v>997</v>
      </c>
      <c r="DS602" s="79" t="s">
        <v>20245</v>
      </c>
      <c r="DT602" s="63" t="s">
        <v>626</v>
      </c>
      <c r="DV602" s="63" t="s">
        <v>385</v>
      </c>
      <c r="DX602" s="79" t="s">
        <v>20246</v>
      </c>
      <c r="EV602" s="63" t="s">
        <v>1191</v>
      </c>
      <c r="EW602" s="69">
        <v>1</v>
      </c>
      <c r="FA602" s="79" t="s">
        <v>20246</v>
      </c>
      <c r="FC602" s="79" t="s">
        <v>20247</v>
      </c>
      <c r="FD602" s="79" t="s">
        <v>20246</v>
      </c>
      <c r="FE602" s="79" t="s">
        <v>20248</v>
      </c>
      <c r="FF602" s="83" t="s">
        <v>20249</v>
      </c>
      <c r="FG602" s="83" t="s">
        <v>20250</v>
      </c>
      <c r="FJ602" s="79" t="s">
        <v>20251</v>
      </c>
      <c r="FK602" s="79" t="s">
        <v>20247</v>
      </c>
      <c r="FL602" s="79" t="s">
        <v>20246</v>
      </c>
      <c r="FO602" s="63" t="s">
        <v>1006</v>
      </c>
      <c r="FP602" s="69">
        <v>2</v>
      </c>
      <c r="FQ602" s="79" t="s">
        <v>20252</v>
      </c>
      <c r="FR602" s="69">
        <v>4</v>
      </c>
      <c r="FS602" s="79" t="s">
        <v>20247</v>
      </c>
      <c r="GA602" s="79" t="s">
        <v>20244</v>
      </c>
      <c r="GB602" s="63" t="s">
        <v>1354</v>
      </c>
      <c r="GC602" s="79" t="s">
        <v>393</v>
      </c>
      <c r="GD602" s="63" t="s">
        <v>1354</v>
      </c>
      <c r="GE602" s="79" t="s">
        <v>20253</v>
      </c>
      <c r="GF602" s="63" t="s">
        <v>1354</v>
      </c>
      <c r="GG602" s="79" t="s">
        <v>20254</v>
      </c>
      <c r="GH602" s="63" t="s">
        <v>1354</v>
      </c>
      <c r="GI602" s="79" t="s">
        <v>20255</v>
      </c>
      <c r="GJ602" s="63" t="s">
        <v>1354</v>
      </c>
      <c r="GK602" s="79" t="s">
        <v>20256</v>
      </c>
      <c r="GL602" s="63" t="s">
        <v>1354</v>
      </c>
      <c r="GM602" s="79" t="s">
        <v>20257</v>
      </c>
      <c r="GN602" s="63" t="s">
        <v>626</v>
      </c>
      <c r="GR602" s="63" t="s">
        <v>596</v>
      </c>
      <c r="GS602" s="63" t="s">
        <v>20258</v>
      </c>
      <c r="GV602" s="63" t="s">
        <v>1095</v>
      </c>
      <c r="GW602" s="63" t="s">
        <v>1095</v>
      </c>
    </row>
    <row r="603" spans="1:205" ht="12.75">
      <c r="A603" s="124" t="s">
        <v>20260</v>
      </c>
      <c r="B603" s="63" t="s">
        <v>20259</v>
      </c>
      <c r="C603" s="63" t="s">
        <v>20259</v>
      </c>
      <c r="D603" s="63" t="s">
        <v>26597</v>
      </c>
      <c r="E603" s="63" t="s">
        <v>872</v>
      </c>
      <c r="F603" s="63" t="s">
        <v>1037</v>
      </c>
      <c r="J603" s="63" t="inlineStr">
        <is>
          <t xml:space="preserve">MOBILIUS Clear Magnetic Case for iPhone 15, Cherry Collage</t>
        </is>
      </c>
      <c r="K603" s="63" t="s">
        <v>20228</v>
      </c>
      <c r="L603" s="63" t="s">
        <v>929</v>
      </c>
      <c r="M603" s="63" t="s">
        <v>1222</v>
      </c>
      <c r="N603" s="63" t="s">
        <v>26599</v>
      </c>
      <c r="O603" s="63" t="s">
        <v>1036</v>
      </c>
      <c r="S603" s="63" t="s">
        <v>26597</v>
      </c>
      <c r="U603" s="63" t="s">
        <v>929</v>
      </c>
      <c r="X603" s="63" t="s">
        <v>26600</v>
      </c>
      <c r="Y603" s="63" t="s">
        <v>26601</v>
      </c>
      <c r="Z603" s="63" t="s">
        <v>26602</v>
      </c>
      <c r="AA603" s="63" t="s">
        <v>26603</v>
      </c>
      <c r="AB603" s="63" t="s">
        <v>26604</v>
      </c>
      <c r="AC603" s="63" t="s">
        <v>26605</v>
      </c>
      <c r="AD603" s="63" t="s">
        <v>26606</v>
      </c>
      <c r="AH603" s="63" t="s">
        <v>26464</v>
      </c>
      <c r="AI603" s="63" t="s">
        <v>20238</v>
      </c>
      <c r="AJ603" s="63" t="s">
        <v>26465</v>
      </c>
      <c r="AK603" s="63" t="s">
        <v>20240</v>
      </c>
      <c r="AL603" s="63" t="inlineStr">
        <is>
          <t xml:space="preserve">Cherry Collage design: Decorative print on the clear back, with the phone color visible around the artwork</t>
        </is>
      </c>
      <c r="AM603" s="63" t="s">
        <v>20242</v>
      </c>
      <c r="AN603" s="63" t="s">
        <v>26466</v>
      </c>
      <c r="AO603" s="63" t="s">
        <v>2089</v>
      </c>
      <c r="AP603" s="63" t="s">
        <v>2378</v>
      </c>
      <c r="AQ603" s="63" t="s">
        <v>2291</v>
      </c>
      <c r="AR603" s="63" t="s">
        <v>2056</v>
      </c>
      <c r="AS603" s="63" t="s">
        <v>2227</v>
      </c>
      <c r="AU603" s="63" t="s">
        <v>2488</v>
      </c>
      <c r="AZ603" s="69">
        <v>1</v>
      </c>
      <c r="BE603" s="63" t="s">
        <v>1447</v>
      </c>
      <c r="BG603" s="63" t="s">
        <v>26597</v>
      </c>
      <c r="BH603" s="63" t="s">
        <v>2488</v>
      </c>
      <c r="BP603" s="63" t="s">
        <v>4544</v>
      </c>
      <c r="BS603" s="63" t="s">
        <v>1050</v>
      </c>
      <c r="BX603" s="63" t="s">
        <v>279</v>
      </c>
      <c r="CC603" s="63" t="s">
        <v>1310</v>
      </c>
      <c r="CU603" s="79" t="s">
        <v>20244</v>
      </c>
      <c r="CW603" s="63" t="s">
        <v>1354</v>
      </c>
      <c r="DE603" s="63" t="s">
        <v>5908</v>
      </c>
      <c r="DL603" s="63" t="s">
        <v>997</v>
      </c>
      <c r="DS603" s="79" t="s">
        <v>20245</v>
      </c>
      <c r="DT603" s="63" t="s">
        <v>626</v>
      </c>
      <c r="DV603" s="63" t="s">
        <v>385</v>
      </c>
      <c r="DX603" s="79" t="s">
        <v>20246</v>
      </c>
      <c r="EV603" s="63" t="s">
        <v>1191</v>
      </c>
      <c r="EW603" s="69">
        <v>1</v>
      </c>
      <c r="FA603" s="79" t="s">
        <v>20246</v>
      </c>
      <c r="FC603" s="79" t="s">
        <v>20247</v>
      </c>
      <c r="FD603" s="79" t="s">
        <v>20246</v>
      </c>
      <c r="FE603" s="79" t="s">
        <v>20248</v>
      </c>
      <c r="FF603" s="83" t="s">
        <v>20249</v>
      </c>
      <c r="FG603" s="83" t="s">
        <v>20250</v>
      </c>
      <c r="FJ603" s="79" t="s">
        <v>20251</v>
      </c>
      <c r="FK603" s="79" t="s">
        <v>20247</v>
      </c>
      <c r="FL603" s="79" t="s">
        <v>20246</v>
      </c>
      <c r="FO603" s="63" t="s">
        <v>1006</v>
      </c>
      <c r="FP603" s="69">
        <v>2</v>
      </c>
      <c r="FQ603" s="79" t="s">
        <v>20252</v>
      </c>
      <c r="FR603" s="69">
        <v>4</v>
      </c>
      <c r="FS603" s="79" t="s">
        <v>20247</v>
      </c>
      <c r="GA603" s="79" t="s">
        <v>20244</v>
      </c>
      <c r="GB603" s="63" t="s">
        <v>1354</v>
      </c>
      <c r="GC603" s="79" t="s">
        <v>393</v>
      </c>
      <c r="GD603" s="63" t="s">
        <v>1354</v>
      </c>
      <c r="GE603" s="79" t="s">
        <v>20253</v>
      </c>
      <c r="GF603" s="63" t="s">
        <v>1354</v>
      </c>
      <c r="GG603" s="79" t="s">
        <v>20254</v>
      </c>
      <c r="GH603" s="63" t="s">
        <v>1354</v>
      </c>
      <c r="GI603" s="79" t="s">
        <v>20255</v>
      </c>
      <c r="GJ603" s="63" t="s">
        <v>1354</v>
      </c>
      <c r="GK603" s="79" t="s">
        <v>20256</v>
      </c>
      <c r="GL603" s="63" t="s">
        <v>1354</v>
      </c>
      <c r="GM603" s="79" t="s">
        <v>20257</v>
      </c>
      <c r="GN603" s="63" t="s">
        <v>626</v>
      </c>
      <c r="GR603" s="63" t="s">
        <v>596</v>
      </c>
      <c r="GS603" s="63" t="s">
        <v>20258</v>
      </c>
      <c r="GV603" s="63" t="s">
        <v>1095</v>
      </c>
      <c r="GW603" s="63" t="s">
        <v>1095</v>
      </c>
    </row>
    <row r="604" spans="1:205" ht="12.75">
      <c r="A604" s="124" t="s">
        <v>20260</v>
      </c>
      <c r="B604" s="63" t="s">
        <v>20259</v>
      </c>
      <c r="C604" s="63" t="s">
        <v>20259</v>
      </c>
      <c r="D604" s="63" t="s">
        <v>26607</v>
      </c>
      <c r="E604" s="63" t="s">
        <v>872</v>
      </c>
      <c r="F604" s="63" t="s">
        <v>1037</v>
      </c>
      <c r="J604" s="63" t="inlineStr">
        <is>
          <t xml:space="preserve">MOBILIUS Clear Magnetic Case for iPhone 15, Pop Art Collage</t>
        </is>
      </c>
      <c r="K604" s="63" t="s">
        <v>20228</v>
      </c>
      <c r="L604" s="63" t="s">
        <v>929</v>
      </c>
      <c r="M604" s="63" t="s">
        <v>1222</v>
      </c>
      <c r="N604" s="63" t="s">
        <v>26609</v>
      </c>
      <c r="O604" s="63" t="s">
        <v>1036</v>
      </c>
      <c r="S604" s="63" t="s">
        <v>26607</v>
      </c>
      <c r="U604" s="63" t="s">
        <v>929</v>
      </c>
      <c r="X604" s="63" t="s">
        <v>26610</v>
      </c>
      <c r="Y604" s="63" t="s">
        <v>26611</v>
      </c>
      <c r="Z604" s="63" t="s">
        <v>26612</v>
      </c>
      <c r="AA604" s="63" t="s">
        <v>26613</v>
      </c>
      <c r="AB604" s="63" t="s">
        <v>26614</v>
      </c>
      <c r="AC604" s="63" t="s">
        <v>26615</v>
      </c>
      <c r="AD604" s="63" t="s">
        <v>26616</v>
      </c>
      <c r="AH604" s="63" t="s">
        <v>26464</v>
      </c>
      <c r="AI604" s="63" t="s">
        <v>20238</v>
      </c>
      <c r="AJ604" s="63" t="s">
        <v>26465</v>
      </c>
      <c r="AK604" s="63" t="s">
        <v>20240</v>
      </c>
      <c r="AL604" s="63" t="inlineStr">
        <is>
          <t xml:space="preserve">Pop Art Collage design: Decorative print on the clear back, with the phone color visible around the artwork</t>
        </is>
      </c>
      <c r="AM604" s="63" t="s">
        <v>20242</v>
      </c>
      <c r="AN604" s="63" t="s">
        <v>26466</v>
      </c>
      <c r="AO604" s="63" t="s">
        <v>2089</v>
      </c>
      <c r="AP604" s="63" t="s">
        <v>2378</v>
      </c>
      <c r="AQ604" s="63" t="s">
        <v>2291</v>
      </c>
      <c r="AR604" s="63" t="s">
        <v>2056</v>
      </c>
      <c r="AS604" s="63" t="s">
        <v>2227</v>
      </c>
      <c r="AU604" s="63" t="s">
        <v>2488</v>
      </c>
      <c r="AZ604" s="69">
        <v>1</v>
      </c>
      <c r="BE604" s="63" t="s">
        <v>1447</v>
      </c>
      <c r="BG604" s="63" t="s">
        <v>26607</v>
      </c>
      <c r="BH604" s="63" t="s">
        <v>2488</v>
      </c>
      <c r="BP604" s="63" t="s">
        <v>4544</v>
      </c>
      <c r="BS604" s="63" t="s">
        <v>1050</v>
      </c>
      <c r="BX604" s="63" t="s">
        <v>279</v>
      </c>
      <c r="CC604" s="63" t="s">
        <v>1310</v>
      </c>
      <c r="CU604" s="79" t="s">
        <v>20244</v>
      </c>
      <c r="CW604" s="63" t="s">
        <v>1354</v>
      </c>
      <c r="DE604" s="63" t="s">
        <v>5908</v>
      </c>
      <c r="DL604" s="63" t="s">
        <v>997</v>
      </c>
      <c r="DS604" s="79" t="s">
        <v>20245</v>
      </c>
      <c r="DT604" s="63" t="s">
        <v>626</v>
      </c>
      <c r="DV604" s="63" t="s">
        <v>385</v>
      </c>
      <c r="DX604" s="79" t="s">
        <v>20246</v>
      </c>
      <c r="EV604" s="63" t="s">
        <v>1191</v>
      </c>
      <c r="EW604" s="69">
        <v>1</v>
      </c>
      <c r="FA604" s="79" t="s">
        <v>20246</v>
      </c>
      <c r="FC604" s="79" t="s">
        <v>20247</v>
      </c>
      <c r="FD604" s="79" t="s">
        <v>20246</v>
      </c>
      <c r="FE604" s="79" t="s">
        <v>20248</v>
      </c>
      <c r="FF604" s="83" t="s">
        <v>20249</v>
      </c>
      <c r="FG604" s="83" t="s">
        <v>20250</v>
      </c>
      <c r="FJ604" s="79" t="s">
        <v>20251</v>
      </c>
      <c r="FK604" s="79" t="s">
        <v>20247</v>
      </c>
      <c r="FL604" s="79" t="s">
        <v>20246</v>
      </c>
      <c r="FO604" s="63" t="s">
        <v>1006</v>
      </c>
      <c r="FP604" s="69">
        <v>2</v>
      </c>
      <c r="FQ604" s="79" t="s">
        <v>20252</v>
      </c>
      <c r="FR604" s="69">
        <v>4</v>
      </c>
      <c r="FS604" s="79" t="s">
        <v>20247</v>
      </c>
      <c r="GA604" s="79" t="s">
        <v>20244</v>
      </c>
      <c r="GB604" s="63" t="s">
        <v>1354</v>
      </c>
      <c r="GC604" s="79" t="s">
        <v>393</v>
      </c>
      <c r="GD604" s="63" t="s">
        <v>1354</v>
      </c>
      <c r="GE604" s="79" t="s">
        <v>20253</v>
      </c>
      <c r="GF604" s="63" t="s">
        <v>1354</v>
      </c>
      <c r="GG604" s="79" t="s">
        <v>20254</v>
      </c>
      <c r="GH604" s="63" t="s">
        <v>1354</v>
      </c>
      <c r="GI604" s="79" t="s">
        <v>20255</v>
      </c>
      <c r="GJ604" s="63" t="s">
        <v>1354</v>
      </c>
      <c r="GK604" s="79" t="s">
        <v>20256</v>
      </c>
      <c r="GL604" s="63" t="s">
        <v>1354</v>
      </c>
      <c r="GM604" s="79" t="s">
        <v>20257</v>
      </c>
      <c r="GN604" s="63" t="s">
        <v>626</v>
      </c>
      <c r="GR604" s="63" t="s">
        <v>596</v>
      </c>
      <c r="GS604" s="63" t="s">
        <v>20258</v>
      </c>
      <c r="GV604" s="63" t="s">
        <v>1095</v>
      </c>
      <c r="GW604" s="63" t="s">
        <v>1095</v>
      </c>
    </row>
    <row r="605" spans="1:205" ht="12.75">
      <c r="A605" s="124" t="s">
        <v>20260</v>
      </c>
      <c r="B605" s="63" t="s">
        <v>20259</v>
      </c>
      <c r="C605" s="63" t="s">
        <v>20259</v>
      </c>
      <c r="D605" s="63" t="s">
        <v>26617</v>
      </c>
      <c r="E605" s="63" t="s">
        <v>872</v>
      </c>
      <c r="F605" s="63" t="s">
        <v>1037</v>
      </c>
      <c r="J605" s="63" t="inlineStr">
        <is>
          <t xml:space="preserve">MOBILIUS Clear Magnetic Case for iPhone 15, Dog Collage</t>
        </is>
      </c>
      <c r="K605" s="63" t="s">
        <v>20228</v>
      </c>
      <c r="L605" s="63" t="s">
        <v>929</v>
      </c>
      <c r="M605" s="63" t="s">
        <v>1222</v>
      </c>
      <c r="N605" s="63" t="s">
        <v>26619</v>
      </c>
      <c r="O605" s="63" t="s">
        <v>1036</v>
      </c>
      <c r="S605" s="63" t="s">
        <v>26617</v>
      </c>
      <c r="U605" s="63" t="s">
        <v>929</v>
      </c>
      <c r="X605" s="63" t="s">
        <v>26620</v>
      </c>
      <c r="Y605" s="63" t="s">
        <v>26621</v>
      </c>
      <c r="Z605" s="63" t="s">
        <v>26622</v>
      </c>
      <c r="AA605" s="63" t="s">
        <v>26623</v>
      </c>
      <c r="AB605" s="63" t="s">
        <v>26624</v>
      </c>
      <c r="AC605" s="63" t="s">
        <v>26625</v>
      </c>
      <c r="AD605" s="63" t="s">
        <v>26626</v>
      </c>
      <c r="AH605" s="63" t="s">
        <v>26464</v>
      </c>
      <c r="AI605" s="63" t="s">
        <v>20238</v>
      </c>
      <c r="AJ605" s="63" t="s">
        <v>26465</v>
      </c>
      <c r="AK605" s="63" t="s">
        <v>20240</v>
      </c>
      <c r="AL605" s="63" t="inlineStr">
        <is>
          <t xml:space="preserve">Dog Collage design: Decorative print on the clear back, with the phone color visible around the artwork</t>
        </is>
      </c>
      <c r="AM605" s="63" t="s">
        <v>20242</v>
      </c>
      <c r="AN605" s="63" t="s">
        <v>26466</v>
      </c>
      <c r="AO605" s="63" t="s">
        <v>2089</v>
      </c>
      <c r="AP605" s="63" t="s">
        <v>2378</v>
      </c>
      <c r="AQ605" s="63" t="s">
        <v>2291</v>
      </c>
      <c r="AR605" s="63" t="s">
        <v>2056</v>
      </c>
      <c r="AS605" s="63" t="s">
        <v>2227</v>
      </c>
      <c r="AU605" s="63" t="s">
        <v>2488</v>
      </c>
      <c r="AZ605" s="69">
        <v>1</v>
      </c>
      <c r="BE605" s="63" t="s">
        <v>1447</v>
      </c>
      <c r="BG605" s="63" t="s">
        <v>26617</v>
      </c>
      <c r="BH605" s="63" t="s">
        <v>2488</v>
      </c>
      <c r="BP605" s="63" t="s">
        <v>4544</v>
      </c>
      <c r="BS605" s="63" t="s">
        <v>1050</v>
      </c>
      <c r="BX605" s="63" t="s">
        <v>279</v>
      </c>
      <c r="CC605" s="63" t="s">
        <v>1310</v>
      </c>
      <c r="CU605" s="79" t="s">
        <v>20244</v>
      </c>
      <c r="CW605" s="63" t="s">
        <v>1354</v>
      </c>
      <c r="DE605" s="63" t="s">
        <v>5908</v>
      </c>
      <c r="DL605" s="63" t="s">
        <v>997</v>
      </c>
      <c r="DS605" s="79" t="s">
        <v>20245</v>
      </c>
      <c r="DT605" s="63" t="s">
        <v>626</v>
      </c>
      <c r="DV605" s="63" t="s">
        <v>385</v>
      </c>
      <c r="DX605" s="79" t="s">
        <v>20246</v>
      </c>
      <c r="EV605" s="63" t="s">
        <v>1191</v>
      </c>
      <c r="EW605" s="69">
        <v>1</v>
      </c>
      <c r="FA605" s="79" t="s">
        <v>20246</v>
      </c>
      <c r="FC605" s="79" t="s">
        <v>20247</v>
      </c>
      <c r="FD605" s="79" t="s">
        <v>20246</v>
      </c>
      <c r="FE605" s="79" t="s">
        <v>20248</v>
      </c>
      <c r="FF605" s="83" t="s">
        <v>20249</v>
      </c>
      <c r="FG605" s="83" t="s">
        <v>20250</v>
      </c>
      <c r="FJ605" s="79" t="s">
        <v>20251</v>
      </c>
      <c r="FK605" s="79" t="s">
        <v>20247</v>
      </c>
      <c r="FL605" s="79" t="s">
        <v>20246</v>
      </c>
      <c r="FO605" s="63" t="s">
        <v>1006</v>
      </c>
      <c r="FP605" s="69">
        <v>2</v>
      </c>
      <c r="FQ605" s="79" t="s">
        <v>20252</v>
      </c>
      <c r="FR605" s="69">
        <v>4</v>
      </c>
      <c r="FS605" s="79" t="s">
        <v>20247</v>
      </c>
      <c r="GA605" s="79" t="s">
        <v>20244</v>
      </c>
      <c r="GB605" s="63" t="s">
        <v>1354</v>
      </c>
      <c r="GC605" s="79" t="s">
        <v>393</v>
      </c>
      <c r="GD605" s="63" t="s">
        <v>1354</v>
      </c>
      <c r="GE605" s="79" t="s">
        <v>20253</v>
      </c>
      <c r="GF605" s="63" t="s">
        <v>1354</v>
      </c>
      <c r="GG605" s="79" t="s">
        <v>20254</v>
      </c>
      <c r="GH605" s="63" t="s">
        <v>1354</v>
      </c>
      <c r="GI605" s="79" t="s">
        <v>20255</v>
      </c>
      <c r="GJ605" s="63" t="s">
        <v>1354</v>
      </c>
      <c r="GK605" s="79" t="s">
        <v>20256</v>
      </c>
      <c r="GL605" s="63" t="s">
        <v>1354</v>
      </c>
      <c r="GM605" s="79" t="s">
        <v>20257</v>
      </c>
      <c r="GN605" s="63" t="s">
        <v>626</v>
      </c>
      <c r="GR605" s="63" t="s">
        <v>596</v>
      </c>
      <c r="GS605" s="63" t="s">
        <v>20258</v>
      </c>
      <c r="GV605" s="63" t="s">
        <v>1095</v>
      </c>
      <c r="GW605" s="63" t="s">
        <v>1095</v>
      </c>
    </row>
    <row r="606" spans="1:205" ht="12.75">
      <c r="A606" s="124" t="s">
        <v>20260</v>
      </c>
      <c r="B606" s="63" t="s">
        <v>20259</v>
      </c>
      <c r="C606" s="63" t="s">
        <v>20259</v>
      </c>
      <c r="D606" s="63" t="s">
        <v>26627</v>
      </c>
      <c r="E606" s="63" t="s">
        <v>872</v>
      </c>
      <c r="F606" s="63" t="s">
        <v>1037</v>
      </c>
      <c r="J606" s="63" t="inlineStr">
        <is>
          <t xml:space="preserve">MOBILIUS Clear Magnetic Case for iPhone 15, Pink Cat Collage</t>
        </is>
      </c>
      <c r="K606" s="63" t="s">
        <v>20228</v>
      </c>
      <c r="L606" s="63" t="s">
        <v>929</v>
      </c>
      <c r="M606" s="63" t="s">
        <v>1222</v>
      </c>
      <c r="N606" s="63" t="s">
        <v>26629</v>
      </c>
      <c r="O606" s="63" t="s">
        <v>1036</v>
      </c>
      <c r="S606" s="63" t="s">
        <v>26627</v>
      </c>
      <c r="U606" s="63" t="s">
        <v>929</v>
      </c>
      <c r="X606" s="63" t="s">
        <v>26630</v>
      </c>
      <c r="Y606" s="63" t="s">
        <v>26631</v>
      </c>
      <c r="Z606" s="63" t="s">
        <v>26632</v>
      </c>
      <c r="AA606" s="63" t="s">
        <v>26633</v>
      </c>
      <c r="AB606" s="63" t="s">
        <v>26634</v>
      </c>
      <c r="AC606" s="63" t="s">
        <v>26635</v>
      </c>
      <c r="AD606" s="63" t="s">
        <v>26636</v>
      </c>
      <c r="AH606" s="63" t="s">
        <v>26464</v>
      </c>
      <c r="AI606" s="63" t="s">
        <v>20238</v>
      </c>
      <c r="AJ606" s="63" t="s">
        <v>26465</v>
      </c>
      <c r="AK606" s="63" t="s">
        <v>20240</v>
      </c>
      <c r="AL606" s="63" t="inlineStr">
        <is>
          <t xml:space="preserve">Pink Cat Collage design: Decorative print on the clear back, with the phone color visible around the artwork</t>
        </is>
      </c>
      <c r="AM606" s="63" t="s">
        <v>20242</v>
      </c>
      <c r="AN606" s="63" t="s">
        <v>26466</v>
      </c>
      <c r="AO606" s="63" t="s">
        <v>2089</v>
      </c>
      <c r="AP606" s="63" t="s">
        <v>2378</v>
      </c>
      <c r="AQ606" s="63" t="s">
        <v>2291</v>
      </c>
      <c r="AR606" s="63" t="s">
        <v>2056</v>
      </c>
      <c r="AS606" s="63" t="s">
        <v>2227</v>
      </c>
      <c r="AU606" s="63" t="s">
        <v>2488</v>
      </c>
      <c r="AZ606" s="69">
        <v>1</v>
      </c>
      <c r="BE606" s="63" t="s">
        <v>1447</v>
      </c>
      <c r="BG606" s="63" t="s">
        <v>26627</v>
      </c>
      <c r="BH606" s="63" t="s">
        <v>2488</v>
      </c>
      <c r="BP606" s="63" t="s">
        <v>4544</v>
      </c>
      <c r="BS606" s="63" t="s">
        <v>1050</v>
      </c>
      <c r="BX606" s="63" t="s">
        <v>279</v>
      </c>
      <c r="CC606" s="63" t="s">
        <v>1310</v>
      </c>
      <c r="CU606" s="79" t="s">
        <v>20244</v>
      </c>
      <c r="CW606" s="63" t="s">
        <v>1354</v>
      </c>
      <c r="DE606" s="63" t="s">
        <v>5908</v>
      </c>
      <c r="DL606" s="63" t="s">
        <v>997</v>
      </c>
      <c r="DS606" s="79" t="s">
        <v>20245</v>
      </c>
      <c r="DT606" s="63" t="s">
        <v>626</v>
      </c>
      <c r="DV606" s="63" t="s">
        <v>385</v>
      </c>
      <c r="DX606" s="79" t="s">
        <v>20246</v>
      </c>
      <c r="EV606" s="63" t="s">
        <v>1191</v>
      </c>
      <c r="EW606" s="69">
        <v>1</v>
      </c>
      <c r="FA606" s="79" t="s">
        <v>20246</v>
      </c>
      <c r="FC606" s="79" t="s">
        <v>20247</v>
      </c>
      <c r="FD606" s="79" t="s">
        <v>20246</v>
      </c>
      <c r="FE606" s="79" t="s">
        <v>20248</v>
      </c>
      <c r="FF606" s="83" t="s">
        <v>20249</v>
      </c>
      <c r="FG606" s="83" t="s">
        <v>20250</v>
      </c>
      <c r="FJ606" s="79" t="s">
        <v>20251</v>
      </c>
      <c r="FK606" s="79" t="s">
        <v>20247</v>
      </c>
      <c r="FL606" s="79" t="s">
        <v>20246</v>
      </c>
      <c r="FO606" s="63" t="s">
        <v>1006</v>
      </c>
      <c r="FP606" s="69">
        <v>2</v>
      </c>
      <c r="FQ606" s="79" t="s">
        <v>20252</v>
      </c>
      <c r="FR606" s="69">
        <v>4</v>
      </c>
      <c r="FS606" s="79" t="s">
        <v>20247</v>
      </c>
      <c r="GA606" s="79" t="s">
        <v>20244</v>
      </c>
      <c r="GB606" s="63" t="s">
        <v>1354</v>
      </c>
      <c r="GC606" s="79" t="s">
        <v>393</v>
      </c>
      <c r="GD606" s="63" t="s">
        <v>1354</v>
      </c>
      <c r="GE606" s="79" t="s">
        <v>20253</v>
      </c>
      <c r="GF606" s="63" t="s">
        <v>1354</v>
      </c>
      <c r="GG606" s="79" t="s">
        <v>20254</v>
      </c>
      <c r="GH606" s="63" t="s">
        <v>1354</v>
      </c>
      <c r="GI606" s="79" t="s">
        <v>20255</v>
      </c>
      <c r="GJ606" s="63" t="s">
        <v>1354</v>
      </c>
      <c r="GK606" s="79" t="s">
        <v>20256</v>
      </c>
      <c r="GL606" s="63" t="s">
        <v>1354</v>
      </c>
      <c r="GM606" s="79" t="s">
        <v>20257</v>
      </c>
      <c r="GN606" s="63" t="s">
        <v>626</v>
      </c>
      <c r="GR606" s="63" t="s">
        <v>596</v>
      </c>
      <c r="GS606" s="63" t="s">
        <v>20258</v>
      </c>
      <c r="GV606" s="63" t="s">
        <v>1095</v>
      </c>
      <c r="GW606" s="63" t="s">
        <v>1095</v>
      </c>
    </row>
    <row r="607" spans="1:205" ht="12.75">
      <c r="A607" s="124" t="s">
        <v>20260</v>
      </c>
      <c r="B607" s="63" t="s">
        <v>20259</v>
      </c>
      <c r="C607" s="63" t="s">
        <v>20259</v>
      </c>
      <c r="D607" s="63" t="s">
        <v>26637</v>
      </c>
      <c r="E607" s="63" t="s">
        <v>872</v>
      </c>
      <c r="F607" s="63" t="s">
        <v>1037</v>
      </c>
      <c r="J607" s="63" t="inlineStr">
        <is>
          <t xml:space="preserve">MOBILIUS Clear Magnetic Case for iPhone 15, Cat Collage</t>
        </is>
      </c>
      <c r="K607" s="63" t="s">
        <v>20228</v>
      </c>
      <c r="L607" s="63" t="s">
        <v>929</v>
      </c>
      <c r="M607" s="63" t="s">
        <v>1222</v>
      </c>
      <c r="N607" s="63" t="s">
        <v>26639</v>
      </c>
      <c r="O607" s="63" t="s">
        <v>1036</v>
      </c>
      <c r="S607" s="63" t="s">
        <v>26637</v>
      </c>
      <c r="U607" s="63" t="s">
        <v>929</v>
      </c>
      <c r="X607" s="63" t="s">
        <v>26640</v>
      </c>
      <c r="Y607" s="63" t="s">
        <v>26641</v>
      </c>
      <c r="Z607" s="63" t="s">
        <v>26642</v>
      </c>
      <c r="AA607" s="63" t="s">
        <v>26643</v>
      </c>
      <c r="AB607" s="63" t="s">
        <v>26644</v>
      </c>
      <c r="AC607" s="63" t="s">
        <v>26645</v>
      </c>
      <c r="AD607" s="63" t="s">
        <v>26646</v>
      </c>
      <c r="AH607" s="63" t="s">
        <v>26464</v>
      </c>
      <c r="AI607" s="63" t="s">
        <v>20238</v>
      </c>
      <c r="AJ607" s="63" t="s">
        <v>26465</v>
      </c>
      <c r="AK607" s="63" t="s">
        <v>20240</v>
      </c>
      <c r="AL607" s="63" t="inlineStr">
        <is>
          <t xml:space="preserve">Cat Collage design: Decorative print on the clear back, with the phone color visible around the artwork</t>
        </is>
      </c>
      <c r="AM607" s="63" t="s">
        <v>20242</v>
      </c>
      <c r="AN607" s="63" t="s">
        <v>26466</v>
      </c>
      <c r="AO607" s="63" t="s">
        <v>2089</v>
      </c>
      <c r="AP607" s="63" t="s">
        <v>2378</v>
      </c>
      <c r="AQ607" s="63" t="s">
        <v>2291</v>
      </c>
      <c r="AR607" s="63" t="s">
        <v>2056</v>
      </c>
      <c r="AS607" s="63" t="s">
        <v>2227</v>
      </c>
      <c r="AU607" s="63" t="s">
        <v>2488</v>
      </c>
      <c r="AZ607" s="69">
        <v>1</v>
      </c>
      <c r="BE607" s="63" t="s">
        <v>1447</v>
      </c>
      <c r="BG607" s="63" t="s">
        <v>26637</v>
      </c>
      <c r="BH607" s="63" t="s">
        <v>2488</v>
      </c>
      <c r="BP607" s="63" t="s">
        <v>4544</v>
      </c>
      <c r="BS607" s="63" t="s">
        <v>1050</v>
      </c>
      <c r="BX607" s="63" t="s">
        <v>279</v>
      </c>
      <c r="CC607" s="63" t="s">
        <v>1310</v>
      </c>
      <c r="CU607" s="79" t="s">
        <v>20244</v>
      </c>
      <c r="CW607" s="63" t="s">
        <v>1354</v>
      </c>
      <c r="DE607" s="63" t="s">
        <v>5908</v>
      </c>
      <c r="DL607" s="63" t="s">
        <v>997</v>
      </c>
      <c r="DS607" s="79" t="s">
        <v>20245</v>
      </c>
      <c r="DT607" s="63" t="s">
        <v>626</v>
      </c>
      <c r="DV607" s="63" t="s">
        <v>385</v>
      </c>
      <c r="DX607" s="79" t="s">
        <v>20246</v>
      </c>
      <c r="EV607" s="63" t="s">
        <v>1191</v>
      </c>
      <c r="EW607" s="69">
        <v>1</v>
      </c>
      <c r="FA607" s="79" t="s">
        <v>20246</v>
      </c>
      <c r="FC607" s="79" t="s">
        <v>20247</v>
      </c>
      <c r="FD607" s="79" t="s">
        <v>20246</v>
      </c>
      <c r="FE607" s="79" t="s">
        <v>20248</v>
      </c>
      <c r="FF607" s="83" t="s">
        <v>20249</v>
      </c>
      <c r="FG607" s="83" t="s">
        <v>20250</v>
      </c>
      <c r="FJ607" s="79" t="s">
        <v>20251</v>
      </c>
      <c r="FK607" s="79" t="s">
        <v>20247</v>
      </c>
      <c r="FL607" s="79" t="s">
        <v>20246</v>
      </c>
      <c r="FO607" s="63" t="s">
        <v>1006</v>
      </c>
      <c r="FP607" s="69">
        <v>2</v>
      </c>
      <c r="FQ607" s="79" t="s">
        <v>20252</v>
      </c>
      <c r="FR607" s="69">
        <v>4</v>
      </c>
      <c r="FS607" s="79" t="s">
        <v>20247</v>
      </c>
      <c r="GA607" s="79" t="s">
        <v>20244</v>
      </c>
      <c r="GB607" s="63" t="s">
        <v>1354</v>
      </c>
      <c r="GC607" s="79" t="s">
        <v>393</v>
      </c>
      <c r="GD607" s="63" t="s">
        <v>1354</v>
      </c>
      <c r="GE607" s="79" t="s">
        <v>20253</v>
      </c>
      <c r="GF607" s="63" t="s">
        <v>1354</v>
      </c>
      <c r="GG607" s="79" t="s">
        <v>20254</v>
      </c>
      <c r="GH607" s="63" t="s">
        <v>1354</v>
      </c>
      <c r="GI607" s="79" t="s">
        <v>20255</v>
      </c>
      <c r="GJ607" s="63" t="s">
        <v>1354</v>
      </c>
      <c r="GK607" s="79" t="s">
        <v>20256</v>
      </c>
      <c r="GL607" s="63" t="s">
        <v>1354</v>
      </c>
      <c r="GM607" s="79" t="s">
        <v>20257</v>
      </c>
      <c r="GN607" s="63" t="s">
        <v>626</v>
      </c>
      <c r="GR607" s="63" t="s">
        <v>596</v>
      </c>
      <c r="GS607" s="63" t="s">
        <v>20258</v>
      </c>
      <c r="GV607" s="63" t="s">
        <v>1095</v>
      </c>
      <c r="GW607" s="63" t="s">
        <v>1095</v>
      </c>
    </row>
    <row r="608" spans="1:205" ht="12.75">
      <c r="A608" s="124" t="s">
        <v>20260</v>
      </c>
      <c r="B608" s="63" t="s">
        <v>20259</v>
      </c>
      <c r="C608" s="63" t="s">
        <v>20259</v>
      </c>
      <c r="D608" s="63" t="s">
        <v>26647</v>
      </c>
      <c r="E608" s="63" t="s">
        <v>872</v>
      </c>
      <c r="F608" s="63" t="s">
        <v>1037</v>
      </c>
      <c r="J608" s="63" t="inlineStr">
        <is>
          <t xml:space="preserve">MOBILIUS Clear Magnetic Case for iPhone 15, Anime Girl</t>
        </is>
      </c>
      <c r="K608" s="63" t="s">
        <v>20463</v>
      </c>
      <c r="L608" s="63" t="s">
        <v>929</v>
      </c>
      <c r="M608" s="63" t="s">
        <v>1222</v>
      </c>
      <c r="N608" s="63" t="s">
        <v>26649</v>
      </c>
      <c r="O608" s="63" t="s">
        <v>1036</v>
      </c>
      <c r="S608" s="63" t="s">
        <v>26647</v>
      </c>
      <c r="U608" s="63" t="s">
        <v>929</v>
      </c>
      <c r="X608" s="63" t="s">
        <v>26650</v>
      </c>
      <c r="Y608" s="63" t="s">
        <v>26651</v>
      </c>
      <c r="Z608" s="63" t="s">
        <v>26652</v>
      </c>
      <c r="AA608" s="63" t="s">
        <v>26653</v>
      </c>
      <c r="AB608" s="63" t="s">
        <v>26654</v>
      </c>
      <c r="AC608" s="63" t="s">
        <v>26655</v>
      </c>
      <c r="AD608" s="63" t="s">
        <v>26656</v>
      </c>
      <c r="AH608" s="63" t="s">
        <v>26464</v>
      </c>
      <c r="AI608" s="63" t="s">
        <v>20238</v>
      </c>
      <c r="AJ608" s="63" t="s">
        <v>26465</v>
      </c>
      <c r="AK608" s="63" t="s">
        <v>20240</v>
      </c>
      <c r="AL608" s="63" t="inlineStr">
        <is>
          <t xml:space="preserve">Anime Girl design: Decorative print on the clear back, with the phone color visible around the artwork</t>
        </is>
      </c>
      <c r="AM608" s="63" t="s">
        <v>20242</v>
      </c>
      <c r="AN608" s="63" t="s">
        <v>26466</v>
      </c>
      <c r="AO608" s="63" t="s">
        <v>2089</v>
      </c>
      <c r="AP608" s="63" t="s">
        <v>2378</v>
      </c>
      <c r="AQ608" s="63" t="s">
        <v>2291</v>
      </c>
      <c r="AR608" s="63" t="s">
        <v>2056</v>
      </c>
      <c r="AS608" s="63" t="s">
        <v>2227</v>
      </c>
      <c r="AU608" s="63" t="s">
        <v>2488</v>
      </c>
      <c r="AZ608" s="69">
        <v>1</v>
      </c>
      <c r="BE608" s="63" t="s">
        <v>1447</v>
      </c>
      <c r="BG608" s="63" t="s">
        <v>26647</v>
      </c>
      <c r="BH608" s="63" t="s">
        <v>2488</v>
      </c>
      <c r="BP608" s="63" t="s">
        <v>4544</v>
      </c>
      <c r="BS608" s="63" t="s">
        <v>1050</v>
      </c>
      <c r="BX608" s="63" t="s">
        <v>279</v>
      </c>
      <c r="CC608" s="63" t="s">
        <v>1310</v>
      </c>
      <c r="CU608" s="79" t="s">
        <v>20244</v>
      </c>
      <c r="CW608" s="63" t="s">
        <v>1354</v>
      </c>
      <c r="DE608" s="63" t="s">
        <v>5908</v>
      </c>
      <c r="DL608" s="63" t="s">
        <v>997</v>
      </c>
      <c r="DS608" s="79" t="s">
        <v>20245</v>
      </c>
      <c r="DT608" s="63" t="s">
        <v>626</v>
      </c>
      <c r="DV608" s="63" t="s">
        <v>385</v>
      </c>
      <c r="DX608" s="79" t="s">
        <v>20246</v>
      </c>
      <c r="EV608" s="63" t="s">
        <v>1191</v>
      </c>
      <c r="EW608" s="69">
        <v>1</v>
      </c>
      <c r="FA608" s="79" t="s">
        <v>20246</v>
      </c>
      <c r="FC608" s="79" t="s">
        <v>20247</v>
      </c>
      <c r="FD608" s="79" t="s">
        <v>20246</v>
      </c>
      <c r="FE608" s="79" t="s">
        <v>20248</v>
      </c>
      <c r="FF608" s="83" t="s">
        <v>20249</v>
      </c>
      <c r="FG608" s="83" t="s">
        <v>20250</v>
      </c>
      <c r="FJ608" s="79" t="s">
        <v>20251</v>
      </c>
      <c r="FK608" s="79" t="s">
        <v>20247</v>
      </c>
      <c r="FL608" s="79" t="s">
        <v>20246</v>
      </c>
      <c r="FO608" s="63" t="s">
        <v>1006</v>
      </c>
      <c r="FP608" s="69">
        <v>2</v>
      </c>
      <c r="FQ608" s="79" t="s">
        <v>20252</v>
      </c>
      <c r="FR608" s="69">
        <v>4</v>
      </c>
      <c r="FS608" s="79" t="s">
        <v>20247</v>
      </c>
      <c r="GA608" s="79" t="s">
        <v>20244</v>
      </c>
      <c r="GB608" s="63" t="s">
        <v>1354</v>
      </c>
      <c r="GC608" s="79" t="s">
        <v>393</v>
      </c>
      <c r="GD608" s="63" t="s">
        <v>1354</v>
      </c>
      <c r="GE608" s="79" t="s">
        <v>20253</v>
      </c>
      <c r="GF608" s="63" t="s">
        <v>1354</v>
      </c>
      <c r="GG608" s="79" t="s">
        <v>20254</v>
      </c>
      <c r="GH608" s="63" t="s">
        <v>1354</v>
      </c>
      <c r="GI608" s="79" t="s">
        <v>20255</v>
      </c>
      <c r="GJ608" s="63" t="s">
        <v>1354</v>
      </c>
      <c r="GK608" s="79" t="s">
        <v>20256</v>
      </c>
      <c r="GL608" s="63" t="s">
        <v>1354</v>
      </c>
      <c r="GM608" s="79" t="s">
        <v>20257</v>
      </c>
      <c r="GN608" s="63" t="s">
        <v>626</v>
      </c>
      <c r="GR608" s="63" t="s">
        <v>596</v>
      </c>
      <c r="GS608" s="63" t="s">
        <v>20258</v>
      </c>
      <c r="GV608" s="63" t="s">
        <v>1095</v>
      </c>
      <c r="GW608" s="63" t="s">
        <v>1095</v>
      </c>
    </row>
    <row r="609" spans="1:205" ht="12.75">
      <c r="A609" s="124" t="s">
        <v>20260</v>
      </c>
      <c r="B609" s="63" t="s">
        <v>20259</v>
      </c>
      <c r="C609" s="63" t="s">
        <v>20259</v>
      </c>
      <c r="D609" s="63" t="s">
        <v>26657</v>
      </c>
      <c r="E609" s="63" t="s">
        <v>872</v>
      </c>
      <c r="F609" s="63" t="s">
        <v>1037</v>
      </c>
      <c r="J609" s="63" t="inlineStr">
        <is>
          <t xml:space="preserve">MOBILIUS Clear Magnetic Case for iPhone 15, Playing Cards</t>
        </is>
      </c>
      <c r="K609" s="63" t="s">
        <v>20475</v>
      </c>
      <c r="L609" s="63" t="s">
        <v>929</v>
      </c>
      <c r="M609" s="63" t="s">
        <v>1222</v>
      </c>
      <c r="N609" s="63" t="s">
        <v>26659</v>
      </c>
      <c r="O609" s="63" t="s">
        <v>1036</v>
      </c>
      <c r="S609" s="63" t="s">
        <v>26657</v>
      </c>
      <c r="U609" s="63" t="s">
        <v>929</v>
      </c>
      <c r="X609" s="63" t="s">
        <v>26660</v>
      </c>
      <c r="Y609" s="63" t="s">
        <v>26661</v>
      </c>
      <c r="Z609" s="63" t="s">
        <v>26662</v>
      </c>
      <c r="AA609" s="63" t="s">
        <v>26663</v>
      </c>
      <c r="AB609" s="63" t="s">
        <v>26664</v>
      </c>
      <c r="AC609" s="63" t="s">
        <v>26665</v>
      </c>
      <c r="AD609" s="63" t="s">
        <v>26666</v>
      </c>
      <c r="AH609" s="63" t="s">
        <v>26464</v>
      </c>
      <c r="AI609" s="63" t="s">
        <v>20238</v>
      </c>
      <c r="AJ609" s="63" t="s">
        <v>26465</v>
      </c>
      <c r="AK609" s="63" t="s">
        <v>20240</v>
      </c>
      <c r="AL609" s="63" t="inlineStr">
        <is>
          <t xml:space="preserve">Playing Cards design: Decorative print on the clear back, with the phone color visible around the artwork</t>
        </is>
      </c>
      <c r="AM609" s="63" t="s">
        <v>20242</v>
      </c>
      <c r="AN609" s="63" t="s">
        <v>26466</v>
      </c>
      <c r="AO609" s="63" t="s">
        <v>2089</v>
      </c>
      <c r="AP609" s="63" t="s">
        <v>2378</v>
      </c>
      <c r="AQ609" s="63" t="s">
        <v>2291</v>
      </c>
      <c r="AR609" s="63" t="s">
        <v>2056</v>
      </c>
      <c r="AS609" s="63" t="s">
        <v>2227</v>
      </c>
      <c r="AU609" s="63" t="s">
        <v>2488</v>
      </c>
      <c r="AZ609" s="69">
        <v>1</v>
      </c>
      <c r="BE609" s="63" t="s">
        <v>1447</v>
      </c>
      <c r="BG609" s="63" t="s">
        <v>26657</v>
      </c>
      <c r="BH609" s="63" t="s">
        <v>2488</v>
      </c>
      <c r="BP609" s="63" t="s">
        <v>4544</v>
      </c>
      <c r="BS609" s="63" t="s">
        <v>1050</v>
      </c>
      <c r="BX609" s="63" t="s">
        <v>279</v>
      </c>
      <c r="CC609" s="63" t="s">
        <v>1310</v>
      </c>
      <c r="CU609" s="79" t="s">
        <v>20244</v>
      </c>
      <c r="CW609" s="63" t="s">
        <v>1354</v>
      </c>
      <c r="DE609" s="63" t="s">
        <v>5908</v>
      </c>
      <c r="DL609" s="63" t="s">
        <v>997</v>
      </c>
      <c r="DS609" s="79" t="s">
        <v>20245</v>
      </c>
      <c r="DT609" s="63" t="s">
        <v>626</v>
      </c>
      <c r="DV609" s="63" t="s">
        <v>385</v>
      </c>
      <c r="DX609" s="79" t="s">
        <v>20246</v>
      </c>
      <c r="EV609" s="63" t="s">
        <v>1191</v>
      </c>
      <c r="EW609" s="69">
        <v>1</v>
      </c>
      <c r="FA609" s="79" t="s">
        <v>20246</v>
      </c>
      <c r="FC609" s="79" t="s">
        <v>20247</v>
      </c>
      <c r="FD609" s="79" t="s">
        <v>20246</v>
      </c>
      <c r="FE609" s="79" t="s">
        <v>20248</v>
      </c>
      <c r="FF609" s="83" t="s">
        <v>20249</v>
      </c>
      <c r="FG609" s="83" t="s">
        <v>20250</v>
      </c>
      <c r="FJ609" s="79" t="s">
        <v>20251</v>
      </c>
      <c r="FK609" s="79" t="s">
        <v>20247</v>
      </c>
      <c r="FL609" s="79" t="s">
        <v>20246</v>
      </c>
      <c r="FO609" s="63" t="s">
        <v>1006</v>
      </c>
      <c r="FP609" s="69">
        <v>2</v>
      </c>
      <c r="FQ609" s="79" t="s">
        <v>20252</v>
      </c>
      <c r="FR609" s="69">
        <v>4</v>
      </c>
      <c r="FS609" s="79" t="s">
        <v>20247</v>
      </c>
      <c r="GA609" s="79" t="s">
        <v>20244</v>
      </c>
      <c r="GB609" s="63" t="s">
        <v>1354</v>
      </c>
      <c r="GC609" s="79" t="s">
        <v>393</v>
      </c>
      <c r="GD609" s="63" t="s">
        <v>1354</v>
      </c>
      <c r="GE609" s="79" t="s">
        <v>20253</v>
      </c>
      <c r="GF609" s="63" t="s">
        <v>1354</v>
      </c>
      <c r="GG609" s="79" t="s">
        <v>20254</v>
      </c>
      <c r="GH609" s="63" t="s">
        <v>1354</v>
      </c>
      <c r="GI609" s="79" t="s">
        <v>20255</v>
      </c>
      <c r="GJ609" s="63" t="s">
        <v>1354</v>
      </c>
      <c r="GK609" s="79" t="s">
        <v>20256</v>
      </c>
      <c r="GL609" s="63" t="s">
        <v>1354</v>
      </c>
      <c r="GM609" s="79" t="s">
        <v>20257</v>
      </c>
      <c r="GN609" s="63" t="s">
        <v>626</v>
      </c>
      <c r="GR609" s="63" t="s">
        <v>596</v>
      </c>
      <c r="GS609" s="63" t="s">
        <v>20258</v>
      </c>
      <c r="GV609" s="63" t="s">
        <v>1095</v>
      </c>
      <c r="GW609" s="63" t="s">
        <v>1095</v>
      </c>
    </row>
    <row r="610" spans="1:205" ht="12.75">
      <c r="A610" s="124" t="s">
        <v>20260</v>
      </c>
      <c r="B610" s="63" t="s">
        <v>20259</v>
      </c>
      <c r="C610" s="63" t="s">
        <v>20259</v>
      </c>
      <c r="D610" s="63" t="s">
        <v>26667</v>
      </c>
      <c r="E610" s="63" t="s">
        <v>872</v>
      </c>
      <c r="F610" s="63" t="s">
        <v>1037</v>
      </c>
      <c r="J610" s="63" t="inlineStr">
        <is>
          <t xml:space="preserve">MOBILIUS Clear Magnetic Case for iPhone 15, Vintage Guitar</t>
        </is>
      </c>
      <c r="K610" s="63" t="s">
        <v>20487</v>
      </c>
      <c r="L610" s="63" t="s">
        <v>929</v>
      </c>
      <c r="M610" s="63" t="s">
        <v>1222</v>
      </c>
      <c r="N610" s="63" t="s">
        <v>26669</v>
      </c>
      <c r="O610" s="63" t="s">
        <v>1036</v>
      </c>
      <c r="S610" s="63" t="s">
        <v>26667</v>
      </c>
      <c r="U610" s="63" t="s">
        <v>929</v>
      </c>
      <c r="X610" s="63" t="s">
        <v>26670</v>
      </c>
      <c r="Y610" s="63" t="s">
        <v>26671</v>
      </c>
      <c r="Z610" s="63" t="s">
        <v>26672</v>
      </c>
      <c r="AA610" s="63" t="s">
        <v>26673</v>
      </c>
      <c r="AB610" s="63" t="s">
        <v>26674</v>
      </c>
      <c r="AC610" s="63" t="s">
        <v>26675</v>
      </c>
      <c r="AD610" s="63" t="s">
        <v>26676</v>
      </c>
      <c r="AH610" s="63" t="s">
        <v>26464</v>
      </c>
      <c r="AI610" s="63" t="s">
        <v>20238</v>
      </c>
      <c r="AJ610" s="63" t="s">
        <v>26465</v>
      </c>
      <c r="AK610" s="63" t="s">
        <v>20240</v>
      </c>
      <c r="AL610" s="63" t="inlineStr">
        <is>
          <t xml:space="preserve">Vintage Guitar design: Decorative print on the clear back, with the phone color visible around the artwork</t>
        </is>
      </c>
      <c r="AM610" s="63" t="s">
        <v>20242</v>
      </c>
      <c r="AN610" s="63" t="s">
        <v>26466</v>
      </c>
      <c r="AO610" s="63" t="s">
        <v>2089</v>
      </c>
      <c r="AP610" s="63" t="s">
        <v>2378</v>
      </c>
      <c r="AQ610" s="63" t="s">
        <v>2291</v>
      </c>
      <c r="AR610" s="63" t="s">
        <v>2056</v>
      </c>
      <c r="AS610" s="63" t="s">
        <v>2227</v>
      </c>
      <c r="AU610" s="63" t="s">
        <v>2488</v>
      </c>
      <c r="AZ610" s="69">
        <v>1</v>
      </c>
      <c r="BE610" s="63" t="s">
        <v>1447</v>
      </c>
      <c r="BG610" s="63" t="s">
        <v>26667</v>
      </c>
      <c r="BH610" s="63" t="s">
        <v>2488</v>
      </c>
      <c r="BP610" s="63" t="s">
        <v>4544</v>
      </c>
      <c r="BS610" s="63" t="s">
        <v>1050</v>
      </c>
      <c r="BX610" s="63" t="s">
        <v>279</v>
      </c>
      <c r="CC610" s="63" t="s">
        <v>1310</v>
      </c>
      <c r="CU610" s="79" t="s">
        <v>20244</v>
      </c>
      <c r="CW610" s="63" t="s">
        <v>1354</v>
      </c>
      <c r="DE610" s="63" t="s">
        <v>5908</v>
      </c>
      <c r="DL610" s="63" t="s">
        <v>997</v>
      </c>
      <c r="DS610" s="79" t="s">
        <v>20245</v>
      </c>
      <c r="DT610" s="63" t="s">
        <v>626</v>
      </c>
      <c r="DV610" s="63" t="s">
        <v>385</v>
      </c>
      <c r="DX610" s="79" t="s">
        <v>20246</v>
      </c>
      <c r="EV610" s="63" t="s">
        <v>1191</v>
      </c>
      <c r="EW610" s="69">
        <v>1</v>
      </c>
      <c r="FA610" s="79" t="s">
        <v>20246</v>
      </c>
      <c r="FC610" s="79" t="s">
        <v>20247</v>
      </c>
      <c r="FD610" s="79" t="s">
        <v>20246</v>
      </c>
      <c r="FE610" s="79" t="s">
        <v>20248</v>
      </c>
      <c r="FF610" s="83" t="s">
        <v>20249</v>
      </c>
      <c r="FG610" s="83" t="s">
        <v>20250</v>
      </c>
      <c r="FJ610" s="79" t="s">
        <v>20251</v>
      </c>
      <c r="FK610" s="79" t="s">
        <v>20247</v>
      </c>
      <c r="FL610" s="79" t="s">
        <v>20246</v>
      </c>
      <c r="FO610" s="63" t="s">
        <v>1006</v>
      </c>
      <c r="FP610" s="69">
        <v>2</v>
      </c>
      <c r="FQ610" s="79" t="s">
        <v>20252</v>
      </c>
      <c r="FR610" s="69">
        <v>4</v>
      </c>
      <c r="FS610" s="79" t="s">
        <v>20247</v>
      </c>
      <c r="GA610" s="79" t="s">
        <v>20244</v>
      </c>
      <c r="GB610" s="63" t="s">
        <v>1354</v>
      </c>
      <c r="GC610" s="79" t="s">
        <v>393</v>
      </c>
      <c r="GD610" s="63" t="s">
        <v>1354</v>
      </c>
      <c r="GE610" s="79" t="s">
        <v>20253</v>
      </c>
      <c r="GF610" s="63" t="s">
        <v>1354</v>
      </c>
      <c r="GG610" s="79" t="s">
        <v>20254</v>
      </c>
      <c r="GH610" s="63" t="s">
        <v>1354</v>
      </c>
      <c r="GI610" s="79" t="s">
        <v>20255</v>
      </c>
      <c r="GJ610" s="63" t="s">
        <v>1354</v>
      </c>
      <c r="GK610" s="79" t="s">
        <v>20256</v>
      </c>
      <c r="GL610" s="63" t="s">
        <v>1354</v>
      </c>
      <c r="GM610" s="79" t="s">
        <v>20257</v>
      </c>
      <c r="GN610" s="63" t="s">
        <v>626</v>
      </c>
      <c r="GR610" s="63" t="s">
        <v>596</v>
      </c>
      <c r="GS610" s="63" t="s">
        <v>20258</v>
      </c>
      <c r="GV610" s="63" t="s">
        <v>1095</v>
      </c>
      <c r="GW610" s="63" t="s">
        <v>1095</v>
      </c>
    </row>
    <row r="611" spans="1:205" ht="12.75">
      <c r="A611" s="124" t="s">
        <v>20260</v>
      </c>
      <c r="B611" s="63" t="s">
        <v>20259</v>
      </c>
      <c r="C611" s="63" t="s">
        <v>20259</v>
      </c>
      <c r="D611" s="63" t="s">
        <v>26677</v>
      </c>
      <c r="E611" s="63" t="s">
        <v>872</v>
      </c>
      <c r="F611" s="63" t="s">
        <v>1037</v>
      </c>
      <c r="J611" s="63" t="inlineStr">
        <is>
          <t xml:space="preserve">MOBILIUS Clear Magnetic Case for iPhone 15, Retro TV</t>
        </is>
      </c>
      <c r="K611" s="63" t="s">
        <v>20228</v>
      </c>
      <c r="L611" s="63" t="s">
        <v>929</v>
      </c>
      <c r="M611" s="63" t="s">
        <v>1222</v>
      </c>
      <c r="N611" s="63" t="s">
        <v>26679</v>
      </c>
      <c r="O611" s="63" t="s">
        <v>1036</v>
      </c>
      <c r="S611" s="63" t="s">
        <v>26677</v>
      </c>
      <c r="U611" s="63" t="s">
        <v>929</v>
      </c>
      <c r="X611" s="63" t="s">
        <v>26680</v>
      </c>
      <c r="Y611" s="63" t="s">
        <v>26681</v>
      </c>
      <c r="Z611" s="63" t="s">
        <v>26682</v>
      </c>
      <c r="AA611" s="63" t="s">
        <v>26683</v>
      </c>
      <c r="AB611" s="63" t="s">
        <v>26684</v>
      </c>
      <c r="AC611" s="63" t="s">
        <v>26685</v>
      </c>
      <c r="AD611" s="63" t="s">
        <v>26686</v>
      </c>
      <c r="AH611" s="63" t="s">
        <v>26464</v>
      </c>
      <c r="AI611" s="63" t="s">
        <v>20238</v>
      </c>
      <c r="AJ611" s="63" t="s">
        <v>26465</v>
      </c>
      <c r="AK611" s="63" t="s">
        <v>20240</v>
      </c>
      <c r="AL611" s="63" t="inlineStr">
        <is>
          <t xml:space="preserve">Retro TV design: Decorative print on the clear back, with the phone color visible around the artwork</t>
        </is>
      </c>
      <c r="AM611" s="63" t="s">
        <v>20242</v>
      </c>
      <c r="AN611" s="63" t="s">
        <v>26466</v>
      </c>
      <c r="AO611" s="63" t="s">
        <v>2089</v>
      </c>
      <c r="AP611" s="63" t="s">
        <v>2378</v>
      </c>
      <c r="AQ611" s="63" t="s">
        <v>2291</v>
      </c>
      <c r="AR611" s="63" t="s">
        <v>2056</v>
      </c>
      <c r="AS611" s="63" t="s">
        <v>2227</v>
      </c>
      <c r="AU611" s="63" t="s">
        <v>2488</v>
      </c>
      <c r="AZ611" s="69">
        <v>1</v>
      </c>
      <c r="BE611" s="63" t="s">
        <v>1447</v>
      </c>
      <c r="BG611" s="63" t="s">
        <v>26677</v>
      </c>
      <c r="BH611" s="63" t="s">
        <v>2488</v>
      </c>
      <c r="BP611" s="63" t="s">
        <v>4544</v>
      </c>
      <c r="BS611" s="63" t="s">
        <v>1050</v>
      </c>
      <c r="BX611" s="63" t="s">
        <v>279</v>
      </c>
      <c r="CC611" s="63" t="s">
        <v>1310</v>
      </c>
      <c r="CU611" s="79" t="s">
        <v>20244</v>
      </c>
      <c r="CW611" s="63" t="s">
        <v>1354</v>
      </c>
      <c r="DE611" s="63" t="s">
        <v>5908</v>
      </c>
      <c r="DL611" s="63" t="s">
        <v>997</v>
      </c>
      <c r="DS611" s="79" t="s">
        <v>20245</v>
      </c>
      <c r="DT611" s="63" t="s">
        <v>626</v>
      </c>
      <c r="DV611" s="63" t="s">
        <v>385</v>
      </c>
      <c r="DX611" s="79" t="s">
        <v>20246</v>
      </c>
      <c r="EV611" s="63" t="s">
        <v>1191</v>
      </c>
      <c r="EW611" s="69">
        <v>1</v>
      </c>
      <c r="FA611" s="79" t="s">
        <v>20246</v>
      </c>
      <c r="FC611" s="79" t="s">
        <v>20247</v>
      </c>
      <c r="FD611" s="79" t="s">
        <v>20246</v>
      </c>
      <c r="FE611" s="79" t="s">
        <v>20248</v>
      </c>
      <c r="FF611" s="83" t="s">
        <v>20249</v>
      </c>
      <c r="FG611" s="83" t="s">
        <v>20250</v>
      </c>
      <c r="FJ611" s="79" t="s">
        <v>20251</v>
      </c>
      <c r="FK611" s="79" t="s">
        <v>20247</v>
      </c>
      <c r="FL611" s="79" t="s">
        <v>20246</v>
      </c>
      <c r="FO611" s="63" t="s">
        <v>1006</v>
      </c>
      <c r="FP611" s="69">
        <v>2</v>
      </c>
      <c r="FQ611" s="79" t="s">
        <v>20252</v>
      </c>
      <c r="FR611" s="69">
        <v>4</v>
      </c>
      <c r="FS611" s="79" t="s">
        <v>20247</v>
      </c>
      <c r="GA611" s="79" t="s">
        <v>20244</v>
      </c>
      <c r="GB611" s="63" t="s">
        <v>1354</v>
      </c>
      <c r="GC611" s="79" t="s">
        <v>393</v>
      </c>
      <c r="GD611" s="63" t="s">
        <v>1354</v>
      </c>
      <c r="GE611" s="79" t="s">
        <v>20253</v>
      </c>
      <c r="GF611" s="63" t="s">
        <v>1354</v>
      </c>
      <c r="GG611" s="79" t="s">
        <v>20254</v>
      </c>
      <c r="GH611" s="63" t="s">
        <v>1354</v>
      </c>
      <c r="GI611" s="79" t="s">
        <v>20255</v>
      </c>
      <c r="GJ611" s="63" t="s">
        <v>1354</v>
      </c>
      <c r="GK611" s="79" t="s">
        <v>20256</v>
      </c>
      <c r="GL611" s="63" t="s">
        <v>1354</v>
      </c>
      <c r="GM611" s="79" t="s">
        <v>20257</v>
      </c>
      <c r="GN611" s="63" t="s">
        <v>626</v>
      </c>
      <c r="GR611" s="63" t="s">
        <v>596</v>
      </c>
      <c r="GS611" s="63" t="s">
        <v>20258</v>
      </c>
      <c r="GV611" s="63" t="s">
        <v>1095</v>
      </c>
      <c r="GW611" s="63" t="s">
        <v>1095</v>
      </c>
    </row>
    <row r="612" spans="1:205" ht="12.75">
      <c r="A612" s="124" t="s">
        <v>20260</v>
      </c>
      <c r="B612" s="63" t="s">
        <v>20259</v>
      </c>
      <c r="C612" s="63" t="s">
        <v>20259</v>
      </c>
      <c r="D612" s="63" t="s">
        <v>26687</v>
      </c>
      <c r="E612" s="63" t="s">
        <v>872</v>
      </c>
      <c r="F612" s="63" t="s">
        <v>1037</v>
      </c>
      <c r="J612" s="63" t="inlineStr">
        <is>
          <t xml:space="preserve">MOBILIUS Clear Magnetic Case for iPhone 15, Heart Garden</t>
        </is>
      </c>
      <c r="K612" s="63" t="s">
        <v>20228</v>
      </c>
      <c r="L612" s="63" t="s">
        <v>929</v>
      </c>
      <c r="M612" s="63" t="s">
        <v>1222</v>
      </c>
      <c r="N612" s="63" t="s">
        <v>26689</v>
      </c>
      <c r="O612" s="63" t="s">
        <v>1036</v>
      </c>
      <c r="S612" s="63" t="s">
        <v>26687</v>
      </c>
      <c r="U612" s="63" t="s">
        <v>929</v>
      </c>
      <c r="X612" s="63" t="s">
        <v>26690</v>
      </c>
      <c r="Y612" s="63" t="s">
        <v>26691</v>
      </c>
      <c r="Z612" s="63" t="s">
        <v>26692</v>
      </c>
      <c r="AA612" s="63" t="s">
        <v>26693</v>
      </c>
      <c r="AB612" s="63" t="s">
        <v>26694</v>
      </c>
      <c r="AC612" s="63" t="s">
        <v>26695</v>
      </c>
      <c r="AD612" s="63" t="s">
        <v>26696</v>
      </c>
      <c r="AH612" s="63" t="s">
        <v>26464</v>
      </c>
      <c r="AI612" s="63" t="s">
        <v>20238</v>
      </c>
      <c r="AJ612" s="63" t="s">
        <v>26465</v>
      </c>
      <c r="AK612" s="63" t="s">
        <v>20240</v>
      </c>
      <c r="AL612" s="63" t="inlineStr">
        <is>
          <t xml:space="preserve">Heart Garden design: Decorative print on the clear back, with the phone color visible around the artwork</t>
        </is>
      </c>
      <c r="AM612" s="63" t="s">
        <v>20242</v>
      </c>
      <c r="AN612" s="63" t="s">
        <v>26466</v>
      </c>
      <c r="AO612" s="63" t="s">
        <v>2089</v>
      </c>
      <c r="AP612" s="63" t="s">
        <v>2378</v>
      </c>
      <c r="AQ612" s="63" t="s">
        <v>2291</v>
      </c>
      <c r="AR612" s="63" t="s">
        <v>2056</v>
      </c>
      <c r="AS612" s="63" t="s">
        <v>2227</v>
      </c>
      <c r="AU612" s="63" t="s">
        <v>2488</v>
      </c>
      <c r="AZ612" s="69">
        <v>1</v>
      </c>
      <c r="BE612" s="63" t="s">
        <v>1447</v>
      </c>
      <c r="BG612" s="63" t="s">
        <v>26687</v>
      </c>
      <c r="BH612" s="63" t="s">
        <v>2488</v>
      </c>
      <c r="BP612" s="63" t="s">
        <v>4544</v>
      </c>
      <c r="BS612" s="63" t="s">
        <v>1050</v>
      </c>
      <c r="BX612" s="63" t="s">
        <v>279</v>
      </c>
      <c r="CC612" s="63" t="s">
        <v>1310</v>
      </c>
      <c r="CU612" s="79" t="s">
        <v>20244</v>
      </c>
      <c r="CW612" s="63" t="s">
        <v>1354</v>
      </c>
      <c r="DE612" s="63" t="s">
        <v>5908</v>
      </c>
      <c r="DL612" s="63" t="s">
        <v>997</v>
      </c>
      <c r="DS612" s="79" t="s">
        <v>20245</v>
      </c>
      <c r="DT612" s="63" t="s">
        <v>626</v>
      </c>
      <c r="DV612" s="63" t="s">
        <v>385</v>
      </c>
      <c r="DX612" s="79" t="s">
        <v>20246</v>
      </c>
      <c r="EV612" s="63" t="s">
        <v>1191</v>
      </c>
      <c r="EW612" s="69">
        <v>1</v>
      </c>
      <c r="FA612" s="79" t="s">
        <v>20246</v>
      </c>
      <c r="FC612" s="79" t="s">
        <v>20247</v>
      </c>
      <c r="FD612" s="79" t="s">
        <v>20246</v>
      </c>
      <c r="FE612" s="79" t="s">
        <v>20248</v>
      </c>
      <c r="FF612" s="83" t="s">
        <v>20249</v>
      </c>
      <c r="FG612" s="83" t="s">
        <v>20250</v>
      </c>
      <c r="FJ612" s="79" t="s">
        <v>20251</v>
      </c>
      <c r="FK612" s="79" t="s">
        <v>20247</v>
      </c>
      <c r="FL612" s="79" t="s">
        <v>20246</v>
      </c>
      <c r="FO612" s="63" t="s">
        <v>1006</v>
      </c>
      <c r="FP612" s="69">
        <v>2</v>
      </c>
      <c r="FQ612" s="79" t="s">
        <v>20252</v>
      </c>
      <c r="FR612" s="69">
        <v>4</v>
      </c>
      <c r="FS612" s="79" t="s">
        <v>20247</v>
      </c>
      <c r="GA612" s="79" t="s">
        <v>20244</v>
      </c>
      <c r="GB612" s="63" t="s">
        <v>1354</v>
      </c>
      <c r="GC612" s="79" t="s">
        <v>393</v>
      </c>
      <c r="GD612" s="63" t="s">
        <v>1354</v>
      </c>
      <c r="GE612" s="79" t="s">
        <v>20253</v>
      </c>
      <c r="GF612" s="63" t="s">
        <v>1354</v>
      </c>
      <c r="GG612" s="79" t="s">
        <v>20254</v>
      </c>
      <c r="GH612" s="63" t="s">
        <v>1354</v>
      </c>
      <c r="GI612" s="79" t="s">
        <v>20255</v>
      </c>
      <c r="GJ612" s="63" t="s">
        <v>1354</v>
      </c>
      <c r="GK612" s="79" t="s">
        <v>20256</v>
      </c>
      <c r="GL612" s="63" t="s">
        <v>1354</v>
      </c>
      <c r="GM612" s="79" t="s">
        <v>20257</v>
      </c>
      <c r="GN612" s="63" t="s">
        <v>626</v>
      </c>
      <c r="GR612" s="63" t="s">
        <v>596</v>
      </c>
      <c r="GS612" s="63" t="s">
        <v>20258</v>
      </c>
      <c r="GV612" s="63" t="s">
        <v>1095</v>
      </c>
      <c r="GW612" s="63" t="s">
        <v>1095</v>
      </c>
    </row>
    <row r="613" spans="1:205" ht="12.75">
      <c r="A613" s="124" t="s">
        <v>20260</v>
      </c>
      <c r="B613" s="63" t="s">
        <v>20259</v>
      </c>
      <c r="C613" s="63" t="s">
        <v>20259</v>
      </c>
      <c r="D613" s="63" t="s">
        <v>26697</v>
      </c>
      <c r="E613" s="63" t="s">
        <v>872</v>
      </c>
      <c r="F613" s="63" t="s">
        <v>1037</v>
      </c>
      <c r="J613" s="63" t="inlineStr">
        <is>
          <t xml:space="preserve">MOBILIUS Clear Magnetic Case for iPhone 15, Skull Garden</t>
        </is>
      </c>
      <c r="K613" s="63" t="s">
        <v>20228</v>
      </c>
      <c r="L613" s="63" t="s">
        <v>929</v>
      </c>
      <c r="M613" s="63" t="s">
        <v>1222</v>
      </c>
      <c r="N613" s="63" t="s">
        <v>26699</v>
      </c>
      <c r="O613" s="63" t="s">
        <v>1036</v>
      </c>
      <c r="S613" s="63" t="s">
        <v>26697</v>
      </c>
      <c r="U613" s="63" t="s">
        <v>929</v>
      </c>
      <c r="X613" s="63" t="s">
        <v>26700</v>
      </c>
      <c r="Y613" s="63" t="s">
        <v>26701</v>
      </c>
      <c r="Z613" s="63" t="s">
        <v>26702</v>
      </c>
      <c r="AA613" s="63" t="s">
        <v>26703</v>
      </c>
      <c r="AB613" s="63" t="s">
        <v>26704</v>
      </c>
      <c r="AC613" s="63" t="s">
        <v>26705</v>
      </c>
      <c r="AD613" s="63" t="s">
        <v>26706</v>
      </c>
      <c r="AH613" s="63" t="s">
        <v>26464</v>
      </c>
      <c r="AI613" s="63" t="s">
        <v>20238</v>
      </c>
      <c r="AJ613" s="63" t="s">
        <v>26465</v>
      </c>
      <c r="AK613" s="63" t="s">
        <v>20240</v>
      </c>
      <c r="AL613" s="63" t="inlineStr">
        <is>
          <t xml:space="preserve">Skull Garden design: Decorative print on the clear back, with the phone color visible around the artwork</t>
        </is>
      </c>
      <c r="AM613" s="63" t="s">
        <v>20242</v>
      </c>
      <c r="AN613" s="63" t="s">
        <v>26466</v>
      </c>
      <c r="AO613" s="63" t="s">
        <v>2089</v>
      </c>
      <c r="AP613" s="63" t="s">
        <v>2378</v>
      </c>
      <c r="AQ613" s="63" t="s">
        <v>2291</v>
      </c>
      <c r="AR613" s="63" t="s">
        <v>2056</v>
      </c>
      <c r="AS613" s="63" t="s">
        <v>2227</v>
      </c>
      <c r="AU613" s="63" t="s">
        <v>2488</v>
      </c>
      <c r="AZ613" s="69">
        <v>1</v>
      </c>
      <c r="BE613" s="63" t="s">
        <v>1447</v>
      </c>
      <c r="BG613" s="63" t="s">
        <v>26697</v>
      </c>
      <c r="BH613" s="63" t="s">
        <v>2488</v>
      </c>
      <c r="BP613" s="63" t="s">
        <v>4544</v>
      </c>
      <c r="BS613" s="63" t="s">
        <v>1050</v>
      </c>
      <c r="BX613" s="63" t="s">
        <v>279</v>
      </c>
      <c r="CC613" s="63" t="s">
        <v>1310</v>
      </c>
      <c r="CU613" s="79" t="s">
        <v>20244</v>
      </c>
      <c r="CW613" s="63" t="s">
        <v>1354</v>
      </c>
      <c r="DE613" s="63" t="s">
        <v>5908</v>
      </c>
      <c r="DL613" s="63" t="s">
        <v>997</v>
      </c>
      <c r="DS613" s="79" t="s">
        <v>20245</v>
      </c>
      <c r="DT613" s="63" t="s">
        <v>626</v>
      </c>
      <c r="DV613" s="63" t="s">
        <v>385</v>
      </c>
      <c r="DX613" s="79" t="s">
        <v>20246</v>
      </c>
      <c r="EV613" s="63" t="s">
        <v>1191</v>
      </c>
      <c r="EW613" s="69">
        <v>1</v>
      </c>
      <c r="FA613" s="79" t="s">
        <v>20246</v>
      </c>
      <c r="FC613" s="79" t="s">
        <v>20247</v>
      </c>
      <c r="FD613" s="79" t="s">
        <v>20246</v>
      </c>
      <c r="FE613" s="79" t="s">
        <v>20248</v>
      </c>
      <c r="FF613" s="83" t="s">
        <v>20249</v>
      </c>
      <c r="FG613" s="83" t="s">
        <v>20250</v>
      </c>
      <c r="FJ613" s="79" t="s">
        <v>20251</v>
      </c>
      <c r="FK613" s="79" t="s">
        <v>20247</v>
      </c>
      <c r="FL613" s="79" t="s">
        <v>20246</v>
      </c>
      <c r="FO613" s="63" t="s">
        <v>1006</v>
      </c>
      <c r="FP613" s="69">
        <v>2</v>
      </c>
      <c r="FQ613" s="79" t="s">
        <v>20252</v>
      </c>
      <c r="FR613" s="69">
        <v>4</v>
      </c>
      <c r="FS613" s="79" t="s">
        <v>20247</v>
      </c>
      <c r="GA613" s="79" t="s">
        <v>20244</v>
      </c>
      <c r="GB613" s="63" t="s">
        <v>1354</v>
      </c>
      <c r="GC613" s="79" t="s">
        <v>393</v>
      </c>
      <c r="GD613" s="63" t="s">
        <v>1354</v>
      </c>
      <c r="GE613" s="79" t="s">
        <v>20253</v>
      </c>
      <c r="GF613" s="63" t="s">
        <v>1354</v>
      </c>
      <c r="GG613" s="79" t="s">
        <v>20254</v>
      </c>
      <c r="GH613" s="63" t="s">
        <v>1354</v>
      </c>
      <c r="GI613" s="79" t="s">
        <v>20255</v>
      </c>
      <c r="GJ613" s="63" t="s">
        <v>1354</v>
      </c>
      <c r="GK613" s="79" t="s">
        <v>20256</v>
      </c>
      <c r="GL613" s="63" t="s">
        <v>1354</v>
      </c>
      <c r="GM613" s="79" t="s">
        <v>20257</v>
      </c>
      <c r="GN613" s="63" t="s">
        <v>626</v>
      </c>
      <c r="GR613" s="63" t="s">
        <v>596</v>
      </c>
      <c r="GS613" s="63" t="s">
        <v>20258</v>
      </c>
      <c r="GV613" s="63" t="s">
        <v>1095</v>
      </c>
      <c r="GW613" s="63" t="s">
        <v>1095</v>
      </c>
    </row>
    <row r="614" spans="1:205" ht="12.75">
      <c r="A614" s="124" t="s">
        <v>20260</v>
      </c>
      <c r="B614" s="63" t="s">
        <v>20259</v>
      </c>
      <c r="C614" s="63" t="s">
        <v>20259</v>
      </c>
      <c r="D614" s="63" t="s">
        <v>26707</v>
      </c>
      <c r="E614" s="63" t="s">
        <v>872</v>
      </c>
      <c r="F614" s="63" t="s">
        <v>1037</v>
      </c>
      <c r="J614" s="63" t="inlineStr">
        <is>
          <t xml:space="preserve">MOBILIUS Clear Magnetic Case for iPhone 15, Ghost Doorway</t>
        </is>
      </c>
      <c r="K614" s="63" t="s">
        <v>20228</v>
      </c>
      <c r="L614" s="63" t="s">
        <v>929</v>
      </c>
      <c r="M614" s="63" t="s">
        <v>1222</v>
      </c>
      <c r="N614" s="63" t="s">
        <v>26709</v>
      </c>
      <c r="O614" s="63" t="s">
        <v>1036</v>
      </c>
      <c r="S614" s="63" t="s">
        <v>26707</v>
      </c>
      <c r="U614" s="63" t="s">
        <v>929</v>
      </c>
      <c r="X614" s="63" t="s">
        <v>26710</v>
      </c>
      <c r="Y614" s="63" t="s">
        <v>26711</v>
      </c>
      <c r="Z614" s="63" t="s">
        <v>26712</v>
      </c>
      <c r="AA614" s="63" t="s">
        <v>26713</v>
      </c>
      <c r="AB614" s="63" t="s">
        <v>26714</v>
      </c>
      <c r="AC614" s="63" t="s">
        <v>26715</v>
      </c>
      <c r="AD614" s="63" t="s">
        <v>26716</v>
      </c>
      <c r="AH614" s="63" t="s">
        <v>26464</v>
      </c>
      <c r="AI614" s="63" t="s">
        <v>20238</v>
      </c>
      <c r="AJ614" s="63" t="s">
        <v>26465</v>
      </c>
      <c r="AK614" s="63" t="s">
        <v>20240</v>
      </c>
      <c r="AL614" s="63" t="inlineStr">
        <is>
          <t xml:space="preserve">Ghost Doorway design: Decorative print on the clear back, with the phone color visible around the artwork</t>
        </is>
      </c>
      <c r="AM614" s="63" t="s">
        <v>20242</v>
      </c>
      <c r="AN614" s="63" t="s">
        <v>26466</v>
      </c>
      <c r="AO614" s="63" t="s">
        <v>2089</v>
      </c>
      <c r="AP614" s="63" t="s">
        <v>2378</v>
      </c>
      <c r="AQ614" s="63" t="s">
        <v>2291</v>
      </c>
      <c r="AR614" s="63" t="s">
        <v>2056</v>
      </c>
      <c r="AS614" s="63" t="s">
        <v>2227</v>
      </c>
      <c r="AU614" s="63" t="s">
        <v>2488</v>
      </c>
      <c r="AZ614" s="69">
        <v>1</v>
      </c>
      <c r="BE614" s="63" t="s">
        <v>1447</v>
      </c>
      <c r="BG614" s="63" t="s">
        <v>26707</v>
      </c>
      <c r="BH614" s="63" t="s">
        <v>2488</v>
      </c>
      <c r="BP614" s="63" t="s">
        <v>4544</v>
      </c>
      <c r="BS614" s="63" t="s">
        <v>1050</v>
      </c>
      <c r="BX614" s="63" t="s">
        <v>279</v>
      </c>
      <c r="CC614" s="63" t="s">
        <v>1310</v>
      </c>
      <c r="CU614" s="79" t="s">
        <v>20244</v>
      </c>
      <c r="CW614" s="63" t="s">
        <v>1354</v>
      </c>
      <c r="DE614" s="63" t="s">
        <v>5908</v>
      </c>
      <c r="DL614" s="63" t="s">
        <v>997</v>
      </c>
      <c r="DS614" s="79" t="s">
        <v>20245</v>
      </c>
      <c r="DT614" s="63" t="s">
        <v>626</v>
      </c>
      <c r="DV614" s="63" t="s">
        <v>385</v>
      </c>
      <c r="DX614" s="79" t="s">
        <v>20246</v>
      </c>
      <c r="EV614" s="63" t="s">
        <v>1191</v>
      </c>
      <c r="EW614" s="69">
        <v>1</v>
      </c>
      <c r="FA614" s="79" t="s">
        <v>20246</v>
      </c>
      <c r="FC614" s="79" t="s">
        <v>20247</v>
      </c>
      <c r="FD614" s="79" t="s">
        <v>20246</v>
      </c>
      <c r="FE614" s="79" t="s">
        <v>20248</v>
      </c>
      <c r="FF614" s="83" t="s">
        <v>20249</v>
      </c>
      <c r="FG614" s="83" t="s">
        <v>20250</v>
      </c>
      <c r="FJ614" s="79" t="s">
        <v>20251</v>
      </c>
      <c r="FK614" s="79" t="s">
        <v>20247</v>
      </c>
      <c r="FL614" s="79" t="s">
        <v>20246</v>
      </c>
      <c r="FO614" s="63" t="s">
        <v>1006</v>
      </c>
      <c r="FP614" s="69">
        <v>2</v>
      </c>
      <c r="FQ614" s="79" t="s">
        <v>20252</v>
      </c>
      <c r="FR614" s="69">
        <v>4</v>
      </c>
      <c r="FS614" s="79" t="s">
        <v>20247</v>
      </c>
      <c r="GA614" s="79" t="s">
        <v>20244</v>
      </c>
      <c r="GB614" s="63" t="s">
        <v>1354</v>
      </c>
      <c r="GC614" s="79" t="s">
        <v>393</v>
      </c>
      <c r="GD614" s="63" t="s">
        <v>1354</v>
      </c>
      <c r="GE614" s="79" t="s">
        <v>20253</v>
      </c>
      <c r="GF614" s="63" t="s">
        <v>1354</v>
      </c>
      <c r="GG614" s="79" t="s">
        <v>20254</v>
      </c>
      <c r="GH614" s="63" t="s">
        <v>1354</v>
      </c>
      <c r="GI614" s="79" t="s">
        <v>20255</v>
      </c>
      <c r="GJ614" s="63" t="s">
        <v>1354</v>
      </c>
      <c r="GK614" s="79" t="s">
        <v>20256</v>
      </c>
      <c r="GL614" s="63" t="s">
        <v>1354</v>
      </c>
      <c r="GM614" s="79" t="s">
        <v>20257</v>
      </c>
      <c r="GN614" s="63" t="s">
        <v>626</v>
      </c>
      <c r="GR614" s="63" t="s">
        <v>596</v>
      </c>
      <c r="GS614" s="63" t="s">
        <v>20258</v>
      </c>
      <c r="GV614" s="63" t="s">
        <v>1095</v>
      </c>
      <c r="GW614" s="63" t="s">
        <v>1095</v>
      </c>
    </row>
    <row r="615" spans="1:205" ht="12.75">
      <c r="A615" s="124" t="s">
        <v>20260</v>
      </c>
      <c r="B615" s="63" t="s">
        <v>20259</v>
      </c>
      <c r="C615" s="63" t="s">
        <v>20259</v>
      </c>
      <c r="D615" s="63" t="s">
        <v>26717</v>
      </c>
      <c r="E615" s="63" t="s">
        <v>872</v>
      </c>
      <c r="F615" s="63" t="s">
        <v>1037</v>
      </c>
      <c r="J615" s="63" t="inlineStr">
        <is>
          <t xml:space="preserve">MOBILIUS Clear Magnetic Case for iPhone 15, Crowned Figure</t>
        </is>
      </c>
      <c r="K615" s="63" t="s">
        <v>20228</v>
      </c>
      <c r="L615" s="63" t="s">
        <v>929</v>
      </c>
      <c r="M615" s="63" t="s">
        <v>1222</v>
      </c>
      <c r="N615" s="63" t="s">
        <v>26719</v>
      </c>
      <c r="O615" s="63" t="s">
        <v>1036</v>
      </c>
      <c r="S615" s="63" t="s">
        <v>26717</v>
      </c>
      <c r="U615" s="63" t="s">
        <v>929</v>
      </c>
      <c r="X615" s="63" t="s">
        <v>26720</v>
      </c>
      <c r="Y615" s="63" t="s">
        <v>26721</v>
      </c>
      <c r="Z615" s="63" t="s">
        <v>26722</v>
      </c>
      <c r="AA615" s="63" t="s">
        <v>26723</v>
      </c>
      <c r="AB615" s="63" t="s">
        <v>26724</v>
      </c>
      <c r="AC615" s="63" t="s">
        <v>26725</v>
      </c>
      <c r="AD615" s="63" t="s">
        <v>26726</v>
      </c>
      <c r="AH615" s="63" t="s">
        <v>26464</v>
      </c>
      <c r="AI615" s="63" t="s">
        <v>20238</v>
      </c>
      <c r="AJ615" s="63" t="s">
        <v>26465</v>
      </c>
      <c r="AK615" s="63" t="s">
        <v>20240</v>
      </c>
      <c r="AL615" s="63" t="inlineStr">
        <is>
          <t xml:space="preserve">Crowned Figure design: Decorative print on the clear back, with the phone color visible around the artwork</t>
        </is>
      </c>
      <c r="AM615" s="63" t="s">
        <v>20242</v>
      </c>
      <c r="AN615" s="63" t="s">
        <v>26466</v>
      </c>
      <c r="AO615" s="63" t="s">
        <v>2089</v>
      </c>
      <c r="AP615" s="63" t="s">
        <v>2378</v>
      </c>
      <c r="AQ615" s="63" t="s">
        <v>2291</v>
      </c>
      <c r="AR615" s="63" t="s">
        <v>2056</v>
      </c>
      <c r="AS615" s="63" t="s">
        <v>2227</v>
      </c>
      <c r="AU615" s="63" t="s">
        <v>2488</v>
      </c>
      <c r="AZ615" s="69">
        <v>1</v>
      </c>
      <c r="BE615" s="63" t="s">
        <v>1447</v>
      </c>
      <c r="BG615" s="63" t="s">
        <v>26717</v>
      </c>
      <c r="BH615" s="63" t="s">
        <v>2488</v>
      </c>
      <c r="BP615" s="63" t="s">
        <v>4544</v>
      </c>
      <c r="BS615" s="63" t="s">
        <v>1050</v>
      </c>
      <c r="BX615" s="63" t="s">
        <v>279</v>
      </c>
      <c r="CC615" s="63" t="s">
        <v>1310</v>
      </c>
      <c r="CU615" s="79" t="s">
        <v>20244</v>
      </c>
      <c r="CW615" s="63" t="s">
        <v>1354</v>
      </c>
      <c r="DE615" s="63" t="s">
        <v>5908</v>
      </c>
      <c r="DL615" s="63" t="s">
        <v>997</v>
      </c>
      <c r="DS615" s="79" t="s">
        <v>20245</v>
      </c>
      <c r="DT615" s="63" t="s">
        <v>626</v>
      </c>
      <c r="DV615" s="63" t="s">
        <v>385</v>
      </c>
      <c r="DX615" s="79" t="s">
        <v>20246</v>
      </c>
      <c r="EV615" s="63" t="s">
        <v>1191</v>
      </c>
      <c r="EW615" s="69">
        <v>1</v>
      </c>
      <c r="FA615" s="79" t="s">
        <v>20246</v>
      </c>
      <c r="FC615" s="79" t="s">
        <v>20247</v>
      </c>
      <c r="FD615" s="79" t="s">
        <v>20246</v>
      </c>
      <c r="FE615" s="79" t="s">
        <v>20248</v>
      </c>
      <c r="FF615" s="83" t="s">
        <v>20249</v>
      </c>
      <c r="FG615" s="83" t="s">
        <v>20250</v>
      </c>
      <c r="FJ615" s="79" t="s">
        <v>20251</v>
      </c>
      <c r="FK615" s="79" t="s">
        <v>20247</v>
      </c>
      <c r="FL615" s="79" t="s">
        <v>20246</v>
      </c>
      <c r="FO615" s="63" t="s">
        <v>1006</v>
      </c>
      <c r="FP615" s="69">
        <v>2</v>
      </c>
      <c r="FQ615" s="79" t="s">
        <v>20252</v>
      </c>
      <c r="FR615" s="69">
        <v>4</v>
      </c>
      <c r="FS615" s="79" t="s">
        <v>20247</v>
      </c>
      <c r="GA615" s="79" t="s">
        <v>20244</v>
      </c>
      <c r="GB615" s="63" t="s">
        <v>1354</v>
      </c>
      <c r="GC615" s="79" t="s">
        <v>393</v>
      </c>
      <c r="GD615" s="63" t="s">
        <v>1354</v>
      </c>
      <c r="GE615" s="79" t="s">
        <v>20253</v>
      </c>
      <c r="GF615" s="63" t="s">
        <v>1354</v>
      </c>
      <c r="GG615" s="79" t="s">
        <v>20254</v>
      </c>
      <c r="GH615" s="63" t="s">
        <v>1354</v>
      </c>
      <c r="GI615" s="79" t="s">
        <v>20255</v>
      </c>
      <c r="GJ615" s="63" t="s">
        <v>1354</v>
      </c>
      <c r="GK615" s="79" t="s">
        <v>20256</v>
      </c>
      <c r="GL615" s="63" t="s">
        <v>1354</v>
      </c>
      <c r="GM615" s="79" t="s">
        <v>20257</v>
      </c>
      <c r="GN615" s="63" t="s">
        <v>626</v>
      </c>
      <c r="GR615" s="63" t="s">
        <v>596</v>
      </c>
      <c r="GS615" s="63" t="s">
        <v>20258</v>
      </c>
      <c r="GV615" s="63" t="s">
        <v>1095</v>
      </c>
      <c r="GW615" s="63" t="s">
        <v>1095</v>
      </c>
    </row>
    <row r="616" spans="1:205" ht="12.75">
      <c r="A616" s="124" t="s">
        <v>20260</v>
      </c>
      <c r="B616" s="63" t="s">
        <v>20259</v>
      </c>
      <c r="C616" s="63" t="s">
        <v>20259</v>
      </c>
      <c r="D616" s="63" t="s">
        <v>26727</v>
      </c>
      <c r="E616" s="63" t="s">
        <v>872</v>
      </c>
      <c r="F616" s="63" t="s">
        <v>1037</v>
      </c>
      <c r="J616" s="63" t="inlineStr">
        <is>
          <t xml:space="preserve">MOBILIUS Clear Magnetic Case for iPhone 15, Cat Dumpling</t>
        </is>
      </c>
      <c r="K616" s="63" t="s">
        <v>20228</v>
      </c>
      <c r="L616" s="63" t="s">
        <v>929</v>
      </c>
      <c r="M616" s="63" t="s">
        <v>1222</v>
      </c>
      <c r="N616" s="63" t="s">
        <v>26729</v>
      </c>
      <c r="O616" s="63" t="s">
        <v>1036</v>
      </c>
      <c r="S616" s="63" t="s">
        <v>26727</v>
      </c>
      <c r="U616" s="63" t="s">
        <v>929</v>
      </c>
      <c r="X616" s="63" t="s">
        <v>26730</v>
      </c>
      <c r="Y616" s="63" t="s">
        <v>26731</v>
      </c>
      <c r="Z616" s="63" t="s">
        <v>26732</v>
      </c>
      <c r="AA616" s="63" t="s">
        <v>26733</v>
      </c>
      <c r="AB616" s="63" t="s">
        <v>26734</v>
      </c>
      <c r="AC616" s="63" t="s">
        <v>26735</v>
      </c>
      <c r="AD616" s="63" t="s">
        <v>26736</v>
      </c>
      <c r="AH616" s="63" t="s">
        <v>26464</v>
      </c>
      <c r="AI616" s="63" t="s">
        <v>20238</v>
      </c>
      <c r="AJ616" s="63" t="s">
        <v>26465</v>
      </c>
      <c r="AK616" s="63" t="s">
        <v>20240</v>
      </c>
      <c r="AL616" s="63" t="inlineStr">
        <is>
          <t xml:space="preserve">Cat Dumpling design: Decorative print on the clear back, with the phone color visible around the artwork</t>
        </is>
      </c>
      <c r="AM616" s="63" t="s">
        <v>20242</v>
      </c>
      <c r="AN616" s="63" t="s">
        <v>26466</v>
      </c>
      <c r="AO616" s="63" t="s">
        <v>2089</v>
      </c>
      <c r="AP616" s="63" t="s">
        <v>2378</v>
      </c>
      <c r="AQ616" s="63" t="s">
        <v>2291</v>
      </c>
      <c r="AR616" s="63" t="s">
        <v>2056</v>
      </c>
      <c r="AS616" s="63" t="s">
        <v>2227</v>
      </c>
      <c r="AU616" s="63" t="s">
        <v>2488</v>
      </c>
      <c r="AZ616" s="69">
        <v>1</v>
      </c>
      <c r="BE616" s="63" t="s">
        <v>1447</v>
      </c>
      <c r="BG616" s="63" t="s">
        <v>26727</v>
      </c>
      <c r="BH616" s="63" t="s">
        <v>2488</v>
      </c>
      <c r="BP616" s="63" t="s">
        <v>4544</v>
      </c>
      <c r="BS616" s="63" t="s">
        <v>1050</v>
      </c>
      <c r="BX616" s="63" t="s">
        <v>279</v>
      </c>
      <c r="CC616" s="63" t="s">
        <v>1310</v>
      </c>
      <c r="CU616" s="79" t="s">
        <v>20244</v>
      </c>
      <c r="CW616" s="63" t="s">
        <v>1354</v>
      </c>
      <c r="DE616" s="63" t="s">
        <v>5908</v>
      </c>
      <c r="DL616" s="63" t="s">
        <v>997</v>
      </c>
      <c r="DS616" s="79" t="s">
        <v>20245</v>
      </c>
      <c r="DT616" s="63" t="s">
        <v>626</v>
      </c>
      <c r="DV616" s="63" t="s">
        <v>385</v>
      </c>
      <c r="DX616" s="79" t="s">
        <v>20246</v>
      </c>
      <c r="EV616" s="63" t="s">
        <v>1191</v>
      </c>
      <c r="EW616" s="69">
        <v>1</v>
      </c>
      <c r="FA616" s="79" t="s">
        <v>20246</v>
      </c>
      <c r="FC616" s="79" t="s">
        <v>20247</v>
      </c>
      <c r="FD616" s="79" t="s">
        <v>20246</v>
      </c>
      <c r="FE616" s="79" t="s">
        <v>20248</v>
      </c>
      <c r="FF616" s="83" t="s">
        <v>20249</v>
      </c>
      <c r="FG616" s="83" t="s">
        <v>20250</v>
      </c>
      <c r="FJ616" s="79" t="s">
        <v>20251</v>
      </c>
      <c r="FK616" s="79" t="s">
        <v>20247</v>
      </c>
      <c r="FL616" s="79" t="s">
        <v>20246</v>
      </c>
      <c r="FO616" s="63" t="s">
        <v>1006</v>
      </c>
      <c r="FP616" s="69">
        <v>2</v>
      </c>
      <c r="FQ616" s="79" t="s">
        <v>20252</v>
      </c>
      <c r="FR616" s="69">
        <v>4</v>
      </c>
      <c r="FS616" s="79" t="s">
        <v>20247</v>
      </c>
      <c r="GA616" s="79" t="s">
        <v>20244</v>
      </c>
      <c r="GB616" s="63" t="s">
        <v>1354</v>
      </c>
      <c r="GC616" s="79" t="s">
        <v>393</v>
      </c>
      <c r="GD616" s="63" t="s">
        <v>1354</v>
      </c>
      <c r="GE616" s="79" t="s">
        <v>20253</v>
      </c>
      <c r="GF616" s="63" t="s">
        <v>1354</v>
      </c>
      <c r="GG616" s="79" t="s">
        <v>20254</v>
      </c>
      <c r="GH616" s="63" t="s">
        <v>1354</v>
      </c>
      <c r="GI616" s="79" t="s">
        <v>20255</v>
      </c>
      <c r="GJ616" s="63" t="s">
        <v>1354</v>
      </c>
      <c r="GK616" s="79" t="s">
        <v>20256</v>
      </c>
      <c r="GL616" s="63" t="s">
        <v>1354</v>
      </c>
      <c r="GM616" s="79" t="s">
        <v>20257</v>
      </c>
      <c r="GN616" s="63" t="s">
        <v>626</v>
      </c>
      <c r="GR616" s="63" t="s">
        <v>596</v>
      </c>
      <c r="GS616" s="63" t="s">
        <v>20258</v>
      </c>
      <c r="GV616" s="63" t="s">
        <v>1095</v>
      </c>
      <c r="GW616" s="63" t="s">
        <v>1095</v>
      </c>
    </row>
    <row r="617" spans="1:205" ht="12.75">
      <c r="A617" s="124" t="s">
        <v>20260</v>
      </c>
      <c r="B617" s="63" t="s">
        <v>20259</v>
      </c>
      <c r="C617" s="63" t="s">
        <v>20259</v>
      </c>
      <c r="D617" s="63" t="s">
        <v>26737</v>
      </c>
      <c r="E617" s="63" t="s">
        <v>872</v>
      </c>
      <c r="F617" s="63" t="s">
        <v>1037</v>
      </c>
      <c r="J617" s="63" t="inlineStr">
        <is>
          <t xml:space="preserve">MOBILIUS Clear Magnetic Case for iPhone 15, Sunset Landscape</t>
        </is>
      </c>
      <c r="K617" s="63" t="s">
        <v>20228</v>
      </c>
      <c r="L617" s="63" t="s">
        <v>929</v>
      </c>
      <c r="M617" s="63" t="s">
        <v>1222</v>
      </c>
      <c r="N617" s="63" t="s">
        <v>26739</v>
      </c>
      <c r="O617" s="63" t="s">
        <v>1036</v>
      </c>
      <c r="S617" s="63" t="s">
        <v>26737</v>
      </c>
      <c r="U617" s="63" t="s">
        <v>929</v>
      </c>
      <c r="X617" s="63" t="s">
        <v>26740</v>
      </c>
      <c r="Y617" s="63" t="s">
        <v>26741</v>
      </c>
      <c r="Z617" s="63" t="s">
        <v>26742</v>
      </c>
      <c r="AA617" s="63" t="s">
        <v>26743</v>
      </c>
      <c r="AB617" s="63" t="s">
        <v>26744</v>
      </c>
      <c r="AC617" s="63" t="s">
        <v>26745</v>
      </c>
      <c r="AD617" s="63" t="s">
        <v>26746</v>
      </c>
      <c r="AH617" s="63" t="s">
        <v>26464</v>
      </c>
      <c r="AI617" s="63" t="s">
        <v>20238</v>
      </c>
      <c r="AJ617" s="63" t="s">
        <v>26465</v>
      </c>
      <c r="AK617" s="63" t="s">
        <v>20240</v>
      </c>
      <c r="AL617" s="63" t="inlineStr">
        <is>
          <t xml:space="preserve">Sunset Landscape design: Decorative print on the clear back, with the phone color visible around the artwork</t>
        </is>
      </c>
      <c r="AM617" s="63" t="s">
        <v>20242</v>
      </c>
      <c r="AN617" s="63" t="s">
        <v>26466</v>
      </c>
      <c r="AO617" s="63" t="s">
        <v>2089</v>
      </c>
      <c r="AP617" s="63" t="s">
        <v>2378</v>
      </c>
      <c r="AQ617" s="63" t="s">
        <v>2291</v>
      </c>
      <c r="AR617" s="63" t="s">
        <v>2056</v>
      </c>
      <c r="AS617" s="63" t="s">
        <v>2227</v>
      </c>
      <c r="AU617" s="63" t="s">
        <v>2488</v>
      </c>
      <c r="AZ617" s="69">
        <v>1</v>
      </c>
      <c r="BE617" s="63" t="s">
        <v>1447</v>
      </c>
      <c r="BG617" s="63" t="s">
        <v>26737</v>
      </c>
      <c r="BH617" s="63" t="s">
        <v>2488</v>
      </c>
      <c r="BP617" s="63" t="s">
        <v>4544</v>
      </c>
      <c r="BS617" s="63" t="s">
        <v>1050</v>
      </c>
      <c r="BX617" s="63" t="s">
        <v>279</v>
      </c>
      <c r="CC617" s="63" t="s">
        <v>1310</v>
      </c>
      <c r="CU617" s="79" t="s">
        <v>20244</v>
      </c>
      <c r="CW617" s="63" t="s">
        <v>1354</v>
      </c>
      <c r="DE617" s="63" t="s">
        <v>5908</v>
      </c>
      <c r="DL617" s="63" t="s">
        <v>997</v>
      </c>
      <c r="DS617" s="79" t="s">
        <v>20245</v>
      </c>
      <c r="DT617" s="63" t="s">
        <v>626</v>
      </c>
      <c r="DV617" s="63" t="s">
        <v>385</v>
      </c>
      <c r="DX617" s="79" t="s">
        <v>20246</v>
      </c>
      <c r="EV617" s="63" t="s">
        <v>1191</v>
      </c>
      <c r="EW617" s="69">
        <v>1</v>
      </c>
      <c r="FA617" s="79" t="s">
        <v>20246</v>
      </c>
      <c r="FC617" s="79" t="s">
        <v>20247</v>
      </c>
      <c r="FD617" s="79" t="s">
        <v>20246</v>
      </c>
      <c r="FE617" s="79" t="s">
        <v>20248</v>
      </c>
      <c r="FF617" s="83" t="s">
        <v>20249</v>
      </c>
      <c r="FG617" s="83" t="s">
        <v>20250</v>
      </c>
      <c r="FJ617" s="79" t="s">
        <v>20251</v>
      </c>
      <c r="FK617" s="79" t="s">
        <v>20247</v>
      </c>
      <c r="FL617" s="79" t="s">
        <v>20246</v>
      </c>
      <c r="FO617" s="63" t="s">
        <v>1006</v>
      </c>
      <c r="FP617" s="69">
        <v>2</v>
      </c>
      <c r="FQ617" s="79" t="s">
        <v>20252</v>
      </c>
      <c r="FR617" s="69">
        <v>4</v>
      </c>
      <c r="FS617" s="79" t="s">
        <v>20247</v>
      </c>
      <c r="GA617" s="79" t="s">
        <v>20244</v>
      </c>
      <c r="GB617" s="63" t="s">
        <v>1354</v>
      </c>
      <c r="GC617" s="79" t="s">
        <v>393</v>
      </c>
      <c r="GD617" s="63" t="s">
        <v>1354</v>
      </c>
      <c r="GE617" s="79" t="s">
        <v>20253</v>
      </c>
      <c r="GF617" s="63" t="s">
        <v>1354</v>
      </c>
      <c r="GG617" s="79" t="s">
        <v>20254</v>
      </c>
      <c r="GH617" s="63" t="s">
        <v>1354</v>
      </c>
      <c r="GI617" s="79" t="s">
        <v>20255</v>
      </c>
      <c r="GJ617" s="63" t="s">
        <v>1354</v>
      </c>
      <c r="GK617" s="79" t="s">
        <v>20256</v>
      </c>
      <c r="GL617" s="63" t="s">
        <v>1354</v>
      </c>
      <c r="GM617" s="79" t="s">
        <v>20257</v>
      </c>
      <c r="GN617" s="63" t="s">
        <v>626</v>
      </c>
      <c r="GR617" s="63" t="s">
        <v>596</v>
      </c>
      <c r="GS617" s="63" t="s">
        <v>20258</v>
      </c>
      <c r="GV617" s="63" t="s">
        <v>1095</v>
      </c>
      <c r="GW617" s="63" t="s">
        <v>1095</v>
      </c>
    </row>
    <row r="618" spans="1:205" ht="12.75">
      <c r="A618" s="124" t="s">
        <v>20260</v>
      </c>
      <c r="B618" s="63" t="s">
        <v>20259</v>
      </c>
      <c r="C618" s="63" t="s">
        <v>20259</v>
      </c>
      <c r="D618" s="63" t="s">
        <v>26747</v>
      </c>
      <c r="E618" s="63" t="s">
        <v>872</v>
      </c>
      <c r="F618" s="63" t="s">
        <v>1037</v>
      </c>
      <c r="J618" s="63" t="inlineStr">
        <is>
          <t xml:space="preserve">MOBILIUS Clear Magnetic Case for iPhone 15, Sakura Stripe</t>
        </is>
      </c>
      <c r="K618" s="63" t="s">
        <v>20228</v>
      </c>
      <c r="L618" s="63" t="s">
        <v>929</v>
      </c>
      <c r="M618" s="63" t="s">
        <v>1222</v>
      </c>
      <c r="N618" s="63" t="s">
        <v>26749</v>
      </c>
      <c r="O618" s="63" t="s">
        <v>1036</v>
      </c>
      <c r="S618" s="63" t="s">
        <v>26747</v>
      </c>
      <c r="U618" s="63" t="s">
        <v>929</v>
      </c>
      <c r="X618" s="63" t="s">
        <v>26750</v>
      </c>
      <c r="Y618" s="63" t="s">
        <v>26751</v>
      </c>
      <c r="Z618" s="63" t="s">
        <v>26752</v>
      </c>
      <c r="AA618" s="63" t="s">
        <v>26753</v>
      </c>
      <c r="AB618" s="63" t="s">
        <v>26754</v>
      </c>
      <c r="AC618" s="63" t="s">
        <v>26755</v>
      </c>
      <c r="AD618" s="63" t="s">
        <v>26756</v>
      </c>
      <c r="AH618" s="63" t="s">
        <v>26464</v>
      </c>
      <c r="AI618" s="63" t="s">
        <v>20238</v>
      </c>
      <c r="AJ618" s="63" t="s">
        <v>26465</v>
      </c>
      <c r="AK618" s="63" t="s">
        <v>20240</v>
      </c>
      <c r="AL618" s="63" t="inlineStr">
        <is>
          <t xml:space="preserve">Sakura Stripe design: Decorative print on the clear back, with the phone color visible around the artwork</t>
        </is>
      </c>
      <c r="AM618" s="63" t="s">
        <v>20242</v>
      </c>
      <c r="AN618" s="63" t="s">
        <v>26466</v>
      </c>
      <c r="AO618" s="63" t="s">
        <v>2089</v>
      </c>
      <c r="AP618" s="63" t="s">
        <v>2378</v>
      </c>
      <c r="AQ618" s="63" t="s">
        <v>2291</v>
      </c>
      <c r="AR618" s="63" t="s">
        <v>2056</v>
      </c>
      <c r="AS618" s="63" t="s">
        <v>2227</v>
      </c>
      <c r="AU618" s="63" t="s">
        <v>2488</v>
      </c>
      <c r="AZ618" s="69">
        <v>1</v>
      </c>
      <c r="BE618" s="63" t="s">
        <v>1447</v>
      </c>
      <c r="BG618" s="63" t="s">
        <v>26747</v>
      </c>
      <c r="BH618" s="63" t="s">
        <v>2488</v>
      </c>
      <c r="BP618" s="63" t="s">
        <v>4544</v>
      </c>
      <c r="BS618" s="63" t="s">
        <v>1050</v>
      </c>
      <c r="BX618" s="63" t="s">
        <v>279</v>
      </c>
      <c r="CC618" s="63" t="s">
        <v>1310</v>
      </c>
      <c r="CU618" s="79" t="s">
        <v>20244</v>
      </c>
      <c r="CW618" s="63" t="s">
        <v>1354</v>
      </c>
      <c r="DE618" s="63" t="s">
        <v>5908</v>
      </c>
      <c r="DL618" s="63" t="s">
        <v>997</v>
      </c>
      <c r="DS618" s="79" t="s">
        <v>20245</v>
      </c>
      <c r="DT618" s="63" t="s">
        <v>626</v>
      </c>
      <c r="DV618" s="63" t="s">
        <v>385</v>
      </c>
      <c r="DX618" s="79" t="s">
        <v>20246</v>
      </c>
      <c r="EV618" s="63" t="s">
        <v>1191</v>
      </c>
      <c r="EW618" s="69">
        <v>1</v>
      </c>
      <c r="FA618" s="79" t="s">
        <v>20246</v>
      </c>
      <c r="FC618" s="79" t="s">
        <v>20247</v>
      </c>
      <c r="FD618" s="79" t="s">
        <v>20246</v>
      </c>
      <c r="FE618" s="79" t="s">
        <v>20248</v>
      </c>
      <c r="FF618" s="83" t="s">
        <v>20249</v>
      </c>
      <c r="FG618" s="83" t="s">
        <v>20250</v>
      </c>
      <c r="FJ618" s="79" t="s">
        <v>20251</v>
      </c>
      <c r="FK618" s="79" t="s">
        <v>20247</v>
      </c>
      <c r="FL618" s="79" t="s">
        <v>20246</v>
      </c>
      <c r="FO618" s="63" t="s">
        <v>1006</v>
      </c>
      <c r="FP618" s="69">
        <v>2</v>
      </c>
      <c r="FQ618" s="79" t="s">
        <v>20252</v>
      </c>
      <c r="FR618" s="69">
        <v>4</v>
      </c>
      <c r="FS618" s="79" t="s">
        <v>20247</v>
      </c>
      <c r="GA618" s="79" t="s">
        <v>20244</v>
      </c>
      <c r="GB618" s="63" t="s">
        <v>1354</v>
      </c>
      <c r="GC618" s="79" t="s">
        <v>393</v>
      </c>
      <c r="GD618" s="63" t="s">
        <v>1354</v>
      </c>
      <c r="GE618" s="79" t="s">
        <v>20253</v>
      </c>
      <c r="GF618" s="63" t="s">
        <v>1354</v>
      </c>
      <c r="GG618" s="79" t="s">
        <v>20254</v>
      </c>
      <c r="GH618" s="63" t="s">
        <v>1354</v>
      </c>
      <c r="GI618" s="79" t="s">
        <v>20255</v>
      </c>
      <c r="GJ618" s="63" t="s">
        <v>1354</v>
      </c>
      <c r="GK618" s="79" t="s">
        <v>20256</v>
      </c>
      <c r="GL618" s="63" t="s">
        <v>1354</v>
      </c>
      <c r="GM618" s="79" t="s">
        <v>20257</v>
      </c>
      <c r="GN618" s="63" t="s">
        <v>626</v>
      </c>
      <c r="GR618" s="63" t="s">
        <v>596</v>
      </c>
      <c r="GS618" s="63" t="s">
        <v>20258</v>
      </c>
      <c r="GV618" s="63" t="s">
        <v>1095</v>
      </c>
      <c r="GW618" s="63" t="s">
        <v>1095</v>
      </c>
    </row>
    <row r="619" spans="1:205" ht="12.75">
      <c r="A619" s="124" t="s">
        <v>20260</v>
      </c>
      <c r="B619" s="63" t="s">
        <v>20259</v>
      </c>
      <c r="C619" s="63" t="s">
        <v>20259</v>
      </c>
      <c r="D619" s="63" t="s">
        <v>26767</v>
      </c>
      <c r="E619" s="63" t="s">
        <v>872</v>
      </c>
      <c r="F619" s="63" t="s">
        <v>1037</v>
      </c>
      <c r="J619" s="63" t="inlineStr">
        <is>
          <t xml:space="preserve">MOBILIUS Clear Magnetic Case for iPhone 15, White Daisies</t>
        </is>
      </c>
      <c r="K619" s="63" t="s">
        <v>20228</v>
      </c>
      <c r="L619" s="63" t="s">
        <v>929</v>
      </c>
      <c r="M619" s="63" t="s">
        <v>1222</v>
      </c>
      <c r="N619" s="63" t="s">
        <v>26769</v>
      </c>
      <c r="O619" s="63" t="s">
        <v>1036</v>
      </c>
      <c r="S619" s="63" t="s">
        <v>26767</v>
      </c>
      <c r="U619" s="63" t="s">
        <v>929</v>
      </c>
      <c r="X619" s="63" t="s">
        <v>26770</v>
      </c>
      <c r="Y619" s="63" t="s">
        <v>26771</v>
      </c>
      <c r="Z619" s="63" t="s">
        <v>26772</v>
      </c>
      <c r="AA619" s="63" t="s">
        <v>26773</v>
      </c>
      <c r="AB619" s="63" t="s">
        <v>26774</v>
      </c>
      <c r="AC619" s="63" t="s">
        <v>26775</v>
      </c>
      <c r="AD619" s="63" t="s">
        <v>26776</v>
      </c>
      <c r="AH619" s="63" t="s">
        <v>26464</v>
      </c>
      <c r="AI619" s="63" t="s">
        <v>20238</v>
      </c>
      <c r="AJ619" s="63" t="s">
        <v>26465</v>
      </c>
      <c r="AK619" s="63" t="s">
        <v>20240</v>
      </c>
      <c r="AL619" s="63" t="inlineStr">
        <is>
          <t xml:space="preserve">White Daisies design: Decorative print on the clear back, with the phone color visible around the artwork</t>
        </is>
      </c>
      <c r="AM619" s="63" t="s">
        <v>20242</v>
      </c>
      <c r="AN619" s="63" t="s">
        <v>26466</v>
      </c>
      <c r="AO619" s="63" t="s">
        <v>2089</v>
      </c>
      <c r="AP619" s="63" t="s">
        <v>2378</v>
      </c>
      <c r="AQ619" s="63" t="s">
        <v>2291</v>
      </c>
      <c r="AR619" s="63" t="s">
        <v>2056</v>
      </c>
      <c r="AS619" s="63" t="s">
        <v>2227</v>
      </c>
      <c r="AU619" s="63" t="s">
        <v>2488</v>
      </c>
      <c r="AZ619" s="69">
        <v>1</v>
      </c>
      <c r="BE619" s="63" t="s">
        <v>1447</v>
      </c>
      <c r="BG619" s="63" t="s">
        <v>26767</v>
      </c>
      <c r="BH619" s="63" t="s">
        <v>2488</v>
      </c>
      <c r="BP619" s="63" t="s">
        <v>4544</v>
      </c>
      <c r="BS619" s="63" t="s">
        <v>1050</v>
      </c>
      <c r="BX619" s="63" t="s">
        <v>279</v>
      </c>
      <c r="CC619" s="63" t="s">
        <v>1310</v>
      </c>
      <c r="CU619" s="79" t="s">
        <v>20244</v>
      </c>
      <c r="CW619" s="63" t="s">
        <v>1354</v>
      </c>
      <c r="DE619" s="63" t="s">
        <v>5908</v>
      </c>
      <c r="DL619" s="63" t="s">
        <v>997</v>
      </c>
      <c r="DS619" s="79" t="s">
        <v>20245</v>
      </c>
      <c r="DT619" s="63" t="s">
        <v>626</v>
      </c>
      <c r="DV619" s="63" t="s">
        <v>385</v>
      </c>
      <c r="DX619" s="79" t="s">
        <v>20246</v>
      </c>
      <c r="EV619" s="63" t="s">
        <v>1191</v>
      </c>
      <c r="EW619" s="69">
        <v>1</v>
      </c>
      <c r="FA619" s="79" t="s">
        <v>20246</v>
      </c>
      <c r="FC619" s="79" t="s">
        <v>20247</v>
      </c>
      <c r="FD619" s="79" t="s">
        <v>20246</v>
      </c>
      <c r="FE619" s="79" t="s">
        <v>20248</v>
      </c>
      <c r="FF619" s="83" t="s">
        <v>20249</v>
      </c>
      <c r="FG619" s="83" t="s">
        <v>20250</v>
      </c>
      <c r="FJ619" s="79" t="s">
        <v>20251</v>
      </c>
      <c r="FK619" s="79" t="s">
        <v>20247</v>
      </c>
      <c r="FL619" s="79" t="s">
        <v>20246</v>
      </c>
      <c r="FO619" s="63" t="s">
        <v>1006</v>
      </c>
      <c r="FP619" s="69">
        <v>2</v>
      </c>
      <c r="FQ619" s="79" t="s">
        <v>20252</v>
      </c>
      <c r="FR619" s="69">
        <v>4</v>
      </c>
      <c r="FS619" s="79" t="s">
        <v>20247</v>
      </c>
      <c r="GA619" s="79" t="s">
        <v>20244</v>
      </c>
      <c r="GB619" s="63" t="s">
        <v>1354</v>
      </c>
      <c r="GC619" s="79" t="s">
        <v>393</v>
      </c>
      <c r="GD619" s="63" t="s">
        <v>1354</v>
      </c>
      <c r="GE619" s="79" t="s">
        <v>20253</v>
      </c>
      <c r="GF619" s="63" t="s">
        <v>1354</v>
      </c>
      <c r="GG619" s="79" t="s">
        <v>20254</v>
      </c>
      <c r="GH619" s="63" t="s">
        <v>1354</v>
      </c>
      <c r="GI619" s="79" t="s">
        <v>20255</v>
      </c>
      <c r="GJ619" s="63" t="s">
        <v>1354</v>
      </c>
      <c r="GK619" s="79" t="s">
        <v>20256</v>
      </c>
      <c r="GL619" s="63" t="s">
        <v>1354</v>
      </c>
      <c r="GM619" s="79" t="s">
        <v>20257</v>
      </c>
      <c r="GN619" s="63" t="s">
        <v>626</v>
      </c>
      <c r="GR619" s="63" t="s">
        <v>596</v>
      </c>
      <c r="GS619" s="63" t="s">
        <v>20258</v>
      </c>
      <c r="GV619" s="63" t="s">
        <v>1095</v>
      </c>
      <c r="GW619" s="63" t="s">
        <v>1095</v>
      </c>
    </row>
    <row r="620" spans="1:205" ht="12.75">
      <c r="A620" s="124" t="s">
        <v>20260</v>
      </c>
      <c r="B620" s="63" t="s">
        <v>20259</v>
      </c>
      <c r="C620" s="63" t="s">
        <v>20259</v>
      </c>
      <c r="D620" s="63" t="s">
        <v>26777</v>
      </c>
      <c r="E620" s="63" t="s">
        <v>872</v>
      </c>
      <c r="F620" s="63" t="s">
        <v>1037</v>
      </c>
      <c r="J620" s="63" t="inlineStr">
        <is>
          <t xml:space="preserve">MOBILIUS Clear Magnetic Case for iPhone 15, Pink Zebra</t>
        </is>
      </c>
      <c r="K620" s="63" t="s">
        <v>20228</v>
      </c>
      <c r="L620" s="63" t="s">
        <v>929</v>
      </c>
      <c r="M620" s="63" t="s">
        <v>1222</v>
      </c>
      <c r="N620" s="63" t="s">
        <v>26779</v>
      </c>
      <c r="O620" s="63" t="s">
        <v>1036</v>
      </c>
      <c r="S620" s="63" t="s">
        <v>26777</v>
      </c>
      <c r="U620" s="63" t="s">
        <v>929</v>
      </c>
      <c r="X620" s="63" t="s">
        <v>26780</v>
      </c>
      <c r="Y620" s="63" t="s">
        <v>26781</v>
      </c>
      <c r="Z620" s="63" t="s">
        <v>26782</v>
      </c>
      <c r="AA620" s="63" t="s">
        <v>26783</v>
      </c>
      <c r="AB620" s="63" t="s">
        <v>26784</v>
      </c>
      <c r="AC620" s="63" t="s">
        <v>26785</v>
      </c>
      <c r="AD620" s="63" t="s">
        <v>26786</v>
      </c>
      <c r="AH620" s="63" t="s">
        <v>26464</v>
      </c>
      <c r="AI620" s="63" t="s">
        <v>20238</v>
      </c>
      <c r="AJ620" s="63" t="s">
        <v>26465</v>
      </c>
      <c r="AK620" s="63" t="s">
        <v>20240</v>
      </c>
      <c r="AL620" s="63" t="inlineStr">
        <is>
          <t xml:space="preserve">Pink Zebra design: Decorative print on the clear back, with the phone color visible around the artwork</t>
        </is>
      </c>
      <c r="AM620" s="63" t="s">
        <v>20242</v>
      </c>
      <c r="AN620" s="63" t="s">
        <v>26466</v>
      </c>
      <c r="AO620" s="63" t="s">
        <v>2089</v>
      </c>
      <c r="AP620" s="63" t="s">
        <v>2378</v>
      </c>
      <c r="AQ620" s="63" t="s">
        <v>2291</v>
      </c>
      <c r="AR620" s="63" t="s">
        <v>2056</v>
      </c>
      <c r="AS620" s="63" t="s">
        <v>2227</v>
      </c>
      <c r="AU620" s="63" t="s">
        <v>2488</v>
      </c>
      <c r="AZ620" s="69">
        <v>1</v>
      </c>
      <c r="BE620" s="63" t="s">
        <v>1447</v>
      </c>
      <c r="BG620" s="63" t="s">
        <v>26777</v>
      </c>
      <c r="BH620" s="63" t="s">
        <v>2488</v>
      </c>
      <c r="BP620" s="63" t="s">
        <v>4544</v>
      </c>
      <c r="BS620" s="63" t="s">
        <v>1050</v>
      </c>
      <c r="BX620" s="63" t="s">
        <v>279</v>
      </c>
      <c r="CC620" s="63" t="s">
        <v>1310</v>
      </c>
      <c r="CU620" s="79" t="s">
        <v>20244</v>
      </c>
      <c r="CW620" s="63" t="s">
        <v>1354</v>
      </c>
      <c r="DE620" s="63" t="s">
        <v>5908</v>
      </c>
      <c r="DL620" s="63" t="s">
        <v>997</v>
      </c>
      <c r="DS620" s="79" t="s">
        <v>20245</v>
      </c>
      <c r="DT620" s="63" t="s">
        <v>626</v>
      </c>
      <c r="DV620" s="63" t="s">
        <v>385</v>
      </c>
      <c r="DX620" s="79" t="s">
        <v>20246</v>
      </c>
      <c r="EV620" s="63" t="s">
        <v>1191</v>
      </c>
      <c r="EW620" s="69">
        <v>1</v>
      </c>
      <c r="FA620" s="79" t="s">
        <v>20246</v>
      </c>
      <c r="FC620" s="79" t="s">
        <v>20247</v>
      </c>
      <c r="FD620" s="79" t="s">
        <v>20246</v>
      </c>
      <c r="FE620" s="79" t="s">
        <v>20248</v>
      </c>
      <c r="FF620" s="83" t="s">
        <v>20249</v>
      </c>
      <c r="FG620" s="83" t="s">
        <v>20250</v>
      </c>
      <c r="FJ620" s="79" t="s">
        <v>20251</v>
      </c>
      <c r="FK620" s="79" t="s">
        <v>20247</v>
      </c>
      <c r="FL620" s="79" t="s">
        <v>20246</v>
      </c>
      <c r="FO620" s="63" t="s">
        <v>1006</v>
      </c>
      <c r="FP620" s="69">
        <v>2</v>
      </c>
      <c r="FQ620" s="79" t="s">
        <v>20252</v>
      </c>
      <c r="FR620" s="69">
        <v>4</v>
      </c>
      <c r="FS620" s="79" t="s">
        <v>20247</v>
      </c>
      <c r="GA620" s="79" t="s">
        <v>20244</v>
      </c>
      <c r="GB620" s="63" t="s">
        <v>1354</v>
      </c>
      <c r="GC620" s="79" t="s">
        <v>393</v>
      </c>
      <c r="GD620" s="63" t="s">
        <v>1354</v>
      </c>
      <c r="GE620" s="79" t="s">
        <v>20253</v>
      </c>
      <c r="GF620" s="63" t="s">
        <v>1354</v>
      </c>
      <c r="GG620" s="79" t="s">
        <v>20254</v>
      </c>
      <c r="GH620" s="63" t="s">
        <v>1354</v>
      </c>
      <c r="GI620" s="79" t="s">
        <v>20255</v>
      </c>
      <c r="GJ620" s="63" t="s">
        <v>1354</v>
      </c>
      <c r="GK620" s="79" t="s">
        <v>20256</v>
      </c>
      <c r="GL620" s="63" t="s">
        <v>1354</v>
      </c>
      <c r="GM620" s="79" t="s">
        <v>20257</v>
      </c>
      <c r="GN620" s="63" t="s">
        <v>626</v>
      </c>
      <c r="GR620" s="63" t="s">
        <v>596</v>
      </c>
      <c r="GS620" s="63" t="s">
        <v>20258</v>
      </c>
      <c r="GV620" s="63" t="s">
        <v>1095</v>
      </c>
      <c r="GW620" s="63" t="s">
        <v>1095</v>
      </c>
    </row>
    <row r="621" spans="1:205" ht="12.75">
      <c r="A621" s="124" t="s">
        <v>20260</v>
      </c>
      <c r="B621" s="63" t="s">
        <v>20259</v>
      </c>
      <c r="C621" s="63" t="s">
        <v>20259</v>
      </c>
      <c r="D621" s="63" t="s">
        <v>26787</v>
      </c>
      <c r="E621" s="63" t="s">
        <v>872</v>
      </c>
      <c r="F621" s="63" t="s">
        <v>1037</v>
      </c>
      <c r="J621" s="63" t="inlineStr">
        <is>
          <t xml:space="preserve">MOBILIUS Clear Magnetic Case for iPhone 15, Pink Leopard</t>
        </is>
      </c>
      <c r="K621" s="63" t="s">
        <v>20228</v>
      </c>
      <c r="L621" s="63" t="s">
        <v>929</v>
      </c>
      <c r="M621" s="63" t="s">
        <v>1222</v>
      </c>
      <c r="N621" s="63" t="s">
        <v>26789</v>
      </c>
      <c r="O621" s="63" t="s">
        <v>1036</v>
      </c>
      <c r="S621" s="63" t="s">
        <v>26787</v>
      </c>
      <c r="U621" s="63" t="s">
        <v>929</v>
      </c>
      <c r="X621" s="63" t="s">
        <v>26790</v>
      </c>
      <c r="Y621" s="63" t="s">
        <v>26791</v>
      </c>
      <c r="Z621" s="63" t="s">
        <v>26792</v>
      </c>
      <c r="AA621" s="63" t="s">
        <v>26793</v>
      </c>
      <c r="AB621" s="63" t="s">
        <v>26794</v>
      </c>
      <c r="AC621" s="63" t="s">
        <v>26795</v>
      </c>
      <c r="AD621" s="63" t="s">
        <v>26796</v>
      </c>
      <c r="AH621" s="63" t="s">
        <v>26464</v>
      </c>
      <c r="AI621" s="63" t="s">
        <v>20238</v>
      </c>
      <c r="AJ621" s="63" t="s">
        <v>26465</v>
      </c>
      <c r="AK621" s="63" t="s">
        <v>20240</v>
      </c>
      <c r="AL621" s="63" t="inlineStr">
        <is>
          <t xml:space="preserve">Pink Leopard design: Decorative print on the clear back, with the phone color visible around the artwork</t>
        </is>
      </c>
      <c r="AM621" s="63" t="s">
        <v>20242</v>
      </c>
      <c r="AN621" s="63" t="s">
        <v>26466</v>
      </c>
      <c r="AO621" s="63" t="s">
        <v>2089</v>
      </c>
      <c r="AP621" s="63" t="s">
        <v>2378</v>
      </c>
      <c r="AQ621" s="63" t="s">
        <v>2291</v>
      </c>
      <c r="AR621" s="63" t="s">
        <v>2056</v>
      </c>
      <c r="AS621" s="63" t="s">
        <v>2227</v>
      </c>
      <c r="AU621" s="63" t="s">
        <v>2488</v>
      </c>
      <c r="AZ621" s="69">
        <v>1</v>
      </c>
      <c r="BE621" s="63" t="s">
        <v>1447</v>
      </c>
      <c r="BG621" s="63" t="s">
        <v>26787</v>
      </c>
      <c r="BH621" s="63" t="s">
        <v>2488</v>
      </c>
      <c r="BP621" s="63" t="s">
        <v>4544</v>
      </c>
      <c r="BS621" s="63" t="s">
        <v>1050</v>
      </c>
      <c r="BX621" s="63" t="s">
        <v>279</v>
      </c>
      <c r="CC621" s="63" t="s">
        <v>1310</v>
      </c>
      <c r="CU621" s="79" t="s">
        <v>20244</v>
      </c>
      <c r="CW621" s="63" t="s">
        <v>1354</v>
      </c>
      <c r="DE621" s="63" t="s">
        <v>5908</v>
      </c>
      <c r="DL621" s="63" t="s">
        <v>997</v>
      </c>
      <c r="DS621" s="79" t="s">
        <v>20245</v>
      </c>
      <c r="DT621" s="63" t="s">
        <v>626</v>
      </c>
      <c r="DV621" s="63" t="s">
        <v>385</v>
      </c>
      <c r="DX621" s="79" t="s">
        <v>20246</v>
      </c>
      <c r="EV621" s="63" t="s">
        <v>1191</v>
      </c>
      <c r="EW621" s="69">
        <v>1</v>
      </c>
      <c r="FA621" s="79" t="s">
        <v>20246</v>
      </c>
      <c r="FC621" s="79" t="s">
        <v>20247</v>
      </c>
      <c r="FD621" s="79" t="s">
        <v>20246</v>
      </c>
      <c r="FE621" s="79" t="s">
        <v>20248</v>
      </c>
      <c r="FF621" s="83" t="s">
        <v>20249</v>
      </c>
      <c r="FG621" s="83" t="s">
        <v>20250</v>
      </c>
      <c r="FJ621" s="79" t="s">
        <v>20251</v>
      </c>
      <c r="FK621" s="79" t="s">
        <v>20247</v>
      </c>
      <c r="FL621" s="79" t="s">
        <v>20246</v>
      </c>
      <c r="FO621" s="63" t="s">
        <v>1006</v>
      </c>
      <c r="FP621" s="69">
        <v>2</v>
      </c>
      <c r="FQ621" s="79" t="s">
        <v>20252</v>
      </c>
      <c r="FR621" s="69">
        <v>4</v>
      </c>
      <c r="FS621" s="79" t="s">
        <v>20247</v>
      </c>
      <c r="GA621" s="79" t="s">
        <v>20244</v>
      </c>
      <c r="GB621" s="63" t="s">
        <v>1354</v>
      </c>
      <c r="GC621" s="79" t="s">
        <v>393</v>
      </c>
      <c r="GD621" s="63" t="s">
        <v>1354</v>
      </c>
      <c r="GE621" s="79" t="s">
        <v>20253</v>
      </c>
      <c r="GF621" s="63" t="s">
        <v>1354</v>
      </c>
      <c r="GG621" s="79" t="s">
        <v>20254</v>
      </c>
      <c r="GH621" s="63" t="s">
        <v>1354</v>
      </c>
      <c r="GI621" s="79" t="s">
        <v>20255</v>
      </c>
      <c r="GJ621" s="63" t="s">
        <v>1354</v>
      </c>
      <c r="GK621" s="79" t="s">
        <v>20256</v>
      </c>
      <c r="GL621" s="63" t="s">
        <v>1354</v>
      </c>
      <c r="GM621" s="79" t="s">
        <v>20257</v>
      </c>
      <c r="GN621" s="63" t="s">
        <v>626</v>
      </c>
      <c r="GR621" s="63" t="s">
        <v>596</v>
      </c>
      <c r="GS621" s="63" t="s">
        <v>20258</v>
      </c>
      <c r="GV621" s="63" t="s">
        <v>1095</v>
      </c>
      <c r="GW621" s="63" t="s">
        <v>1095</v>
      </c>
    </row>
    <row r="622" spans="1:205" ht="12.75">
      <c r="A622" s="124" t="s">
        <v>20260</v>
      </c>
      <c r="B622" s="63" t="s">
        <v>20259</v>
      </c>
      <c r="C622" s="63" t="s">
        <v>20259</v>
      </c>
      <c r="D622" s="63" t="s">
        <v>26797</v>
      </c>
      <c r="E622" s="63" t="s">
        <v>872</v>
      </c>
      <c r="F622" s="63" t="s">
        <v>1037</v>
      </c>
      <c r="J622" s="63" t="inlineStr">
        <is>
          <t xml:space="preserve">MOBILIUS Clear Magnetic Case for iPhone 15, Silver Cow Print</t>
        </is>
      </c>
      <c r="K622" s="63" t="s">
        <v>20228</v>
      </c>
      <c r="L622" s="63" t="s">
        <v>929</v>
      </c>
      <c r="M622" s="63" t="s">
        <v>1222</v>
      </c>
      <c r="N622" s="63" t="s">
        <v>26799</v>
      </c>
      <c r="O622" s="63" t="s">
        <v>1036</v>
      </c>
      <c r="S622" s="63" t="s">
        <v>26797</v>
      </c>
      <c r="U622" s="63" t="s">
        <v>929</v>
      </c>
      <c r="X622" s="63" t="s">
        <v>26800</v>
      </c>
      <c r="Y622" s="63" t="s">
        <v>26801</v>
      </c>
      <c r="Z622" s="63" t="s">
        <v>26802</v>
      </c>
      <c r="AA622" s="63" t="s">
        <v>26803</v>
      </c>
      <c r="AB622" s="63" t="s">
        <v>26804</v>
      </c>
      <c r="AC622" s="63" t="s">
        <v>26805</v>
      </c>
      <c r="AD622" s="63" t="s">
        <v>26806</v>
      </c>
      <c r="AH622" s="63" t="s">
        <v>26464</v>
      </c>
      <c r="AI622" s="63" t="s">
        <v>20238</v>
      </c>
      <c r="AJ622" s="63" t="s">
        <v>26465</v>
      </c>
      <c r="AK622" s="63" t="s">
        <v>20240</v>
      </c>
      <c r="AL622" s="63" t="inlineStr">
        <is>
          <t xml:space="preserve">Silver Cow Print design: Decorative print on the clear back, with the phone color visible around the artwork</t>
        </is>
      </c>
      <c r="AM622" s="63" t="s">
        <v>20242</v>
      </c>
      <c r="AN622" s="63" t="s">
        <v>26466</v>
      </c>
      <c r="AO622" s="63" t="s">
        <v>2089</v>
      </c>
      <c r="AP622" s="63" t="s">
        <v>2378</v>
      </c>
      <c r="AQ622" s="63" t="s">
        <v>2291</v>
      </c>
      <c r="AR622" s="63" t="s">
        <v>2056</v>
      </c>
      <c r="AS622" s="63" t="s">
        <v>2227</v>
      </c>
      <c r="AU622" s="63" t="s">
        <v>2488</v>
      </c>
      <c r="AZ622" s="69">
        <v>1</v>
      </c>
      <c r="BE622" s="63" t="s">
        <v>1447</v>
      </c>
      <c r="BG622" s="63" t="s">
        <v>26797</v>
      </c>
      <c r="BH622" s="63" t="s">
        <v>2488</v>
      </c>
      <c r="BP622" s="63" t="s">
        <v>4544</v>
      </c>
      <c r="BS622" s="63" t="s">
        <v>1050</v>
      </c>
      <c r="BX622" s="63" t="s">
        <v>279</v>
      </c>
      <c r="CC622" s="63" t="s">
        <v>1310</v>
      </c>
      <c r="CU622" s="79" t="s">
        <v>20244</v>
      </c>
      <c r="CW622" s="63" t="s">
        <v>1354</v>
      </c>
      <c r="DE622" s="63" t="s">
        <v>5908</v>
      </c>
      <c r="DL622" s="63" t="s">
        <v>997</v>
      </c>
      <c r="DS622" s="79" t="s">
        <v>20245</v>
      </c>
      <c r="DT622" s="63" t="s">
        <v>626</v>
      </c>
      <c r="DV622" s="63" t="s">
        <v>385</v>
      </c>
      <c r="DX622" s="79" t="s">
        <v>20246</v>
      </c>
      <c r="EV622" s="63" t="s">
        <v>1191</v>
      </c>
      <c r="EW622" s="69">
        <v>1</v>
      </c>
      <c r="FA622" s="79" t="s">
        <v>20246</v>
      </c>
      <c r="FC622" s="79" t="s">
        <v>20247</v>
      </c>
      <c r="FD622" s="79" t="s">
        <v>20246</v>
      </c>
      <c r="FE622" s="79" t="s">
        <v>20248</v>
      </c>
      <c r="FF622" s="83" t="s">
        <v>20249</v>
      </c>
      <c r="FG622" s="83" t="s">
        <v>20250</v>
      </c>
      <c r="FJ622" s="79" t="s">
        <v>20251</v>
      </c>
      <c r="FK622" s="79" t="s">
        <v>20247</v>
      </c>
      <c r="FL622" s="79" t="s">
        <v>20246</v>
      </c>
      <c r="FO622" s="63" t="s">
        <v>1006</v>
      </c>
      <c r="FP622" s="69">
        <v>2</v>
      </c>
      <c r="FQ622" s="79" t="s">
        <v>20252</v>
      </c>
      <c r="FR622" s="69">
        <v>4</v>
      </c>
      <c r="FS622" s="79" t="s">
        <v>20247</v>
      </c>
      <c r="GA622" s="79" t="s">
        <v>20244</v>
      </c>
      <c r="GB622" s="63" t="s">
        <v>1354</v>
      </c>
      <c r="GC622" s="79" t="s">
        <v>393</v>
      </c>
      <c r="GD622" s="63" t="s">
        <v>1354</v>
      </c>
      <c r="GE622" s="79" t="s">
        <v>20253</v>
      </c>
      <c r="GF622" s="63" t="s">
        <v>1354</v>
      </c>
      <c r="GG622" s="79" t="s">
        <v>20254</v>
      </c>
      <c r="GH622" s="63" t="s">
        <v>1354</v>
      </c>
      <c r="GI622" s="79" t="s">
        <v>20255</v>
      </c>
      <c r="GJ622" s="63" t="s">
        <v>1354</v>
      </c>
      <c r="GK622" s="79" t="s">
        <v>20256</v>
      </c>
      <c r="GL622" s="63" t="s">
        <v>1354</v>
      </c>
      <c r="GM622" s="79" t="s">
        <v>20257</v>
      </c>
      <c r="GN622" s="63" t="s">
        <v>626</v>
      </c>
      <c r="GR622" s="63" t="s">
        <v>596</v>
      </c>
      <c r="GS622" s="63" t="s">
        <v>20258</v>
      </c>
      <c r="GV622" s="63" t="s">
        <v>1095</v>
      </c>
      <c r="GW622" s="63" t="s">
        <v>1095</v>
      </c>
    </row>
    <row r="623" spans="1:205" ht="12.75">
      <c r="A623" s="126" t="s">
        <v>20574</v>
      </c>
      <c r="B623" s="125">
        <v>1</v>
      </c>
      <c r="C623" s="63" t="s">
        <v>20259</v>
      </c>
      <c r="D623" s="63" t="s">
        <v>26817</v>
      </c>
      <c r="E623" s="63" t="s">
        <v>872</v>
      </c>
      <c r="F623" s="63" t="s">
        <v>1037</v>
      </c>
      <c r="J623" s="63" t="inlineStr">
        <is>
          <t xml:space="preserve">MOBILIUS Clear Magnetic Case for iPhone 15, Apple Portrait</t>
        </is>
      </c>
      <c r="K623" s="63" t="s">
        <v>20228</v>
      </c>
      <c r="L623" s="63" t="s">
        <v>929</v>
      </c>
      <c r="M623" s="63" t="s">
        <v>1222</v>
      </c>
      <c r="N623" s="63" t="s">
        <v>26819</v>
      </c>
      <c r="O623" s="63" t="s">
        <v>1036</v>
      </c>
      <c r="S623" s="63" t="s">
        <v>26817</v>
      </c>
      <c r="U623" s="63" t="s">
        <v>929</v>
      </c>
      <c r="X623" s="63" t="s">
        <v>26820</v>
      </c>
      <c r="Y623" s="63" t="s">
        <v>26821</v>
      </c>
      <c r="Z623" s="63" t="s">
        <v>26822</v>
      </c>
      <c r="AA623" s="63" t="s">
        <v>26823</v>
      </c>
      <c r="AB623" s="63" t="s">
        <v>26824</v>
      </c>
      <c r="AC623" s="63" t="s">
        <v>26825</v>
      </c>
      <c r="AD623" s="63" t="s">
        <v>26826</v>
      </c>
      <c r="AH623" s="63" t="s">
        <v>26464</v>
      </c>
      <c r="AI623" s="63" t="s">
        <v>20238</v>
      </c>
      <c r="AJ623" s="63" t="s">
        <v>26465</v>
      </c>
      <c r="AK623" s="63" t="s">
        <v>20240</v>
      </c>
      <c r="AL623" s="63" t="inlineStr">
        <is>
          <t xml:space="preserve">Apple Portrait design: Decorative print on the clear back, with the phone color visible around the artwork</t>
        </is>
      </c>
      <c r="AM623" s="63" t="s">
        <v>20242</v>
      </c>
      <c r="AN623" s="63" t="s">
        <v>26466</v>
      </c>
      <c r="AO623" s="63" t="s">
        <v>2089</v>
      </c>
      <c r="AP623" s="63" t="s">
        <v>2378</v>
      </c>
      <c r="AQ623" s="63" t="s">
        <v>2291</v>
      </c>
      <c r="AR623" s="63" t="s">
        <v>2056</v>
      </c>
      <c r="AS623" s="63" t="s">
        <v>2227</v>
      </c>
      <c r="AU623" s="63" t="s">
        <v>2488</v>
      </c>
      <c r="AZ623" s="69">
        <v>1</v>
      </c>
      <c r="BE623" s="63" t="s">
        <v>1447</v>
      </c>
      <c r="BG623" s="63" t="s">
        <v>26817</v>
      </c>
      <c r="BH623" s="63" t="s">
        <v>2488</v>
      </c>
      <c r="BP623" s="63" t="s">
        <v>4544</v>
      </c>
      <c r="BS623" s="63" t="s">
        <v>1050</v>
      </c>
      <c r="BX623" s="63" t="s">
        <v>279</v>
      </c>
      <c r="CC623" s="63" t="s">
        <v>1310</v>
      </c>
      <c r="CU623" s="79" t="s">
        <v>20244</v>
      </c>
      <c r="CW623" s="63" t="s">
        <v>1354</v>
      </c>
      <c r="DE623" s="63" t="s">
        <v>5908</v>
      </c>
      <c r="DL623" s="63" t="s">
        <v>997</v>
      </c>
      <c r="DS623" s="79" t="s">
        <v>20245</v>
      </c>
      <c r="DT623" s="63" t="s">
        <v>626</v>
      </c>
      <c r="DV623" s="63" t="s">
        <v>385</v>
      </c>
      <c r="DX623" s="79" t="s">
        <v>20246</v>
      </c>
      <c r="EV623" s="63" t="s">
        <v>1191</v>
      </c>
      <c r="EW623" s="69">
        <v>1</v>
      </c>
      <c r="FA623" s="79" t="s">
        <v>20246</v>
      </c>
      <c r="FC623" s="79" t="s">
        <v>20247</v>
      </c>
      <c r="FD623" s="79" t="s">
        <v>20246</v>
      </c>
      <c r="FE623" s="79" t="s">
        <v>20248</v>
      </c>
      <c r="FF623" s="83" t="s">
        <v>20249</v>
      </c>
      <c r="FG623" s="83" t="s">
        <v>20250</v>
      </c>
      <c r="FJ623" s="79" t="s">
        <v>20251</v>
      </c>
      <c r="FK623" s="79" t="s">
        <v>20247</v>
      </c>
      <c r="FL623" s="79" t="s">
        <v>20246</v>
      </c>
      <c r="FO623" s="63" t="s">
        <v>1006</v>
      </c>
      <c r="FP623" s="69">
        <v>2</v>
      </c>
      <c r="FQ623" s="79" t="s">
        <v>20252</v>
      </c>
      <c r="FR623" s="69">
        <v>4</v>
      </c>
      <c r="FS623" s="79" t="s">
        <v>20247</v>
      </c>
      <c r="GA623" s="79" t="s">
        <v>20244</v>
      </c>
      <c r="GB623" s="63" t="s">
        <v>1354</v>
      </c>
      <c r="GC623" s="79" t="s">
        <v>393</v>
      </c>
      <c r="GD623" s="63" t="s">
        <v>1354</v>
      </c>
      <c r="GE623" s="79" t="s">
        <v>20253</v>
      </c>
      <c r="GF623" s="63" t="s">
        <v>1354</v>
      </c>
      <c r="GG623" s="79" t="s">
        <v>20254</v>
      </c>
      <c r="GH623" s="63" t="s">
        <v>1354</v>
      </c>
      <c r="GI623" s="79" t="s">
        <v>20255</v>
      </c>
      <c r="GJ623" s="63" t="s">
        <v>1354</v>
      </c>
      <c r="GK623" s="79" t="s">
        <v>20256</v>
      </c>
      <c r="GL623" s="63" t="s">
        <v>1354</v>
      </c>
      <c r="GM623" s="79" t="s">
        <v>20257</v>
      </c>
      <c r="GN623" s="63" t="s">
        <v>626</v>
      </c>
      <c r="GR623" s="63" t="s">
        <v>596</v>
      </c>
      <c r="GS623" s="63" t="s">
        <v>20258</v>
      </c>
      <c r="GV623" s="63" t="s">
        <v>1095</v>
      </c>
      <c r="GW623" s="63" t="s">
        <v>1095</v>
      </c>
    </row>
    <row r="624" spans="1:205" ht="12.75">
      <c r="A624" s="124" t="s">
        <v>20260</v>
      </c>
      <c r="B624" s="63" t="s">
        <v>20259</v>
      </c>
      <c r="C624" s="63" t="s">
        <v>20259</v>
      </c>
      <c r="D624" s="63" t="s">
        <v>26827</v>
      </c>
      <c r="E624" s="63" t="s">
        <v>872</v>
      </c>
      <c r="F624" s="63" t="s">
        <v>1037</v>
      </c>
      <c r="J624" s="63" t="inlineStr">
        <is>
          <t xml:space="preserve">MOBILIUS Clear Magnetic Case for iPhone 15, Reaching Hands</t>
        </is>
      </c>
      <c r="K624" s="63" t="s">
        <v>20228</v>
      </c>
      <c r="L624" s="63" t="s">
        <v>929</v>
      </c>
      <c r="M624" s="63" t="s">
        <v>1222</v>
      </c>
      <c r="N624" s="63" t="s">
        <v>26829</v>
      </c>
      <c r="O624" s="63" t="s">
        <v>1036</v>
      </c>
      <c r="S624" s="63" t="s">
        <v>26827</v>
      </c>
      <c r="U624" s="63" t="s">
        <v>929</v>
      </c>
      <c r="X624" s="63" t="s">
        <v>26830</v>
      </c>
      <c r="Y624" s="63" t="s">
        <v>26831</v>
      </c>
      <c r="Z624" s="63" t="s">
        <v>26832</v>
      </c>
      <c r="AA624" s="63" t="s">
        <v>26833</v>
      </c>
      <c r="AB624" s="63" t="s">
        <v>26834</v>
      </c>
      <c r="AC624" s="63" t="s">
        <v>26835</v>
      </c>
      <c r="AD624" s="63" t="s">
        <v>26836</v>
      </c>
      <c r="AH624" s="63" t="s">
        <v>26464</v>
      </c>
      <c r="AI624" s="63" t="s">
        <v>20238</v>
      </c>
      <c r="AJ624" s="63" t="s">
        <v>26465</v>
      </c>
      <c r="AK624" s="63" t="s">
        <v>20240</v>
      </c>
      <c r="AL624" s="63" t="inlineStr">
        <is>
          <t xml:space="preserve">Reaching Hands design: Decorative print on the clear back, with the phone color visible around the artwork</t>
        </is>
      </c>
      <c r="AM624" s="63" t="s">
        <v>20242</v>
      </c>
      <c r="AN624" s="63" t="s">
        <v>26466</v>
      </c>
      <c r="AO624" s="63" t="s">
        <v>2089</v>
      </c>
      <c r="AP624" s="63" t="s">
        <v>2378</v>
      </c>
      <c r="AQ624" s="63" t="s">
        <v>2291</v>
      </c>
      <c r="AR624" s="63" t="s">
        <v>2056</v>
      </c>
      <c r="AS624" s="63" t="s">
        <v>2227</v>
      </c>
      <c r="AU624" s="63" t="s">
        <v>2488</v>
      </c>
      <c r="AZ624" s="69">
        <v>1</v>
      </c>
      <c r="BE624" s="63" t="s">
        <v>1447</v>
      </c>
      <c r="BG624" s="63" t="s">
        <v>26827</v>
      </c>
      <c r="BH624" s="63" t="s">
        <v>2488</v>
      </c>
      <c r="BP624" s="63" t="s">
        <v>4544</v>
      </c>
      <c r="BS624" s="63" t="s">
        <v>1050</v>
      </c>
      <c r="BX624" s="63" t="s">
        <v>279</v>
      </c>
      <c r="CC624" s="63" t="s">
        <v>1310</v>
      </c>
      <c r="CU624" s="79" t="s">
        <v>20244</v>
      </c>
      <c r="CW624" s="63" t="s">
        <v>1354</v>
      </c>
      <c r="DE624" s="63" t="s">
        <v>5908</v>
      </c>
      <c r="DL624" s="63" t="s">
        <v>997</v>
      </c>
      <c r="DS624" s="79" t="s">
        <v>20245</v>
      </c>
      <c r="DT624" s="63" t="s">
        <v>626</v>
      </c>
      <c r="DV624" s="63" t="s">
        <v>385</v>
      </c>
      <c r="DX624" s="79" t="s">
        <v>20246</v>
      </c>
      <c r="EV624" s="63" t="s">
        <v>1191</v>
      </c>
      <c r="EW624" s="69">
        <v>1</v>
      </c>
      <c r="FA624" s="79" t="s">
        <v>20246</v>
      </c>
      <c r="FC624" s="79" t="s">
        <v>20247</v>
      </c>
      <c r="FD624" s="79" t="s">
        <v>20246</v>
      </c>
      <c r="FE624" s="79" t="s">
        <v>20248</v>
      </c>
      <c r="FF624" s="83" t="s">
        <v>20249</v>
      </c>
      <c r="FG624" s="83" t="s">
        <v>20250</v>
      </c>
      <c r="FJ624" s="79" t="s">
        <v>20251</v>
      </c>
      <c r="FK624" s="79" t="s">
        <v>20247</v>
      </c>
      <c r="FL624" s="79" t="s">
        <v>20246</v>
      </c>
      <c r="FO624" s="63" t="s">
        <v>1006</v>
      </c>
      <c r="FP624" s="69">
        <v>2</v>
      </c>
      <c r="FQ624" s="79" t="s">
        <v>20252</v>
      </c>
      <c r="FR624" s="69">
        <v>4</v>
      </c>
      <c r="FS624" s="79" t="s">
        <v>20247</v>
      </c>
      <c r="GA624" s="79" t="s">
        <v>20244</v>
      </c>
      <c r="GB624" s="63" t="s">
        <v>1354</v>
      </c>
      <c r="GC624" s="79" t="s">
        <v>393</v>
      </c>
      <c r="GD624" s="63" t="s">
        <v>1354</v>
      </c>
      <c r="GE624" s="79" t="s">
        <v>20253</v>
      </c>
      <c r="GF624" s="63" t="s">
        <v>1354</v>
      </c>
      <c r="GG624" s="79" t="s">
        <v>20254</v>
      </c>
      <c r="GH624" s="63" t="s">
        <v>1354</v>
      </c>
      <c r="GI624" s="79" t="s">
        <v>20255</v>
      </c>
      <c r="GJ624" s="63" t="s">
        <v>1354</v>
      </c>
      <c r="GK624" s="79" t="s">
        <v>20256</v>
      </c>
      <c r="GL624" s="63" t="s">
        <v>1354</v>
      </c>
      <c r="GM624" s="79" t="s">
        <v>20257</v>
      </c>
      <c r="GN624" s="63" t="s">
        <v>626</v>
      </c>
      <c r="GR624" s="63" t="s">
        <v>596</v>
      </c>
      <c r="GS624" s="63" t="s">
        <v>20258</v>
      </c>
      <c r="GV624" s="63" t="s">
        <v>1095</v>
      </c>
      <c r="GW624" s="63" t="s">
        <v>1095</v>
      </c>
    </row>
    <row r="625" spans="1:205" ht="12.75">
      <c r="A625" s="124" t="s">
        <v>20260</v>
      </c>
      <c r="B625" s="63" t="s">
        <v>20259</v>
      </c>
      <c r="C625" s="63" t="s">
        <v>20259</v>
      </c>
      <c r="D625" s="63" t="s">
        <v>26837</v>
      </c>
      <c r="E625" s="63" t="s">
        <v>872</v>
      </c>
      <c r="F625" s="63" t="s">
        <v>1037</v>
      </c>
      <c r="J625" s="63" t="inlineStr">
        <is>
          <t xml:space="preserve">MOBILIUS Clear Magnetic Case for iPhone 15, Sunflowers</t>
        </is>
      </c>
      <c r="K625" s="63" t="s">
        <v>20228</v>
      </c>
      <c r="L625" s="63" t="s">
        <v>929</v>
      </c>
      <c r="M625" s="63" t="s">
        <v>1222</v>
      </c>
      <c r="N625" s="63" t="s">
        <v>26839</v>
      </c>
      <c r="O625" s="63" t="s">
        <v>1036</v>
      </c>
      <c r="S625" s="63" t="s">
        <v>26837</v>
      </c>
      <c r="U625" s="63" t="s">
        <v>929</v>
      </c>
      <c r="X625" s="63" t="s">
        <v>26840</v>
      </c>
      <c r="Y625" s="63" t="s">
        <v>26841</v>
      </c>
      <c r="Z625" s="63" t="s">
        <v>26842</v>
      </c>
      <c r="AA625" s="63" t="s">
        <v>26843</v>
      </c>
      <c r="AB625" s="63" t="s">
        <v>26844</v>
      </c>
      <c r="AC625" s="63" t="s">
        <v>26845</v>
      </c>
      <c r="AD625" s="63" t="s">
        <v>26846</v>
      </c>
      <c r="AH625" s="63" t="s">
        <v>26464</v>
      </c>
      <c r="AI625" s="63" t="s">
        <v>20238</v>
      </c>
      <c r="AJ625" s="63" t="s">
        <v>26465</v>
      </c>
      <c r="AK625" s="63" t="s">
        <v>20240</v>
      </c>
      <c r="AL625" s="63" t="inlineStr">
        <is>
          <t xml:space="preserve">Sunflowers design: Decorative print on the clear back, with the phone color visible around the artwork</t>
        </is>
      </c>
      <c r="AM625" s="63" t="s">
        <v>20242</v>
      </c>
      <c r="AN625" s="63" t="s">
        <v>26466</v>
      </c>
      <c r="AO625" s="63" t="s">
        <v>2089</v>
      </c>
      <c r="AP625" s="63" t="s">
        <v>2378</v>
      </c>
      <c r="AQ625" s="63" t="s">
        <v>2291</v>
      </c>
      <c r="AR625" s="63" t="s">
        <v>2056</v>
      </c>
      <c r="AS625" s="63" t="s">
        <v>2227</v>
      </c>
      <c r="AU625" s="63" t="s">
        <v>2488</v>
      </c>
      <c r="AZ625" s="69">
        <v>1</v>
      </c>
      <c r="BE625" s="63" t="s">
        <v>1447</v>
      </c>
      <c r="BG625" s="63" t="s">
        <v>26837</v>
      </c>
      <c r="BH625" s="63" t="s">
        <v>2488</v>
      </c>
      <c r="BP625" s="63" t="s">
        <v>4544</v>
      </c>
      <c r="BS625" s="63" t="s">
        <v>1050</v>
      </c>
      <c r="BX625" s="63" t="s">
        <v>279</v>
      </c>
      <c r="CC625" s="63" t="s">
        <v>1310</v>
      </c>
      <c r="CU625" s="79" t="s">
        <v>20244</v>
      </c>
      <c r="CW625" s="63" t="s">
        <v>1354</v>
      </c>
      <c r="DE625" s="63" t="s">
        <v>5908</v>
      </c>
      <c r="DL625" s="63" t="s">
        <v>997</v>
      </c>
      <c r="DS625" s="79" t="s">
        <v>20245</v>
      </c>
      <c r="DT625" s="63" t="s">
        <v>626</v>
      </c>
      <c r="DV625" s="63" t="s">
        <v>385</v>
      </c>
      <c r="DX625" s="79" t="s">
        <v>20246</v>
      </c>
      <c r="EV625" s="63" t="s">
        <v>1191</v>
      </c>
      <c r="EW625" s="69">
        <v>1</v>
      </c>
      <c r="FA625" s="79" t="s">
        <v>20246</v>
      </c>
      <c r="FC625" s="79" t="s">
        <v>20247</v>
      </c>
      <c r="FD625" s="79" t="s">
        <v>20246</v>
      </c>
      <c r="FE625" s="79" t="s">
        <v>20248</v>
      </c>
      <c r="FF625" s="83" t="s">
        <v>20249</v>
      </c>
      <c r="FG625" s="83" t="s">
        <v>20250</v>
      </c>
      <c r="FJ625" s="79" t="s">
        <v>20251</v>
      </c>
      <c r="FK625" s="79" t="s">
        <v>20247</v>
      </c>
      <c r="FL625" s="79" t="s">
        <v>20246</v>
      </c>
      <c r="FO625" s="63" t="s">
        <v>1006</v>
      </c>
      <c r="FP625" s="69">
        <v>2</v>
      </c>
      <c r="FQ625" s="79" t="s">
        <v>20252</v>
      </c>
      <c r="FR625" s="69">
        <v>4</v>
      </c>
      <c r="FS625" s="79" t="s">
        <v>20247</v>
      </c>
      <c r="GA625" s="79" t="s">
        <v>20244</v>
      </c>
      <c r="GB625" s="63" t="s">
        <v>1354</v>
      </c>
      <c r="GC625" s="79" t="s">
        <v>393</v>
      </c>
      <c r="GD625" s="63" t="s">
        <v>1354</v>
      </c>
      <c r="GE625" s="79" t="s">
        <v>20253</v>
      </c>
      <c r="GF625" s="63" t="s">
        <v>1354</v>
      </c>
      <c r="GG625" s="79" t="s">
        <v>20254</v>
      </c>
      <c r="GH625" s="63" t="s">
        <v>1354</v>
      </c>
      <c r="GI625" s="79" t="s">
        <v>20255</v>
      </c>
      <c r="GJ625" s="63" t="s">
        <v>1354</v>
      </c>
      <c r="GK625" s="79" t="s">
        <v>20256</v>
      </c>
      <c r="GL625" s="63" t="s">
        <v>1354</v>
      </c>
      <c r="GM625" s="79" t="s">
        <v>20257</v>
      </c>
      <c r="GN625" s="63" t="s">
        <v>626</v>
      </c>
      <c r="GR625" s="63" t="s">
        <v>596</v>
      </c>
      <c r="GS625" s="63" t="s">
        <v>20258</v>
      </c>
      <c r="GV625" s="63" t="s">
        <v>1095</v>
      </c>
      <c r="GW625" s="63" t="s">
        <v>1095</v>
      </c>
    </row>
    <row r="626" spans="1:205" ht="12.75">
      <c r="A626" s="124" t="s">
        <v>20260</v>
      </c>
      <c r="B626" s="63" t="s">
        <v>20259</v>
      </c>
      <c r="C626" s="63" t="s">
        <v>20259</v>
      </c>
      <c r="D626" s="63" t="s">
        <v>26847</v>
      </c>
      <c r="E626" s="63" t="s">
        <v>872</v>
      </c>
      <c r="F626" s="63" t="s">
        <v>1037</v>
      </c>
      <c r="J626" s="63" t="inlineStr">
        <is>
          <t xml:space="preserve">MOBILIUS Clear Magnetic Case for iPhone 15, Great Wave</t>
        </is>
      </c>
      <c r="K626" s="63" t="s">
        <v>20228</v>
      </c>
      <c r="L626" s="63" t="s">
        <v>929</v>
      </c>
      <c r="M626" s="63" t="s">
        <v>1222</v>
      </c>
      <c r="N626" s="63" t="s">
        <v>26849</v>
      </c>
      <c r="O626" s="63" t="s">
        <v>1036</v>
      </c>
      <c r="S626" s="63" t="s">
        <v>26847</v>
      </c>
      <c r="U626" s="63" t="s">
        <v>929</v>
      </c>
      <c r="X626" s="63" t="s">
        <v>26850</v>
      </c>
      <c r="Y626" s="63" t="s">
        <v>26851</v>
      </c>
      <c r="Z626" s="63" t="s">
        <v>26852</v>
      </c>
      <c r="AA626" s="63" t="s">
        <v>26853</v>
      </c>
      <c r="AB626" s="63" t="s">
        <v>26854</v>
      </c>
      <c r="AC626" s="63" t="s">
        <v>26855</v>
      </c>
      <c r="AD626" s="63" t="s">
        <v>26856</v>
      </c>
      <c r="AH626" s="63" t="s">
        <v>26464</v>
      </c>
      <c r="AI626" s="63" t="s">
        <v>20238</v>
      </c>
      <c r="AJ626" s="63" t="s">
        <v>26465</v>
      </c>
      <c r="AK626" s="63" t="s">
        <v>20240</v>
      </c>
      <c r="AL626" s="63" t="inlineStr">
        <is>
          <t xml:space="preserve">Great Wave design: Decorative print on the clear back, with the phone color visible around the artwork</t>
        </is>
      </c>
      <c r="AM626" s="63" t="s">
        <v>20242</v>
      </c>
      <c r="AN626" s="63" t="s">
        <v>26466</v>
      </c>
      <c r="AO626" s="63" t="s">
        <v>2089</v>
      </c>
      <c r="AP626" s="63" t="s">
        <v>2378</v>
      </c>
      <c r="AQ626" s="63" t="s">
        <v>2291</v>
      </c>
      <c r="AR626" s="63" t="s">
        <v>2056</v>
      </c>
      <c r="AS626" s="63" t="s">
        <v>2227</v>
      </c>
      <c r="AU626" s="63" t="s">
        <v>2488</v>
      </c>
      <c r="AZ626" s="69">
        <v>1</v>
      </c>
      <c r="BE626" s="63" t="s">
        <v>1447</v>
      </c>
      <c r="BG626" s="63" t="s">
        <v>26847</v>
      </c>
      <c r="BH626" s="63" t="s">
        <v>2488</v>
      </c>
      <c r="BP626" s="63" t="s">
        <v>4544</v>
      </c>
      <c r="BS626" s="63" t="s">
        <v>1050</v>
      </c>
      <c r="BX626" s="63" t="s">
        <v>279</v>
      </c>
      <c r="CC626" s="63" t="s">
        <v>1310</v>
      </c>
      <c r="CU626" s="79" t="s">
        <v>20244</v>
      </c>
      <c r="CW626" s="63" t="s">
        <v>1354</v>
      </c>
      <c r="DE626" s="63" t="s">
        <v>5908</v>
      </c>
      <c r="DL626" s="63" t="s">
        <v>997</v>
      </c>
      <c r="DS626" s="79" t="s">
        <v>20245</v>
      </c>
      <c r="DT626" s="63" t="s">
        <v>626</v>
      </c>
      <c r="DV626" s="63" t="s">
        <v>385</v>
      </c>
      <c r="DX626" s="79" t="s">
        <v>20246</v>
      </c>
      <c r="EV626" s="63" t="s">
        <v>1191</v>
      </c>
      <c r="EW626" s="69">
        <v>1</v>
      </c>
      <c r="FA626" s="79" t="s">
        <v>20246</v>
      </c>
      <c r="FC626" s="79" t="s">
        <v>20247</v>
      </c>
      <c r="FD626" s="79" t="s">
        <v>20246</v>
      </c>
      <c r="FE626" s="79" t="s">
        <v>20248</v>
      </c>
      <c r="FF626" s="83" t="s">
        <v>20249</v>
      </c>
      <c r="FG626" s="83" t="s">
        <v>20250</v>
      </c>
      <c r="FJ626" s="79" t="s">
        <v>20251</v>
      </c>
      <c r="FK626" s="79" t="s">
        <v>20247</v>
      </c>
      <c r="FL626" s="79" t="s">
        <v>20246</v>
      </c>
      <c r="FO626" s="63" t="s">
        <v>1006</v>
      </c>
      <c r="FP626" s="69">
        <v>2</v>
      </c>
      <c r="FQ626" s="79" t="s">
        <v>20252</v>
      </c>
      <c r="FR626" s="69">
        <v>4</v>
      </c>
      <c r="FS626" s="79" t="s">
        <v>20247</v>
      </c>
      <c r="GA626" s="79" t="s">
        <v>20244</v>
      </c>
      <c r="GB626" s="63" t="s">
        <v>1354</v>
      </c>
      <c r="GC626" s="79" t="s">
        <v>393</v>
      </c>
      <c r="GD626" s="63" t="s">
        <v>1354</v>
      </c>
      <c r="GE626" s="79" t="s">
        <v>20253</v>
      </c>
      <c r="GF626" s="63" t="s">
        <v>1354</v>
      </c>
      <c r="GG626" s="79" t="s">
        <v>20254</v>
      </c>
      <c r="GH626" s="63" t="s">
        <v>1354</v>
      </c>
      <c r="GI626" s="79" t="s">
        <v>20255</v>
      </c>
      <c r="GJ626" s="63" t="s">
        <v>1354</v>
      </c>
      <c r="GK626" s="79" t="s">
        <v>20256</v>
      </c>
      <c r="GL626" s="63" t="s">
        <v>1354</v>
      </c>
      <c r="GM626" s="79" t="s">
        <v>20257</v>
      </c>
      <c r="GN626" s="63" t="s">
        <v>626</v>
      </c>
      <c r="GR626" s="63" t="s">
        <v>596</v>
      </c>
      <c r="GS626" s="63" t="s">
        <v>20258</v>
      </c>
      <c r="GV626" s="63" t="s">
        <v>1095</v>
      </c>
      <c r="GW626" s="63" t="s">
        <v>1095</v>
      </c>
    </row>
    <row r="627" spans="1:205" ht="12.75">
      <c r="A627" s="124" t="s">
        <v>20260</v>
      </c>
      <c r="B627" s="63" t="s">
        <v>20259</v>
      </c>
      <c r="C627" s="63" t="s">
        <v>20259</v>
      </c>
      <c r="D627" s="63" t="s">
        <v>26857</v>
      </c>
      <c r="E627" s="63" t="s">
        <v>872</v>
      </c>
      <c r="F627" s="63" t="s">
        <v>1037</v>
      </c>
      <c r="J627" s="63" t="inlineStr">
        <is>
          <t xml:space="preserve">MOBILIUS Clear Magnetic Case for iPhone 15, Cherubs</t>
        </is>
      </c>
      <c r="K627" s="63" t="s">
        <v>20228</v>
      </c>
      <c r="L627" s="63" t="s">
        <v>929</v>
      </c>
      <c r="M627" s="63" t="s">
        <v>1222</v>
      </c>
      <c r="N627" s="63" t="s">
        <v>26859</v>
      </c>
      <c r="O627" s="63" t="s">
        <v>1036</v>
      </c>
      <c r="S627" s="63" t="s">
        <v>26857</v>
      </c>
      <c r="U627" s="63" t="s">
        <v>929</v>
      </c>
      <c r="X627" s="63" t="s">
        <v>26860</v>
      </c>
      <c r="Y627" s="63" t="s">
        <v>26861</v>
      </c>
      <c r="Z627" s="63" t="s">
        <v>26862</v>
      </c>
      <c r="AA627" s="63" t="s">
        <v>26863</v>
      </c>
      <c r="AB627" s="63" t="s">
        <v>26864</v>
      </c>
      <c r="AC627" s="63" t="s">
        <v>26865</v>
      </c>
      <c r="AD627" s="63" t="s">
        <v>26866</v>
      </c>
      <c r="AH627" s="63" t="s">
        <v>26464</v>
      </c>
      <c r="AI627" s="63" t="s">
        <v>20238</v>
      </c>
      <c r="AJ627" s="63" t="s">
        <v>26465</v>
      </c>
      <c r="AK627" s="63" t="s">
        <v>20240</v>
      </c>
      <c r="AL627" s="63" t="inlineStr">
        <is>
          <t xml:space="preserve">Cherubs design: Decorative print on the clear back, with the phone color visible around the artwork</t>
        </is>
      </c>
      <c r="AM627" s="63" t="s">
        <v>20242</v>
      </c>
      <c r="AN627" s="63" t="s">
        <v>26466</v>
      </c>
      <c r="AO627" s="63" t="s">
        <v>2089</v>
      </c>
      <c r="AP627" s="63" t="s">
        <v>2378</v>
      </c>
      <c r="AQ627" s="63" t="s">
        <v>2291</v>
      </c>
      <c r="AR627" s="63" t="s">
        <v>2056</v>
      </c>
      <c r="AS627" s="63" t="s">
        <v>2227</v>
      </c>
      <c r="AU627" s="63" t="s">
        <v>2488</v>
      </c>
      <c r="AZ627" s="69">
        <v>1</v>
      </c>
      <c r="BE627" s="63" t="s">
        <v>1447</v>
      </c>
      <c r="BG627" s="63" t="s">
        <v>26857</v>
      </c>
      <c r="BH627" s="63" t="s">
        <v>2488</v>
      </c>
      <c r="BP627" s="63" t="s">
        <v>4544</v>
      </c>
      <c r="BS627" s="63" t="s">
        <v>1050</v>
      </c>
      <c r="BX627" s="63" t="s">
        <v>279</v>
      </c>
      <c r="CC627" s="63" t="s">
        <v>1310</v>
      </c>
      <c r="CU627" s="79" t="s">
        <v>20244</v>
      </c>
      <c r="CW627" s="63" t="s">
        <v>1354</v>
      </c>
      <c r="DE627" s="63" t="s">
        <v>5908</v>
      </c>
      <c r="DL627" s="63" t="s">
        <v>997</v>
      </c>
      <c r="DS627" s="79" t="s">
        <v>20245</v>
      </c>
      <c r="DT627" s="63" t="s">
        <v>626</v>
      </c>
      <c r="DV627" s="63" t="s">
        <v>385</v>
      </c>
      <c r="DX627" s="79" t="s">
        <v>20246</v>
      </c>
      <c r="EV627" s="63" t="s">
        <v>1191</v>
      </c>
      <c r="EW627" s="69">
        <v>1</v>
      </c>
      <c r="FA627" s="79" t="s">
        <v>20246</v>
      </c>
      <c r="FC627" s="79" t="s">
        <v>20247</v>
      </c>
      <c r="FD627" s="79" t="s">
        <v>20246</v>
      </c>
      <c r="FE627" s="79" t="s">
        <v>20248</v>
      </c>
      <c r="FF627" s="83" t="s">
        <v>20249</v>
      </c>
      <c r="FG627" s="83" t="s">
        <v>20250</v>
      </c>
      <c r="FJ627" s="79" t="s">
        <v>20251</v>
      </c>
      <c r="FK627" s="79" t="s">
        <v>20247</v>
      </c>
      <c r="FL627" s="79" t="s">
        <v>20246</v>
      </c>
      <c r="FO627" s="63" t="s">
        <v>1006</v>
      </c>
      <c r="FP627" s="69">
        <v>2</v>
      </c>
      <c r="FQ627" s="79" t="s">
        <v>20252</v>
      </c>
      <c r="FR627" s="69">
        <v>4</v>
      </c>
      <c r="FS627" s="79" t="s">
        <v>20247</v>
      </c>
      <c r="GA627" s="79" t="s">
        <v>20244</v>
      </c>
      <c r="GB627" s="63" t="s">
        <v>1354</v>
      </c>
      <c r="GC627" s="79" t="s">
        <v>393</v>
      </c>
      <c r="GD627" s="63" t="s">
        <v>1354</v>
      </c>
      <c r="GE627" s="79" t="s">
        <v>20253</v>
      </c>
      <c r="GF627" s="63" t="s">
        <v>1354</v>
      </c>
      <c r="GG627" s="79" t="s">
        <v>20254</v>
      </c>
      <c r="GH627" s="63" t="s">
        <v>1354</v>
      </c>
      <c r="GI627" s="79" t="s">
        <v>20255</v>
      </c>
      <c r="GJ627" s="63" t="s">
        <v>1354</v>
      </c>
      <c r="GK627" s="79" t="s">
        <v>20256</v>
      </c>
      <c r="GL627" s="63" t="s">
        <v>1354</v>
      </c>
      <c r="GM627" s="79" t="s">
        <v>20257</v>
      </c>
      <c r="GN627" s="63" t="s">
        <v>626</v>
      </c>
      <c r="GR627" s="63" t="s">
        <v>596</v>
      </c>
      <c r="GS627" s="63" t="s">
        <v>20258</v>
      </c>
      <c r="GV627" s="63" t="s">
        <v>1095</v>
      </c>
      <c r="GW627" s="63" t="s">
        <v>1095</v>
      </c>
    </row>
    <row r="628" spans="1:205" ht="12.75">
      <c r="A628" s="124" t="s">
        <v>20260</v>
      </c>
      <c r="B628" s="63" t="s">
        <v>20259</v>
      </c>
      <c r="C628" s="63" t="s">
        <v>20259</v>
      </c>
      <c r="D628" s="63" t="s">
        <v>26867</v>
      </c>
      <c r="E628" s="63" t="s">
        <v>872</v>
      </c>
      <c r="F628" s="63" t="s">
        <v>1037</v>
      </c>
      <c r="J628" s="63" t="inlineStr">
        <is>
          <t xml:space="preserve">MOBILIUS Clear Magnetic Case for iPhone 15, Piano Art</t>
        </is>
      </c>
      <c r="K628" s="63" t="s">
        <v>20228</v>
      </c>
      <c r="L628" s="63" t="s">
        <v>929</v>
      </c>
      <c r="M628" s="63" t="s">
        <v>1222</v>
      </c>
      <c r="N628" s="63" t="s">
        <v>26869</v>
      </c>
      <c r="O628" s="63" t="s">
        <v>1036</v>
      </c>
      <c r="S628" s="63" t="s">
        <v>26867</v>
      </c>
      <c r="U628" s="63" t="s">
        <v>929</v>
      </c>
      <c r="X628" s="63" t="s">
        <v>26870</v>
      </c>
      <c r="Y628" s="63" t="s">
        <v>26871</v>
      </c>
      <c r="Z628" s="63" t="s">
        <v>26872</v>
      </c>
      <c r="AA628" s="63" t="s">
        <v>26873</v>
      </c>
      <c r="AB628" s="63" t="s">
        <v>26874</v>
      </c>
      <c r="AC628" s="63" t="s">
        <v>26875</v>
      </c>
      <c r="AD628" s="63" t="s">
        <v>26876</v>
      </c>
      <c r="AH628" s="63" t="s">
        <v>26464</v>
      </c>
      <c r="AI628" s="63" t="s">
        <v>20238</v>
      </c>
      <c r="AJ628" s="63" t="s">
        <v>26465</v>
      </c>
      <c r="AK628" s="63" t="s">
        <v>20240</v>
      </c>
      <c r="AL628" s="63" t="inlineStr">
        <is>
          <t xml:space="preserve">Piano Art design: Decorative print on the clear back, with the phone color visible around the artwork</t>
        </is>
      </c>
      <c r="AM628" s="63" t="s">
        <v>20242</v>
      </c>
      <c r="AN628" s="63" t="s">
        <v>26466</v>
      </c>
      <c r="AO628" s="63" t="s">
        <v>2089</v>
      </c>
      <c r="AP628" s="63" t="s">
        <v>2378</v>
      </c>
      <c r="AQ628" s="63" t="s">
        <v>2291</v>
      </c>
      <c r="AR628" s="63" t="s">
        <v>2056</v>
      </c>
      <c r="AS628" s="63" t="s">
        <v>2227</v>
      </c>
      <c r="AU628" s="63" t="s">
        <v>2488</v>
      </c>
      <c r="AZ628" s="69">
        <v>1</v>
      </c>
      <c r="BE628" s="63" t="s">
        <v>1447</v>
      </c>
      <c r="BG628" s="63" t="s">
        <v>26867</v>
      </c>
      <c r="BH628" s="63" t="s">
        <v>2488</v>
      </c>
      <c r="BP628" s="63" t="s">
        <v>4544</v>
      </c>
      <c r="BS628" s="63" t="s">
        <v>1050</v>
      </c>
      <c r="BX628" s="63" t="s">
        <v>279</v>
      </c>
      <c r="CC628" s="63" t="s">
        <v>1310</v>
      </c>
      <c r="CU628" s="79" t="s">
        <v>20244</v>
      </c>
      <c r="CW628" s="63" t="s">
        <v>1354</v>
      </c>
      <c r="DE628" s="63" t="s">
        <v>5908</v>
      </c>
      <c r="DL628" s="63" t="s">
        <v>997</v>
      </c>
      <c r="DS628" s="79" t="s">
        <v>20245</v>
      </c>
      <c r="DT628" s="63" t="s">
        <v>626</v>
      </c>
      <c r="DV628" s="63" t="s">
        <v>385</v>
      </c>
      <c r="DX628" s="79" t="s">
        <v>20246</v>
      </c>
      <c r="EV628" s="63" t="s">
        <v>1191</v>
      </c>
      <c r="EW628" s="69">
        <v>1</v>
      </c>
      <c r="FA628" s="79" t="s">
        <v>20246</v>
      </c>
      <c r="FC628" s="79" t="s">
        <v>20247</v>
      </c>
      <c r="FD628" s="79" t="s">
        <v>20246</v>
      </c>
      <c r="FE628" s="79" t="s">
        <v>20248</v>
      </c>
      <c r="FF628" s="83" t="s">
        <v>20249</v>
      </c>
      <c r="FG628" s="83" t="s">
        <v>20250</v>
      </c>
      <c r="FJ628" s="79" t="s">
        <v>20251</v>
      </c>
      <c r="FK628" s="79" t="s">
        <v>20247</v>
      </c>
      <c r="FL628" s="79" t="s">
        <v>20246</v>
      </c>
      <c r="FO628" s="63" t="s">
        <v>1006</v>
      </c>
      <c r="FP628" s="69">
        <v>2</v>
      </c>
      <c r="FQ628" s="79" t="s">
        <v>20252</v>
      </c>
      <c r="FR628" s="69">
        <v>4</v>
      </c>
      <c r="FS628" s="79" t="s">
        <v>20247</v>
      </c>
      <c r="GA628" s="79" t="s">
        <v>20244</v>
      </c>
      <c r="GB628" s="63" t="s">
        <v>1354</v>
      </c>
      <c r="GC628" s="79" t="s">
        <v>393</v>
      </c>
      <c r="GD628" s="63" t="s">
        <v>1354</v>
      </c>
      <c r="GE628" s="79" t="s">
        <v>20253</v>
      </c>
      <c r="GF628" s="63" t="s">
        <v>1354</v>
      </c>
      <c r="GG628" s="79" t="s">
        <v>20254</v>
      </c>
      <c r="GH628" s="63" t="s">
        <v>1354</v>
      </c>
      <c r="GI628" s="79" t="s">
        <v>20255</v>
      </c>
      <c r="GJ628" s="63" t="s">
        <v>1354</v>
      </c>
      <c r="GK628" s="79" t="s">
        <v>20256</v>
      </c>
      <c r="GL628" s="63" t="s">
        <v>1354</v>
      </c>
      <c r="GM628" s="79" t="s">
        <v>20257</v>
      </c>
      <c r="GN628" s="63" t="s">
        <v>626</v>
      </c>
      <c r="GR628" s="63" t="s">
        <v>596</v>
      </c>
      <c r="GS628" s="63" t="s">
        <v>20258</v>
      </c>
      <c r="GV628" s="63" t="s">
        <v>1095</v>
      </c>
      <c r="GW628" s="63" t="s">
        <v>1095</v>
      </c>
    </row>
    <row r="629" spans="1:205" ht="12.75">
      <c r="A629" s="124" t="s">
        <v>20260</v>
      </c>
      <c r="B629" s="63" t="s">
        <v>20259</v>
      </c>
      <c r="C629" s="63" t="s">
        <v>20259</v>
      </c>
      <c r="D629" s="63" t="s">
        <v>26877</v>
      </c>
      <c r="E629" s="63" t="s">
        <v>872</v>
      </c>
      <c r="F629" s="63" t="s">
        <v>1037</v>
      </c>
      <c r="J629" s="63" t="inlineStr">
        <is>
          <t xml:space="preserve">MOBILIUS Clear Magnetic Case for iPhone 15, Little Lamb</t>
        </is>
      </c>
      <c r="K629" s="63" t="s">
        <v>20228</v>
      </c>
      <c r="L629" s="63" t="s">
        <v>929</v>
      </c>
      <c r="M629" s="63" t="s">
        <v>1222</v>
      </c>
      <c r="N629" s="63" t="s">
        <v>26879</v>
      </c>
      <c r="O629" s="63" t="s">
        <v>1036</v>
      </c>
      <c r="S629" s="63" t="s">
        <v>26877</v>
      </c>
      <c r="U629" s="63" t="s">
        <v>929</v>
      </c>
      <c r="X629" s="63" t="s">
        <v>26880</v>
      </c>
      <c r="Y629" s="63" t="s">
        <v>26881</v>
      </c>
      <c r="Z629" s="63" t="s">
        <v>26882</v>
      </c>
      <c r="AA629" s="63" t="s">
        <v>26883</v>
      </c>
      <c r="AB629" s="63" t="s">
        <v>26884</v>
      </c>
      <c r="AC629" s="63" t="s">
        <v>26885</v>
      </c>
      <c r="AD629" s="63" t="s">
        <v>26886</v>
      </c>
      <c r="AH629" s="63" t="s">
        <v>26464</v>
      </c>
      <c r="AI629" s="63" t="s">
        <v>20238</v>
      </c>
      <c r="AJ629" s="63" t="s">
        <v>26465</v>
      </c>
      <c r="AK629" s="63" t="s">
        <v>20240</v>
      </c>
      <c r="AL629" s="63" t="inlineStr">
        <is>
          <t xml:space="preserve">Little Lamb design: Decorative print on the clear back, with the phone color visible around the artwork</t>
        </is>
      </c>
      <c r="AM629" s="63" t="s">
        <v>20242</v>
      </c>
      <c r="AN629" s="63" t="s">
        <v>26466</v>
      </c>
      <c r="AO629" s="63" t="s">
        <v>2089</v>
      </c>
      <c r="AP629" s="63" t="s">
        <v>2378</v>
      </c>
      <c r="AQ629" s="63" t="s">
        <v>2291</v>
      </c>
      <c r="AR629" s="63" t="s">
        <v>2056</v>
      </c>
      <c r="AS629" s="63" t="s">
        <v>2227</v>
      </c>
      <c r="AU629" s="63" t="s">
        <v>2488</v>
      </c>
      <c r="AZ629" s="69">
        <v>1</v>
      </c>
      <c r="BE629" s="63" t="s">
        <v>1447</v>
      </c>
      <c r="BG629" s="63" t="s">
        <v>26877</v>
      </c>
      <c r="BH629" s="63" t="s">
        <v>2488</v>
      </c>
      <c r="BP629" s="63" t="s">
        <v>4544</v>
      </c>
      <c r="BS629" s="63" t="s">
        <v>1050</v>
      </c>
      <c r="BX629" s="63" t="s">
        <v>279</v>
      </c>
      <c r="CC629" s="63" t="s">
        <v>1310</v>
      </c>
      <c r="CU629" s="79" t="s">
        <v>20244</v>
      </c>
      <c r="CW629" s="63" t="s">
        <v>1354</v>
      </c>
      <c r="DE629" s="63" t="s">
        <v>5908</v>
      </c>
      <c r="DL629" s="63" t="s">
        <v>997</v>
      </c>
      <c r="DS629" s="79" t="s">
        <v>20245</v>
      </c>
      <c r="DT629" s="63" t="s">
        <v>626</v>
      </c>
      <c r="DV629" s="63" t="s">
        <v>385</v>
      </c>
      <c r="DX629" s="79" t="s">
        <v>20246</v>
      </c>
      <c r="EV629" s="63" t="s">
        <v>1191</v>
      </c>
      <c r="EW629" s="69">
        <v>1</v>
      </c>
      <c r="FA629" s="79" t="s">
        <v>20246</v>
      </c>
      <c r="FC629" s="79" t="s">
        <v>20247</v>
      </c>
      <c r="FD629" s="79" t="s">
        <v>20246</v>
      </c>
      <c r="FE629" s="79" t="s">
        <v>20248</v>
      </c>
      <c r="FF629" s="83" t="s">
        <v>20249</v>
      </c>
      <c r="FG629" s="83" t="s">
        <v>20250</v>
      </c>
      <c r="FJ629" s="79" t="s">
        <v>20251</v>
      </c>
      <c r="FK629" s="79" t="s">
        <v>20247</v>
      </c>
      <c r="FL629" s="79" t="s">
        <v>20246</v>
      </c>
      <c r="FO629" s="63" t="s">
        <v>1006</v>
      </c>
      <c r="FP629" s="69">
        <v>2</v>
      </c>
      <c r="FQ629" s="79" t="s">
        <v>20252</v>
      </c>
      <c r="FR629" s="69">
        <v>4</v>
      </c>
      <c r="FS629" s="79" t="s">
        <v>20247</v>
      </c>
      <c r="GA629" s="79" t="s">
        <v>20244</v>
      </c>
      <c r="GB629" s="63" t="s">
        <v>1354</v>
      </c>
      <c r="GC629" s="79" t="s">
        <v>393</v>
      </c>
      <c r="GD629" s="63" t="s">
        <v>1354</v>
      </c>
      <c r="GE629" s="79" t="s">
        <v>20253</v>
      </c>
      <c r="GF629" s="63" t="s">
        <v>1354</v>
      </c>
      <c r="GG629" s="79" t="s">
        <v>20254</v>
      </c>
      <c r="GH629" s="63" t="s">
        <v>1354</v>
      </c>
      <c r="GI629" s="79" t="s">
        <v>20255</v>
      </c>
      <c r="GJ629" s="63" t="s">
        <v>1354</v>
      </c>
      <c r="GK629" s="79" t="s">
        <v>20256</v>
      </c>
      <c r="GL629" s="63" t="s">
        <v>1354</v>
      </c>
      <c r="GM629" s="79" t="s">
        <v>20257</v>
      </c>
      <c r="GN629" s="63" t="s">
        <v>626</v>
      </c>
      <c r="GR629" s="63" t="s">
        <v>596</v>
      </c>
      <c r="GS629" s="63" t="s">
        <v>20258</v>
      </c>
      <c r="GV629" s="63" t="s">
        <v>1095</v>
      </c>
      <c r="GW629" s="63" t="s">
        <v>1095</v>
      </c>
    </row>
    <row r="630" spans="1:205" ht="12.75">
      <c r="A630" s="124" t="s">
        <v>20260</v>
      </c>
      <c r="B630" s="63" t="s">
        <v>20259</v>
      </c>
      <c r="C630" s="63" t="s">
        <v>20259</v>
      </c>
      <c r="D630" s="63" t="s">
        <v>26887</v>
      </c>
      <c r="E630" s="63" t="s">
        <v>872</v>
      </c>
      <c r="F630" s="63" t="s">
        <v>1037</v>
      </c>
      <c r="J630" s="63" t="inlineStr">
        <is>
          <t xml:space="preserve">MOBILIUS Clear Magnetic Case for iPhone 15, Hockey Player</t>
        </is>
      </c>
      <c r="K630" s="63" t="s">
        <v>20228</v>
      </c>
      <c r="L630" s="63" t="s">
        <v>929</v>
      </c>
      <c r="M630" s="63" t="s">
        <v>1222</v>
      </c>
      <c r="N630" s="63" t="s">
        <v>26889</v>
      </c>
      <c r="O630" s="63" t="s">
        <v>1036</v>
      </c>
      <c r="S630" s="63" t="s">
        <v>26887</v>
      </c>
      <c r="U630" s="63" t="s">
        <v>929</v>
      </c>
      <c r="X630" s="63" t="s">
        <v>26890</v>
      </c>
      <c r="Y630" s="63" t="s">
        <v>26891</v>
      </c>
      <c r="Z630" s="63" t="s">
        <v>26892</v>
      </c>
      <c r="AA630" s="63" t="s">
        <v>26893</v>
      </c>
      <c r="AB630" s="63" t="s">
        <v>26894</v>
      </c>
      <c r="AC630" s="63" t="s">
        <v>26895</v>
      </c>
      <c r="AD630" s="63" t="s">
        <v>26896</v>
      </c>
      <c r="AH630" s="63" t="s">
        <v>26464</v>
      </c>
      <c r="AI630" s="63" t="s">
        <v>20238</v>
      </c>
      <c r="AJ630" s="63" t="s">
        <v>26465</v>
      </c>
      <c r="AK630" s="63" t="s">
        <v>20240</v>
      </c>
      <c r="AL630" s="63" t="inlineStr">
        <is>
          <t xml:space="preserve">Hockey Player design: Decorative print on the clear back, with the phone color visible around the artwork</t>
        </is>
      </c>
      <c r="AM630" s="63" t="s">
        <v>20242</v>
      </c>
      <c r="AN630" s="63" t="s">
        <v>26466</v>
      </c>
      <c r="AO630" s="63" t="s">
        <v>2089</v>
      </c>
      <c r="AP630" s="63" t="s">
        <v>2378</v>
      </c>
      <c r="AQ630" s="63" t="s">
        <v>2291</v>
      </c>
      <c r="AR630" s="63" t="s">
        <v>2056</v>
      </c>
      <c r="AS630" s="63" t="s">
        <v>2227</v>
      </c>
      <c r="AU630" s="63" t="s">
        <v>2488</v>
      </c>
      <c r="AZ630" s="69">
        <v>1</v>
      </c>
      <c r="BE630" s="63" t="s">
        <v>1447</v>
      </c>
      <c r="BG630" s="63" t="s">
        <v>26887</v>
      </c>
      <c r="BH630" s="63" t="s">
        <v>2488</v>
      </c>
      <c r="BP630" s="63" t="s">
        <v>4544</v>
      </c>
      <c r="BS630" s="63" t="s">
        <v>1050</v>
      </c>
      <c r="BX630" s="63" t="s">
        <v>279</v>
      </c>
      <c r="CC630" s="63" t="s">
        <v>1310</v>
      </c>
      <c r="CU630" s="79" t="s">
        <v>20244</v>
      </c>
      <c r="CW630" s="63" t="s">
        <v>1354</v>
      </c>
      <c r="DE630" s="63" t="s">
        <v>5908</v>
      </c>
      <c r="DL630" s="63" t="s">
        <v>997</v>
      </c>
      <c r="DS630" s="79" t="s">
        <v>20245</v>
      </c>
      <c r="DT630" s="63" t="s">
        <v>626</v>
      </c>
      <c r="DV630" s="63" t="s">
        <v>385</v>
      </c>
      <c r="DX630" s="79" t="s">
        <v>20246</v>
      </c>
      <c r="EV630" s="63" t="s">
        <v>1191</v>
      </c>
      <c r="EW630" s="69">
        <v>1</v>
      </c>
      <c r="FA630" s="79" t="s">
        <v>20246</v>
      </c>
      <c r="FC630" s="79" t="s">
        <v>20247</v>
      </c>
      <c r="FD630" s="79" t="s">
        <v>20246</v>
      </c>
      <c r="FE630" s="79" t="s">
        <v>20248</v>
      </c>
      <c r="FF630" s="83" t="s">
        <v>20249</v>
      </c>
      <c r="FG630" s="83" t="s">
        <v>20250</v>
      </c>
      <c r="FJ630" s="79" t="s">
        <v>20251</v>
      </c>
      <c r="FK630" s="79" t="s">
        <v>20247</v>
      </c>
      <c r="FL630" s="79" t="s">
        <v>20246</v>
      </c>
      <c r="FO630" s="63" t="s">
        <v>1006</v>
      </c>
      <c r="FP630" s="69">
        <v>2</v>
      </c>
      <c r="FQ630" s="79" t="s">
        <v>20252</v>
      </c>
      <c r="FR630" s="69">
        <v>4</v>
      </c>
      <c r="FS630" s="79" t="s">
        <v>20247</v>
      </c>
      <c r="GA630" s="79" t="s">
        <v>20244</v>
      </c>
      <c r="GB630" s="63" t="s">
        <v>1354</v>
      </c>
      <c r="GC630" s="79" t="s">
        <v>393</v>
      </c>
      <c r="GD630" s="63" t="s">
        <v>1354</v>
      </c>
      <c r="GE630" s="79" t="s">
        <v>20253</v>
      </c>
      <c r="GF630" s="63" t="s">
        <v>1354</v>
      </c>
      <c r="GG630" s="79" t="s">
        <v>20254</v>
      </c>
      <c r="GH630" s="63" t="s">
        <v>1354</v>
      </c>
      <c r="GI630" s="79" t="s">
        <v>20255</v>
      </c>
      <c r="GJ630" s="63" t="s">
        <v>1354</v>
      </c>
      <c r="GK630" s="79" t="s">
        <v>20256</v>
      </c>
      <c r="GL630" s="63" t="s">
        <v>1354</v>
      </c>
      <c r="GM630" s="79" t="s">
        <v>20257</v>
      </c>
      <c r="GN630" s="63" t="s">
        <v>626</v>
      </c>
      <c r="GR630" s="63" t="s">
        <v>596</v>
      </c>
      <c r="GS630" s="63" t="s">
        <v>20258</v>
      </c>
      <c r="GV630" s="63" t="s">
        <v>1095</v>
      </c>
      <c r="GW630" s="63" t="s">
        <v>1095</v>
      </c>
    </row>
    <row r="631" spans="1:205" ht="12.75">
      <c r="A631" s="124" t="s">
        <v>20260</v>
      </c>
      <c r="B631" s="63" t="s">
        <v>20259</v>
      </c>
      <c r="C631" s="63" t="s">
        <v>20259</v>
      </c>
      <c r="D631" s="63" t="s">
        <v>26897</v>
      </c>
      <c r="E631" s="63" t="s">
        <v>872</v>
      </c>
      <c r="F631" s="63" t="s">
        <v>1037</v>
      </c>
      <c r="J631" s="63" t="inlineStr">
        <is>
          <t xml:space="preserve">MOBILIUS Clear Magnetic Case for iPhone 15, Basketball Jump</t>
        </is>
      </c>
      <c r="K631" s="63" t="s">
        <v>20743</v>
      </c>
      <c r="L631" s="63" t="s">
        <v>929</v>
      </c>
      <c r="M631" s="63" t="s">
        <v>1222</v>
      </c>
      <c r="N631" s="63" t="s">
        <v>26899</v>
      </c>
      <c r="O631" s="63" t="s">
        <v>1036</v>
      </c>
      <c r="S631" s="63" t="s">
        <v>26897</v>
      </c>
      <c r="U631" s="63" t="s">
        <v>929</v>
      </c>
      <c r="X631" s="63" t="s">
        <v>26900</v>
      </c>
      <c r="Y631" s="63" t="s">
        <v>26901</v>
      </c>
      <c r="Z631" s="63" t="s">
        <v>26902</v>
      </c>
      <c r="AA631" s="63" t="s">
        <v>26903</v>
      </c>
      <c r="AB631" s="63" t="s">
        <v>26904</v>
      </c>
      <c r="AC631" s="63" t="s">
        <v>26905</v>
      </c>
      <c r="AD631" s="63" t="s">
        <v>26906</v>
      </c>
      <c r="AH631" s="63" t="s">
        <v>26464</v>
      </c>
      <c r="AI631" s="63" t="s">
        <v>20238</v>
      </c>
      <c r="AJ631" s="63" t="s">
        <v>26465</v>
      </c>
      <c r="AK631" s="63" t="s">
        <v>20240</v>
      </c>
      <c r="AL631" s="63" t="inlineStr">
        <is>
          <t xml:space="preserve">Basketball Jump design: Decorative print on the clear back, with the phone color visible around the artwork</t>
        </is>
      </c>
      <c r="AM631" s="63" t="s">
        <v>20242</v>
      </c>
      <c r="AN631" s="63" t="s">
        <v>26466</v>
      </c>
      <c r="AO631" s="63" t="s">
        <v>2089</v>
      </c>
      <c r="AP631" s="63" t="s">
        <v>2378</v>
      </c>
      <c r="AQ631" s="63" t="s">
        <v>2291</v>
      </c>
      <c r="AR631" s="63" t="s">
        <v>2056</v>
      </c>
      <c r="AS631" s="63" t="s">
        <v>2227</v>
      </c>
      <c r="AU631" s="63" t="s">
        <v>2488</v>
      </c>
      <c r="AZ631" s="69">
        <v>1</v>
      </c>
      <c r="BE631" s="63" t="s">
        <v>1447</v>
      </c>
      <c r="BG631" s="63" t="s">
        <v>26897</v>
      </c>
      <c r="BH631" s="63" t="s">
        <v>2488</v>
      </c>
      <c r="BP631" s="63" t="s">
        <v>4544</v>
      </c>
      <c r="BS631" s="63" t="s">
        <v>1050</v>
      </c>
      <c r="BX631" s="63" t="s">
        <v>279</v>
      </c>
      <c r="CC631" s="63" t="s">
        <v>1310</v>
      </c>
      <c r="CU631" s="79" t="s">
        <v>20244</v>
      </c>
      <c r="CW631" s="63" t="s">
        <v>1354</v>
      </c>
      <c r="DE631" s="63" t="s">
        <v>5908</v>
      </c>
      <c r="DL631" s="63" t="s">
        <v>997</v>
      </c>
      <c r="DS631" s="79" t="s">
        <v>20245</v>
      </c>
      <c r="DT631" s="63" t="s">
        <v>626</v>
      </c>
      <c r="DV631" s="63" t="s">
        <v>385</v>
      </c>
      <c r="DX631" s="79" t="s">
        <v>20246</v>
      </c>
      <c r="EV631" s="63" t="s">
        <v>1191</v>
      </c>
      <c r="EW631" s="69">
        <v>1</v>
      </c>
      <c r="FA631" s="79" t="s">
        <v>20246</v>
      </c>
      <c r="FC631" s="79" t="s">
        <v>20247</v>
      </c>
      <c r="FD631" s="79" t="s">
        <v>20246</v>
      </c>
      <c r="FE631" s="79" t="s">
        <v>20248</v>
      </c>
      <c r="FF631" s="83" t="s">
        <v>20249</v>
      </c>
      <c r="FG631" s="83" t="s">
        <v>20250</v>
      </c>
      <c r="FJ631" s="79" t="s">
        <v>20251</v>
      </c>
      <c r="FK631" s="79" t="s">
        <v>20247</v>
      </c>
      <c r="FL631" s="79" t="s">
        <v>20246</v>
      </c>
      <c r="FO631" s="63" t="s">
        <v>1006</v>
      </c>
      <c r="FP631" s="69">
        <v>2</v>
      </c>
      <c r="FQ631" s="79" t="s">
        <v>20252</v>
      </c>
      <c r="FR631" s="69">
        <v>4</v>
      </c>
      <c r="FS631" s="79" t="s">
        <v>20247</v>
      </c>
      <c r="GA631" s="79" t="s">
        <v>20244</v>
      </c>
      <c r="GB631" s="63" t="s">
        <v>1354</v>
      </c>
      <c r="GC631" s="79" t="s">
        <v>393</v>
      </c>
      <c r="GD631" s="63" t="s">
        <v>1354</v>
      </c>
      <c r="GE631" s="79" t="s">
        <v>20253</v>
      </c>
      <c r="GF631" s="63" t="s">
        <v>1354</v>
      </c>
      <c r="GG631" s="79" t="s">
        <v>20254</v>
      </c>
      <c r="GH631" s="63" t="s">
        <v>1354</v>
      </c>
      <c r="GI631" s="79" t="s">
        <v>20255</v>
      </c>
      <c r="GJ631" s="63" t="s">
        <v>1354</v>
      </c>
      <c r="GK631" s="79" t="s">
        <v>20256</v>
      </c>
      <c r="GL631" s="63" t="s">
        <v>1354</v>
      </c>
      <c r="GM631" s="79" t="s">
        <v>20257</v>
      </c>
      <c r="GN631" s="63" t="s">
        <v>626</v>
      </c>
      <c r="GR631" s="63" t="s">
        <v>596</v>
      </c>
      <c r="GS631" s="63" t="s">
        <v>20258</v>
      </c>
      <c r="GV631" s="63" t="s">
        <v>1095</v>
      </c>
      <c r="GW631" s="63" t="s">
        <v>1095</v>
      </c>
    </row>
    <row r="632" spans="1:205" ht="12.75">
      <c r="A632" s="124" t="s">
        <v>20260</v>
      </c>
      <c r="B632" s="63" t="s">
        <v>20259</v>
      </c>
      <c r="C632" s="63" t="s">
        <v>20259</v>
      </c>
      <c r="D632" s="63" t="s">
        <v>26907</v>
      </c>
      <c r="E632" s="63" t="s">
        <v>872</v>
      </c>
      <c r="F632" s="63" t="s">
        <v>1037</v>
      </c>
      <c r="J632" s="63" t="inlineStr">
        <is>
          <t xml:space="preserve">MOBILIUS Clear Magnetic Case for iPhone 15, Soccer Kick</t>
        </is>
      </c>
      <c r="K632" s="63" t="s">
        <v>20755</v>
      </c>
      <c r="L632" s="63" t="s">
        <v>929</v>
      </c>
      <c r="M632" s="63" t="s">
        <v>1222</v>
      </c>
      <c r="N632" s="63" t="s">
        <v>26909</v>
      </c>
      <c r="O632" s="63" t="s">
        <v>1036</v>
      </c>
      <c r="S632" s="63" t="s">
        <v>26907</v>
      </c>
      <c r="U632" s="63" t="s">
        <v>929</v>
      </c>
      <c r="X632" s="63" t="s">
        <v>26910</v>
      </c>
      <c r="Y632" s="63" t="s">
        <v>26911</v>
      </c>
      <c r="Z632" s="63" t="s">
        <v>26912</v>
      </c>
      <c r="AA632" s="63" t="s">
        <v>26913</v>
      </c>
      <c r="AB632" s="63" t="s">
        <v>26914</v>
      </c>
      <c r="AC632" s="63" t="s">
        <v>26915</v>
      </c>
      <c r="AD632" s="63" t="s">
        <v>26916</v>
      </c>
      <c r="AH632" s="63" t="s">
        <v>26464</v>
      </c>
      <c r="AI632" s="63" t="s">
        <v>20238</v>
      </c>
      <c r="AJ632" s="63" t="s">
        <v>26465</v>
      </c>
      <c r="AK632" s="63" t="s">
        <v>20240</v>
      </c>
      <c r="AL632" s="63" t="inlineStr">
        <is>
          <t xml:space="preserve">Soccer Kick design: Decorative print on the clear back, with the phone color visible around the artwork</t>
        </is>
      </c>
      <c r="AM632" s="63" t="s">
        <v>20242</v>
      </c>
      <c r="AN632" s="63" t="s">
        <v>26466</v>
      </c>
      <c r="AO632" s="63" t="s">
        <v>2089</v>
      </c>
      <c r="AP632" s="63" t="s">
        <v>2378</v>
      </c>
      <c r="AQ632" s="63" t="s">
        <v>2291</v>
      </c>
      <c r="AR632" s="63" t="s">
        <v>2056</v>
      </c>
      <c r="AS632" s="63" t="s">
        <v>2227</v>
      </c>
      <c r="AU632" s="63" t="s">
        <v>2488</v>
      </c>
      <c r="AZ632" s="69">
        <v>1</v>
      </c>
      <c r="BE632" s="63" t="s">
        <v>1447</v>
      </c>
      <c r="BG632" s="63" t="s">
        <v>26907</v>
      </c>
      <c r="BH632" s="63" t="s">
        <v>2488</v>
      </c>
      <c r="BP632" s="63" t="s">
        <v>4544</v>
      </c>
      <c r="BS632" s="63" t="s">
        <v>1050</v>
      </c>
      <c r="BX632" s="63" t="s">
        <v>279</v>
      </c>
      <c r="CC632" s="63" t="s">
        <v>1310</v>
      </c>
      <c r="CU632" s="79" t="s">
        <v>20244</v>
      </c>
      <c r="CW632" s="63" t="s">
        <v>1354</v>
      </c>
      <c r="DE632" s="63" t="s">
        <v>5908</v>
      </c>
      <c r="DL632" s="63" t="s">
        <v>997</v>
      </c>
      <c r="DS632" s="79" t="s">
        <v>20245</v>
      </c>
      <c r="DT632" s="63" t="s">
        <v>626</v>
      </c>
      <c r="DV632" s="63" t="s">
        <v>385</v>
      </c>
      <c r="DX632" s="79" t="s">
        <v>20246</v>
      </c>
      <c r="EV632" s="63" t="s">
        <v>1191</v>
      </c>
      <c r="EW632" s="69">
        <v>1</v>
      </c>
      <c r="FA632" s="79" t="s">
        <v>20246</v>
      </c>
      <c r="FC632" s="79" t="s">
        <v>20247</v>
      </c>
      <c r="FD632" s="79" t="s">
        <v>20246</v>
      </c>
      <c r="FE632" s="79" t="s">
        <v>20248</v>
      </c>
      <c r="FF632" s="83" t="s">
        <v>20249</v>
      </c>
      <c r="FG632" s="83" t="s">
        <v>20250</v>
      </c>
      <c r="FJ632" s="79" t="s">
        <v>20251</v>
      </c>
      <c r="FK632" s="79" t="s">
        <v>20247</v>
      </c>
      <c r="FL632" s="79" t="s">
        <v>20246</v>
      </c>
      <c r="FO632" s="63" t="s">
        <v>1006</v>
      </c>
      <c r="FP632" s="69">
        <v>2</v>
      </c>
      <c r="FQ632" s="79" t="s">
        <v>20252</v>
      </c>
      <c r="FR632" s="69">
        <v>4</v>
      </c>
      <c r="FS632" s="79" t="s">
        <v>20247</v>
      </c>
      <c r="GA632" s="79" t="s">
        <v>20244</v>
      </c>
      <c r="GB632" s="63" t="s">
        <v>1354</v>
      </c>
      <c r="GC632" s="79" t="s">
        <v>393</v>
      </c>
      <c r="GD632" s="63" t="s">
        <v>1354</v>
      </c>
      <c r="GE632" s="79" t="s">
        <v>20253</v>
      </c>
      <c r="GF632" s="63" t="s">
        <v>1354</v>
      </c>
      <c r="GG632" s="79" t="s">
        <v>20254</v>
      </c>
      <c r="GH632" s="63" t="s">
        <v>1354</v>
      </c>
      <c r="GI632" s="79" t="s">
        <v>20255</v>
      </c>
      <c r="GJ632" s="63" t="s">
        <v>1354</v>
      </c>
      <c r="GK632" s="79" t="s">
        <v>20256</v>
      </c>
      <c r="GL632" s="63" t="s">
        <v>1354</v>
      </c>
      <c r="GM632" s="79" t="s">
        <v>20257</v>
      </c>
      <c r="GN632" s="63" t="s">
        <v>626</v>
      </c>
      <c r="GR632" s="63" t="s">
        <v>596</v>
      </c>
      <c r="GS632" s="63" t="s">
        <v>20258</v>
      </c>
      <c r="GV632" s="63" t="s">
        <v>1095</v>
      </c>
      <c r="GW632" s="63" t="s">
        <v>1095</v>
      </c>
    </row>
    <row r="633" spans="1:205" ht="12.75">
      <c r="A633" s="124" t="s">
        <v>20260</v>
      </c>
      <c r="B633" s="63" t="s">
        <v>20259</v>
      </c>
      <c r="C633" s="63" t="s">
        <v>20259</v>
      </c>
      <c r="D633" s="63" t="s">
        <v>26917</v>
      </c>
      <c r="E633" s="63" t="s">
        <v>872</v>
      </c>
      <c r="F633" s="63" t="s">
        <v>1037</v>
      </c>
      <c r="J633" s="63" t="inlineStr">
        <is>
          <t xml:space="preserve">MOBILIUS Clear Magnetic Case for iPhone 15, Stacked Cats</t>
        </is>
      </c>
      <c r="K633" s="63" t="s">
        <v>20228</v>
      </c>
      <c r="L633" s="63" t="s">
        <v>929</v>
      </c>
      <c r="M633" s="63" t="s">
        <v>1222</v>
      </c>
      <c r="N633" s="63" t="s">
        <v>26919</v>
      </c>
      <c r="O633" s="63" t="s">
        <v>1036</v>
      </c>
      <c r="S633" s="63" t="s">
        <v>26917</v>
      </c>
      <c r="U633" s="63" t="s">
        <v>929</v>
      </c>
      <c r="X633" s="63" t="s">
        <v>26920</v>
      </c>
      <c r="Y633" s="63" t="s">
        <v>26921</v>
      </c>
      <c r="Z633" s="63" t="s">
        <v>26922</v>
      </c>
      <c r="AA633" s="63" t="s">
        <v>26923</v>
      </c>
      <c r="AB633" s="63" t="s">
        <v>26924</v>
      </c>
      <c r="AC633" s="63" t="s">
        <v>26925</v>
      </c>
      <c r="AD633" s="63" t="s">
        <v>26926</v>
      </c>
      <c r="AH633" s="63" t="s">
        <v>26464</v>
      </c>
      <c r="AI633" s="63" t="s">
        <v>20238</v>
      </c>
      <c r="AJ633" s="63" t="s">
        <v>26465</v>
      </c>
      <c r="AK633" s="63" t="s">
        <v>20240</v>
      </c>
      <c r="AL633" s="63" t="inlineStr">
        <is>
          <t xml:space="preserve">Stacked Cats design: Decorative print on the clear back, with the phone color visible around the artwork</t>
        </is>
      </c>
      <c r="AM633" s="63" t="s">
        <v>20242</v>
      </c>
      <c r="AN633" s="63" t="s">
        <v>26466</v>
      </c>
      <c r="AO633" s="63" t="s">
        <v>2089</v>
      </c>
      <c r="AP633" s="63" t="s">
        <v>2378</v>
      </c>
      <c r="AQ633" s="63" t="s">
        <v>2291</v>
      </c>
      <c r="AR633" s="63" t="s">
        <v>2056</v>
      </c>
      <c r="AS633" s="63" t="s">
        <v>2227</v>
      </c>
      <c r="AU633" s="63" t="s">
        <v>2488</v>
      </c>
      <c r="AZ633" s="69">
        <v>1</v>
      </c>
      <c r="BE633" s="63" t="s">
        <v>1447</v>
      </c>
      <c r="BG633" s="63" t="s">
        <v>26917</v>
      </c>
      <c r="BH633" s="63" t="s">
        <v>2488</v>
      </c>
      <c r="BP633" s="63" t="s">
        <v>4544</v>
      </c>
      <c r="BS633" s="63" t="s">
        <v>1050</v>
      </c>
      <c r="BX633" s="63" t="s">
        <v>279</v>
      </c>
      <c r="CC633" s="63" t="s">
        <v>1310</v>
      </c>
      <c r="CU633" s="79" t="s">
        <v>20244</v>
      </c>
      <c r="CW633" s="63" t="s">
        <v>1354</v>
      </c>
      <c r="DE633" s="63" t="s">
        <v>5908</v>
      </c>
      <c r="DL633" s="63" t="s">
        <v>997</v>
      </c>
      <c r="DS633" s="79" t="s">
        <v>20245</v>
      </c>
      <c r="DT633" s="63" t="s">
        <v>626</v>
      </c>
      <c r="DV633" s="63" t="s">
        <v>385</v>
      </c>
      <c r="DX633" s="79" t="s">
        <v>20246</v>
      </c>
      <c r="EV633" s="63" t="s">
        <v>1191</v>
      </c>
      <c r="EW633" s="69">
        <v>1</v>
      </c>
      <c r="FA633" s="79" t="s">
        <v>20246</v>
      </c>
      <c r="FC633" s="79" t="s">
        <v>20247</v>
      </c>
      <c r="FD633" s="79" t="s">
        <v>20246</v>
      </c>
      <c r="FE633" s="79" t="s">
        <v>20248</v>
      </c>
      <c r="FF633" s="83" t="s">
        <v>20249</v>
      </c>
      <c r="FG633" s="83" t="s">
        <v>20250</v>
      </c>
      <c r="FJ633" s="79" t="s">
        <v>20251</v>
      </c>
      <c r="FK633" s="79" t="s">
        <v>20247</v>
      </c>
      <c r="FL633" s="79" t="s">
        <v>20246</v>
      </c>
      <c r="FO633" s="63" t="s">
        <v>1006</v>
      </c>
      <c r="FP633" s="69">
        <v>2</v>
      </c>
      <c r="FQ633" s="79" t="s">
        <v>20252</v>
      </c>
      <c r="FR633" s="69">
        <v>4</v>
      </c>
      <c r="FS633" s="79" t="s">
        <v>20247</v>
      </c>
      <c r="GA633" s="79" t="s">
        <v>20244</v>
      </c>
      <c r="GB633" s="63" t="s">
        <v>1354</v>
      </c>
      <c r="GC633" s="79" t="s">
        <v>393</v>
      </c>
      <c r="GD633" s="63" t="s">
        <v>1354</v>
      </c>
      <c r="GE633" s="79" t="s">
        <v>20253</v>
      </c>
      <c r="GF633" s="63" t="s">
        <v>1354</v>
      </c>
      <c r="GG633" s="79" t="s">
        <v>20254</v>
      </c>
      <c r="GH633" s="63" t="s">
        <v>1354</v>
      </c>
      <c r="GI633" s="79" t="s">
        <v>20255</v>
      </c>
      <c r="GJ633" s="63" t="s">
        <v>1354</v>
      </c>
      <c r="GK633" s="79" t="s">
        <v>20256</v>
      </c>
      <c r="GL633" s="63" t="s">
        <v>1354</v>
      </c>
      <c r="GM633" s="79" t="s">
        <v>20257</v>
      </c>
      <c r="GN633" s="63" t="s">
        <v>626</v>
      </c>
      <c r="GR633" s="63" t="s">
        <v>596</v>
      </c>
      <c r="GS633" s="63" t="s">
        <v>20258</v>
      </c>
      <c r="GV633" s="63" t="s">
        <v>1095</v>
      </c>
      <c r="GW633" s="63" t="s">
        <v>1095</v>
      </c>
    </row>
    <row r="634" spans="1:205" ht="12.75">
      <c r="A634" s="124" t="s">
        <v>20260</v>
      </c>
      <c r="B634" s="63" t="s">
        <v>20259</v>
      </c>
      <c r="C634" s="63" t="s">
        <v>20259</v>
      </c>
      <c r="D634" s="63" t="s">
        <v>26927</v>
      </c>
      <c r="E634" s="63" t="s">
        <v>872</v>
      </c>
      <c r="F634" s="63" t="s">
        <v>1037</v>
      </c>
      <c r="J634" s="63" t="inlineStr">
        <is>
          <t xml:space="preserve">MOBILIUS Clear Magnetic Case for iPhone 15, Orange Hearts</t>
        </is>
      </c>
      <c r="K634" s="63" t="s">
        <v>20228</v>
      </c>
      <c r="L634" s="63" t="s">
        <v>929</v>
      </c>
      <c r="M634" s="63" t="s">
        <v>1222</v>
      </c>
      <c r="N634" s="63" t="s">
        <v>26929</v>
      </c>
      <c r="O634" s="63" t="s">
        <v>1036</v>
      </c>
      <c r="S634" s="63" t="s">
        <v>26927</v>
      </c>
      <c r="U634" s="63" t="s">
        <v>929</v>
      </c>
      <c r="X634" s="63" t="s">
        <v>26930</v>
      </c>
      <c r="Y634" s="63" t="s">
        <v>26931</v>
      </c>
      <c r="Z634" s="63" t="s">
        <v>26932</v>
      </c>
      <c r="AA634" s="63" t="s">
        <v>26933</v>
      </c>
      <c r="AB634" s="63" t="s">
        <v>26934</v>
      </c>
      <c r="AC634" s="63" t="s">
        <v>26935</v>
      </c>
      <c r="AD634" s="63" t="s">
        <v>26936</v>
      </c>
      <c r="AH634" s="63" t="s">
        <v>26464</v>
      </c>
      <c r="AI634" s="63" t="s">
        <v>20238</v>
      </c>
      <c r="AJ634" s="63" t="s">
        <v>26465</v>
      </c>
      <c r="AK634" s="63" t="s">
        <v>20240</v>
      </c>
      <c r="AL634" s="63" t="inlineStr">
        <is>
          <t xml:space="preserve">Orange Hearts design: Decorative print on the clear back, with the phone color visible around the artwork</t>
        </is>
      </c>
      <c r="AM634" s="63" t="s">
        <v>20242</v>
      </c>
      <c r="AN634" s="63" t="s">
        <v>26466</v>
      </c>
      <c r="AO634" s="63" t="s">
        <v>2089</v>
      </c>
      <c r="AP634" s="63" t="s">
        <v>2378</v>
      </c>
      <c r="AQ634" s="63" t="s">
        <v>2291</v>
      </c>
      <c r="AR634" s="63" t="s">
        <v>2056</v>
      </c>
      <c r="AS634" s="63" t="s">
        <v>2227</v>
      </c>
      <c r="AU634" s="63" t="s">
        <v>2488</v>
      </c>
      <c r="AZ634" s="69">
        <v>1</v>
      </c>
      <c r="BE634" s="63" t="s">
        <v>1447</v>
      </c>
      <c r="BG634" s="63" t="s">
        <v>26927</v>
      </c>
      <c r="BH634" s="63" t="s">
        <v>2488</v>
      </c>
      <c r="BP634" s="63" t="s">
        <v>4544</v>
      </c>
      <c r="BS634" s="63" t="s">
        <v>1050</v>
      </c>
      <c r="BX634" s="63" t="s">
        <v>279</v>
      </c>
      <c r="CC634" s="63" t="s">
        <v>1310</v>
      </c>
      <c r="CU634" s="79" t="s">
        <v>20244</v>
      </c>
      <c r="CW634" s="63" t="s">
        <v>1354</v>
      </c>
      <c r="DE634" s="63" t="s">
        <v>5908</v>
      </c>
      <c r="DL634" s="63" t="s">
        <v>997</v>
      </c>
      <c r="DS634" s="79" t="s">
        <v>20245</v>
      </c>
      <c r="DT634" s="63" t="s">
        <v>626</v>
      </c>
      <c r="DV634" s="63" t="s">
        <v>385</v>
      </c>
      <c r="DX634" s="79" t="s">
        <v>20246</v>
      </c>
      <c r="EV634" s="63" t="s">
        <v>1191</v>
      </c>
      <c r="EW634" s="69">
        <v>1</v>
      </c>
      <c r="FA634" s="79" t="s">
        <v>20246</v>
      </c>
      <c r="FC634" s="79" t="s">
        <v>20247</v>
      </c>
      <c r="FD634" s="79" t="s">
        <v>20246</v>
      </c>
      <c r="FE634" s="79" t="s">
        <v>20248</v>
      </c>
      <c r="FF634" s="83" t="s">
        <v>20249</v>
      </c>
      <c r="FG634" s="83" t="s">
        <v>20250</v>
      </c>
      <c r="FJ634" s="79" t="s">
        <v>20251</v>
      </c>
      <c r="FK634" s="79" t="s">
        <v>20247</v>
      </c>
      <c r="FL634" s="79" t="s">
        <v>20246</v>
      </c>
      <c r="FO634" s="63" t="s">
        <v>1006</v>
      </c>
      <c r="FP634" s="69">
        <v>2</v>
      </c>
      <c r="FQ634" s="79" t="s">
        <v>20252</v>
      </c>
      <c r="FR634" s="69">
        <v>4</v>
      </c>
      <c r="FS634" s="79" t="s">
        <v>20247</v>
      </c>
      <c r="GA634" s="79" t="s">
        <v>20244</v>
      </c>
      <c r="GB634" s="63" t="s">
        <v>1354</v>
      </c>
      <c r="GC634" s="79" t="s">
        <v>393</v>
      </c>
      <c r="GD634" s="63" t="s">
        <v>1354</v>
      </c>
      <c r="GE634" s="79" t="s">
        <v>20253</v>
      </c>
      <c r="GF634" s="63" t="s">
        <v>1354</v>
      </c>
      <c r="GG634" s="79" t="s">
        <v>20254</v>
      </c>
      <c r="GH634" s="63" t="s">
        <v>1354</v>
      </c>
      <c r="GI634" s="79" t="s">
        <v>20255</v>
      </c>
      <c r="GJ634" s="63" t="s">
        <v>1354</v>
      </c>
      <c r="GK634" s="79" t="s">
        <v>20256</v>
      </c>
      <c r="GL634" s="63" t="s">
        <v>1354</v>
      </c>
      <c r="GM634" s="79" t="s">
        <v>20257</v>
      </c>
      <c r="GN634" s="63" t="s">
        <v>626</v>
      </c>
      <c r="GR634" s="63" t="s">
        <v>596</v>
      </c>
      <c r="GS634" s="63" t="s">
        <v>20258</v>
      </c>
      <c r="GV634" s="63" t="s">
        <v>1095</v>
      </c>
      <c r="GW634" s="63" t="s">
        <v>1095</v>
      </c>
    </row>
    <row r="635" spans="1:205" ht="12.75">
      <c r="A635" s="124" t="s">
        <v>20260</v>
      </c>
      <c r="B635" s="63" t="s">
        <v>20259</v>
      </c>
      <c r="C635" s="63" t="s">
        <v>20259</v>
      </c>
      <c r="D635" s="63" t="s">
        <v>26937</v>
      </c>
      <c r="E635" s="63" t="s">
        <v>872</v>
      </c>
      <c r="F635" s="63" t="s">
        <v>1037</v>
      </c>
      <c r="J635" s="63" t="inlineStr">
        <is>
          <t xml:space="preserve">MOBILIUS Clear Magnetic Case for iPhone 15, Pink Kisses</t>
        </is>
      </c>
      <c r="K635" s="63" t="s">
        <v>20228</v>
      </c>
      <c r="L635" s="63" t="s">
        <v>929</v>
      </c>
      <c r="M635" s="63" t="s">
        <v>1222</v>
      </c>
      <c r="N635" s="63" t="s">
        <v>26939</v>
      </c>
      <c r="O635" s="63" t="s">
        <v>1036</v>
      </c>
      <c r="S635" s="63" t="s">
        <v>26937</v>
      </c>
      <c r="U635" s="63" t="s">
        <v>929</v>
      </c>
      <c r="X635" s="63" t="s">
        <v>26940</v>
      </c>
      <c r="Y635" s="63" t="s">
        <v>26941</v>
      </c>
      <c r="Z635" s="63" t="s">
        <v>26942</v>
      </c>
      <c r="AA635" s="63" t="s">
        <v>26943</v>
      </c>
      <c r="AB635" s="63" t="s">
        <v>26944</v>
      </c>
      <c r="AC635" s="63" t="s">
        <v>26945</v>
      </c>
      <c r="AD635" s="63" t="s">
        <v>26946</v>
      </c>
      <c r="AH635" s="63" t="s">
        <v>26464</v>
      </c>
      <c r="AI635" s="63" t="s">
        <v>20238</v>
      </c>
      <c r="AJ635" s="63" t="s">
        <v>26465</v>
      </c>
      <c r="AK635" s="63" t="s">
        <v>20240</v>
      </c>
      <c r="AL635" s="63" t="inlineStr">
        <is>
          <t xml:space="preserve">Pink Kisses design: Decorative print on the clear back, with the phone color visible around the artwork</t>
        </is>
      </c>
      <c r="AM635" s="63" t="s">
        <v>20242</v>
      </c>
      <c r="AN635" s="63" t="s">
        <v>26466</v>
      </c>
      <c r="AO635" s="63" t="s">
        <v>2089</v>
      </c>
      <c r="AP635" s="63" t="s">
        <v>2378</v>
      </c>
      <c r="AQ635" s="63" t="s">
        <v>2291</v>
      </c>
      <c r="AR635" s="63" t="s">
        <v>2056</v>
      </c>
      <c r="AS635" s="63" t="s">
        <v>2227</v>
      </c>
      <c r="AU635" s="63" t="s">
        <v>2488</v>
      </c>
      <c r="AZ635" s="69">
        <v>1</v>
      </c>
      <c r="BE635" s="63" t="s">
        <v>1447</v>
      </c>
      <c r="BG635" s="63" t="s">
        <v>26937</v>
      </c>
      <c r="BH635" s="63" t="s">
        <v>2488</v>
      </c>
      <c r="BP635" s="63" t="s">
        <v>4544</v>
      </c>
      <c r="BS635" s="63" t="s">
        <v>1050</v>
      </c>
      <c r="BX635" s="63" t="s">
        <v>279</v>
      </c>
      <c r="CC635" s="63" t="s">
        <v>1310</v>
      </c>
      <c r="CU635" s="79" t="s">
        <v>20244</v>
      </c>
      <c r="CW635" s="63" t="s">
        <v>1354</v>
      </c>
      <c r="DE635" s="63" t="s">
        <v>5908</v>
      </c>
      <c r="DL635" s="63" t="s">
        <v>997</v>
      </c>
      <c r="DS635" s="79" t="s">
        <v>20245</v>
      </c>
      <c r="DT635" s="63" t="s">
        <v>626</v>
      </c>
      <c r="DV635" s="63" t="s">
        <v>385</v>
      </c>
      <c r="DX635" s="79" t="s">
        <v>20246</v>
      </c>
      <c r="EV635" s="63" t="s">
        <v>1191</v>
      </c>
      <c r="EW635" s="69">
        <v>1</v>
      </c>
      <c r="FA635" s="79" t="s">
        <v>20246</v>
      </c>
      <c r="FC635" s="79" t="s">
        <v>20247</v>
      </c>
      <c r="FD635" s="79" t="s">
        <v>20246</v>
      </c>
      <c r="FE635" s="79" t="s">
        <v>20248</v>
      </c>
      <c r="FF635" s="83" t="s">
        <v>20249</v>
      </c>
      <c r="FG635" s="83" t="s">
        <v>20250</v>
      </c>
      <c r="FJ635" s="79" t="s">
        <v>20251</v>
      </c>
      <c r="FK635" s="79" t="s">
        <v>20247</v>
      </c>
      <c r="FL635" s="79" t="s">
        <v>20246</v>
      </c>
      <c r="FO635" s="63" t="s">
        <v>1006</v>
      </c>
      <c r="FP635" s="69">
        <v>2</v>
      </c>
      <c r="FQ635" s="79" t="s">
        <v>20252</v>
      </c>
      <c r="FR635" s="69">
        <v>4</v>
      </c>
      <c r="FS635" s="79" t="s">
        <v>20247</v>
      </c>
      <c r="GA635" s="79" t="s">
        <v>20244</v>
      </c>
      <c r="GB635" s="63" t="s">
        <v>1354</v>
      </c>
      <c r="GC635" s="79" t="s">
        <v>393</v>
      </c>
      <c r="GD635" s="63" t="s">
        <v>1354</v>
      </c>
      <c r="GE635" s="79" t="s">
        <v>20253</v>
      </c>
      <c r="GF635" s="63" t="s">
        <v>1354</v>
      </c>
      <c r="GG635" s="79" t="s">
        <v>20254</v>
      </c>
      <c r="GH635" s="63" t="s">
        <v>1354</v>
      </c>
      <c r="GI635" s="79" t="s">
        <v>20255</v>
      </c>
      <c r="GJ635" s="63" t="s">
        <v>1354</v>
      </c>
      <c r="GK635" s="79" t="s">
        <v>20256</v>
      </c>
      <c r="GL635" s="63" t="s">
        <v>1354</v>
      </c>
      <c r="GM635" s="79" t="s">
        <v>20257</v>
      </c>
      <c r="GN635" s="63" t="s">
        <v>626</v>
      </c>
      <c r="GR635" s="63" t="s">
        <v>596</v>
      </c>
      <c r="GS635" s="63" t="s">
        <v>20258</v>
      </c>
      <c r="GV635" s="63" t="s">
        <v>1095</v>
      </c>
      <c r="GW635" s="63" t="s">
        <v>1095</v>
      </c>
    </row>
    <row r="636" spans="1:205" ht="12.75">
      <c r="A636" s="124" t="s">
        <v>20260</v>
      </c>
      <c r="B636" s="63" t="s">
        <v>20259</v>
      </c>
      <c r="C636" s="63" t="s">
        <v>20259</v>
      </c>
      <c r="D636" s="63" t="s">
        <v>26947</v>
      </c>
      <c r="E636" s="63" t="s">
        <v>872</v>
      </c>
      <c r="F636" s="63" t="s">
        <v>1037</v>
      </c>
      <c r="J636" s="63" t="inlineStr">
        <is>
          <t xml:space="preserve">MOBILIUS Clear Magnetic Case for iPhone 15, Karma</t>
        </is>
      </c>
      <c r="K636" s="63" t="s">
        <v>20228</v>
      </c>
      <c r="L636" s="63" t="s">
        <v>929</v>
      </c>
      <c r="M636" s="63" t="s">
        <v>1222</v>
      </c>
      <c r="N636" s="63" t="s">
        <v>26949</v>
      </c>
      <c r="O636" s="63" t="s">
        <v>1036</v>
      </c>
      <c r="S636" s="63" t="s">
        <v>26947</v>
      </c>
      <c r="U636" s="63" t="s">
        <v>929</v>
      </c>
      <c r="X636" s="63" t="s">
        <v>26950</v>
      </c>
      <c r="Y636" s="63" t="s">
        <v>26951</v>
      </c>
      <c r="Z636" s="63" t="s">
        <v>26952</v>
      </c>
      <c r="AA636" s="63" t="s">
        <v>26953</v>
      </c>
      <c r="AB636" s="63" t="s">
        <v>26954</v>
      </c>
      <c r="AC636" s="63" t="s">
        <v>26955</v>
      </c>
      <c r="AD636" s="63" t="s">
        <v>26956</v>
      </c>
      <c r="AH636" s="63" t="s">
        <v>26464</v>
      </c>
      <c r="AI636" s="63" t="s">
        <v>20238</v>
      </c>
      <c r="AJ636" s="63" t="s">
        <v>26465</v>
      </c>
      <c r="AK636" s="63" t="s">
        <v>20240</v>
      </c>
      <c r="AL636" s="63" t="inlineStr">
        <is>
          <t xml:space="preserve">Karma design: Decorative print on the clear back, with the phone color visible around the artwork</t>
        </is>
      </c>
      <c r="AM636" s="63" t="s">
        <v>20242</v>
      </c>
      <c r="AN636" s="63" t="s">
        <v>26466</v>
      </c>
      <c r="AO636" s="63" t="s">
        <v>2089</v>
      </c>
      <c r="AP636" s="63" t="s">
        <v>2378</v>
      </c>
      <c r="AQ636" s="63" t="s">
        <v>2291</v>
      </c>
      <c r="AR636" s="63" t="s">
        <v>2056</v>
      </c>
      <c r="AS636" s="63" t="s">
        <v>2227</v>
      </c>
      <c r="AU636" s="63" t="s">
        <v>2488</v>
      </c>
      <c r="AZ636" s="69">
        <v>1</v>
      </c>
      <c r="BE636" s="63" t="s">
        <v>1447</v>
      </c>
      <c r="BG636" s="63" t="s">
        <v>26947</v>
      </c>
      <c r="BH636" s="63" t="s">
        <v>2488</v>
      </c>
      <c r="BP636" s="63" t="s">
        <v>4544</v>
      </c>
      <c r="BS636" s="63" t="s">
        <v>1050</v>
      </c>
      <c r="BX636" s="63" t="s">
        <v>279</v>
      </c>
      <c r="CC636" s="63" t="s">
        <v>1310</v>
      </c>
      <c r="CU636" s="79" t="s">
        <v>20244</v>
      </c>
      <c r="CW636" s="63" t="s">
        <v>1354</v>
      </c>
      <c r="DE636" s="63" t="s">
        <v>5908</v>
      </c>
      <c r="DL636" s="63" t="s">
        <v>997</v>
      </c>
      <c r="DS636" s="79" t="s">
        <v>20245</v>
      </c>
      <c r="DT636" s="63" t="s">
        <v>626</v>
      </c>
      <c r="DV636" s="63" t="s">
        <v>385</v>
      </c>
      <c r="DX636" s="79" t="s">
        <v>20246</v>
      </c>
      <c r="EV636" s="63" t="s">
        <v>1191</v>
      </c>
      <c r="EW636" s="69">
        <v>1</v>
      </c>
      <c r="FA636" s="79" t="s">
        <v>20246</v>
      </c>
      <c r="FC636" s="79" t="s">
        <v>20247</v>
      </c>
      <c r="FD636" s="79" t="s">
        <v>20246</v>
      </c>
      <c r="FE636" s="79" t="s">
        <v>20248</v>
      </c>
      <c r="FF636" s="83" t="s">
        <v>20249</v>
      </c>
      <c r="FG636" s="83" t="s">
        <v>20250</v>
      </c>
      <c r="FJ636" s="79" t="s">
        <v>20251</v>
      </c>
      <c r="FK636" s="79" t="s">
        <v>20247</v>
      </c>
      <c r="FL636" s="79" t="s">
        <v>20246</v>
      </c>
      <c r="FO636" s="63" t="s">
        <v>1006</v>
      </c>
      <c r="FP636" s="69">
        <v>2</v>
      </c>
      <c r="FQ636" s="79" t="s">
        <v>20252</v>
      </c>
      <c r="FR636" s="69">
        <v>4</v>
      </c>
      <c r="FS636" s="79" t="s">
        <v>20247</v>
      </c>
      <c r="GA636" s="79" t="s">
        <v>20244</v>
      </c>
      <c r="GB636" s="63" t="s">
        <v>1354</v>
      </c>
      <c r="GC636" s="79" t="s">
        <v>393</v>
      </c>
      <c r="GD636" s="63" t="s">
        <v>1354</v>
      </c>
      <c r="GE636" s="79" t="s">
        <v>20253</v>
      </c>
      <c r="GF636" s="63" t="s">
        <v>1354</v>
      </c>
      <c r="GG636" s="79" t="s">
        <v>20254</v>
      </c>
      <c r="GH636" s="63" t="s">
        <v>1354</v>
      </c>
      <c r="GI636" s="79" t="s">
        <v>20255</v>
      </c>
      <c r="GJ636" s="63" t="s">
        <v>1354</v>
      </c>
      <c r="GK636" s="79" t="s">
        <v>20256</v>
      </c>
      <c r="GL636" s="63" t="s">
        <v>1354</v>
      </c>
      <c r="GM636" s="79" t="s">
        <v>20257</v>
      </c>
      <c r="GN636" s="63" t="s">
        <v>626</v>
      </c>
      <c r="GR636" s="63" t="s">
        <v>596</v>
      </c>
      <c r="GS636" s="63" t="s">
        <v>20258</v>
      </c>
      <c r="GV636" s="63" t="s">
        <v>1095</v>
      </c>
      <c r="GW636" s="63" t="s">
        <v>1095</v>
      </c>
    </row>
    <row r="637" spans="1:205" ht="12.75">
      <c r="A637" s="124" t="s">
        <v>20260</v>
      </c>
      <c r="B637" s="63" t="s">
        <v>20259</v>
      </c>
      <c r="C637" s="63" t="s">
        <v>20259</v>
      </c>
      <c r="D637" s="63" t="s">
        <v>26957</v>
      </c>
      <c r="E637" s="63" t="s">
        <v>872</v>
      </c>
      <c r="F637" s="63" t="s">
        <v>1037</v>
      </c>
      <c r="J637" s="63" t="inlineStr">
        <is>
          <t xml:space="preserve">MOBILIUS Clear Magnetic Case for iPhone 15, Minimalism</t>
        </is>
      </c>
      <c r="K637" s="63" t="s">
        <v>20228</v>
      </c>
      <c r="L637" s="63" t="s">
        <v>929</v>
      </c>
      <c r="M637" s="63" t="s">
        <v>1222</v>
      </c>
      <c r="N637" s="63" t="s">
        <v>26959</v>
      </c>
      <c r="O637" s="63" t="s">
        <v>1036</v>
      </c>
      <c r="S637" s="63" t="s">
        <v>26957</v>
      </c>
      <c r="U637" s="63" t="s">
        <v>929</v>
      </c>
      <c r="X637" s="63" t="s">
        <v>26960</v>
      </c>
      <c r="Y637" s="63" t="s">
        <v>26961</v>
      </c>
      <c r="Z637" s="63" t="s">
        <v>26962</v>
      </c>
      <c r="AA637" s="63" t="s">
        <v>26963</v>
      </c>
      <c r="AB637" s="63" t="s">
        <v>26964</v>
      </c>
      <c r="AC637" s="63" t="s">
        <v>26965</v>
      </c>
      <c r="AD637" s="63" t="s">
        <v>26966</v>
      </c>
      <c r="AH637" s="63" t="s">
        <v>26464</v>
      </c>
      <c r="AI637" s="63" t="s">
        <v>20238</v>
      </c>
      <c r="AJ637" s="63" t="s">
        <v>26465</v>
      </c>
      <c r="AK637" s="63" t="s">
        <v>20240</v>
      </c>
      <c r="AL637" s="63" t="inlineStr">
        <is>
          <t xml:space="preserve">Minimalism design: Decorative print on the clear back, with the phone color visible around the artwork</t>
        </is>
      </c>
      <c r="AM637" s="63" t="s">
        <v>20242</v>
      </c>
      <c r="AN637" s="63" t="s">
        <v>26466</v>
      </c>
      <c r="AO637" s="63" t="s">
        <v>2089</v>
      </c>
      <c r="AP637" s="63" t="s">
        <v>2378</v>
      </c>
      <c r="AQ637" s="63" t="s">
        <v>2291</v>
      </c>
      <c r="AR637" s="63" t="s">
        <v>2056</v>
      </c>
      <c r="AS637" s="63" t="s">
        <v>2227</v>
      </c>
      <c r="AU637" s="63" t="s">
        <v>2488</v>
      </c>
      <c r="AZ637" s="69">
        <v>1</v>
      </c>
      <c r="BE637" s="63" t="s">
        <v>1447</v>
      </c>
      <c r="BG637" s="63" t="s">
        <v>26957</v>
      </c>
      <c r="BH637" s="63" t="s">
        <v>2488</v>
      </c>
      <c r="BP637" s="63" t="s">
        <v>4544</v>
      </c>
      <c r="BS637" s="63" t="s">
        <v>1050</v>
      </c>
      <c r="BX637" s="63" t="s">
        <v>279</v>
      </c>
      <c r="CC637" s="63" t="s">
        <v>1310</v>
      </c>
      <c r="CU637" s="79" t="s">
        <v>20244</v>
      </c>
      <c r="CW637" s="63" t="s">
        <v>1354</v>
      </c>
      <c r="DE637" s="63" t="s">
        <v>5908</v>
      </c>
      <c r="DL637" s="63" t="s">
        <v>997</v>
      </c>
      <c r="DS637" s="79" t="s">
        <v>20245</v>
      </c>
      <c r="DT637" s="63" t="s">
        <v>626</v>
      </c>
      <c r="DV637" s="63" t="s">
        <v>385</v>
      </c>
      <c r="DX637" s="79" t="s">
        <v>20246</v>
      </c>
      <c r="EV637" s="63" t="s">
        <v>1191</v>
      </c>
      <c r="EW637" s="69">
        <v>1</v>
      </c>
      <c r="FA637" s="79" t="s">
        <v>20246</v>
      </c>
      <c r="FC637" s="79" t="s">
        <v>20247</v>
      </c>
      <c r="FD637" s="79" t="s">
        <v>20246</v>
      </c>
      <c r="FE637" s="79" t="s">
        <v>20248</v>
      </c>
      <c r="FF637" s="83" t="s">
        <v>20249</v>
      </c>
      <c r="FG637" s="83" t="s">
        <v>20250</v>
      </c>
      <c r="FJ637" s="79" t="s">
        <v>20251</v>
      </c>
      <c r="FK637" s="79" t="s">
        <v>20247</v>
      </c>
      <c r="FL637" s="79" t="s">
        <v>20246</v>
      </c>
      <c r="FO637" s="63" t="s">
        <v>1006</v>
      </c>
      <c r="FP637" s="69">
        <v>2</v>
      </c>
      <c r="FQ637" s="79" t="s">
        <v>20252</v>
      </c>
      <c r="FR637" s="69">
        <v>4</v>
      </c>
      <c r="FS637" s="79" t="s">
        <v>20247</v>
      </c>
      <c r="GA637" s="79" t="s">
        <v>20244</v>
      </c>
      <c r="GB637" s="63" t="s">
        <v>1354</v>
      </c>
      <c r="GC637" s="79" t="s">
        <v>393</v>
      </c>
      <c r="GD637" s="63" t="s">
        <v>1354</v>
      </c>
      <c r="GE637" s="79" t="s">
        <v>20253</v>
      </c>
      <c r="GF637" s="63" t="s">
        <v>1354</v>
      </c>
      <c r="GG637" s="79" t="s">
        <v>20254</v>
      </c>
      <c r="GH637" s="63" t="s">
        <v>1354</v>
      </c>
      <c r="GI637" s="79" t="s">
        <v>20255</v>
      </c>
      <c r="GJ637" s="63" t="s">
        <v>1354</v>
      </c>
      <c r="GK637" s="79" t="s">
        <v>20256</v>
      </c>
      <c r="GL637" s="63" t="s">
        <v>1354</v>
      </c>
      <c r="GM637" s="79" t="s">
        <v>20257</v>
      </c>
      <c r="GN637" s="63" t="s">
        <v>626</v>
      </c>
      <c r="GR637" s="63" t="s">
        <v>596</v>
      </c>
      <c r="GS637" s="63" t="s">
        <v>20258</v>
      </c>
      <c r="GV637" s="63" t="s">
        <v>1095</v>
      </c>
      <c r="GW637" s="63" t="s">
        <v>1095</v>
      </c>
    </row>
    <row r="638" spans="1:205" ht="12.75">
      <c r="A638" s="124" t="s">
        <v>20260</v>
      </c>
      <c r="B638" s="63" t="s">
        <v>20259</v>
      </c>
      <c r="C638" s="63" t="s">
        <v>20259</v>
      </c>
      <c r="D638" s="63" t="s">
        <v>26967</v>
      </c>
      <c r="E638" s="63" t="s">
        <v>872</v>
      </c>
      <c r="F638" s="63" t="s">
        <v>1037</v>
      </c>
      <c r="J638" s="63" t="inlineStr">
        <is>
          <t xml:space="preserve">MOBILIUS Clear Magnetic Case for iPhone 15, Street Car</t>
        </is>
      </c>
      <c r="K638" s="63" t="s">
        <v>20228</v>
      </c>
      <c r="L638" s="63" t="s">
        <v>929</v>
      </c>
      <c r="M638" s="63" t="s">
        <v>1222</v>
      </c>
      <c r="N638" s="63" t="s">
        <v>26969</v>
      </c>
      <c r="O638" s="63" t="s">
        <v>1036</v>
      </c>
      <c r="S638" s="63" t="s">
        <v>26967</v>
      </c>
      <c r="U638" s="63" t="s">
        <v>929</v>
      </c>
      <c r="X638" s="63" t="s">
        <v>26970</v>
      </c>
      <c r="Y638" s="63" t="s">
        <v>26971</v>
      </c>
      <c r="Z638" s="63" t="s">
        <v>26972</v>
      </c>
      <c r="AA638" s="63" t="s">
        <v>26973</v>
      </c>
      <c r="AB638" s="63" t="s">
        <v>26974</v>
      </c>
      <c r="AC638" s="63" t="s">
        <v>26975</v>
      </c>
      <c r="AD638" s="63" t="s">
        <v>26976</v>
      </c>
      <c r="AH638" s="63" t="s">
        <v>26464</v>
      </c>
      <c r="AI638" s="63" t="s">
        <v>20238</v>
      </c>
      <c r="AJ638" s="63" t="s">
        <v>26465</v>
      </c>
      <c r="AK638" s="63" t="s">
        <v>20240</v>
      </c>
      <c r="AL638" s="63" t="inlineStr">
        <is>
          <t xml:space="preserve">Street Car design: Decorative print on the clear back, with the phone color visible around the artwork</t>
        </is>
      </c>
      <c r="AM638" s="63" t="s">
        <v>20242</v>
      </c>
      <c r="AN638" s="63" t="s">
        <v>26466</v>
      </c>
      <c r="AO638" s="63" t="s">
        <v>2089</v>
      </c>
      <c r="AP638" s="63" t="s">
        <v>2378</v>
      </c>
      <c r="AQ638" s="63" t="s">
        <v>2291</v>
      </c>
      <c r="AR638" s="63" t="s">
        <v>2056</v>
      </c>
      <c r="AS638" s="63" t="s">
        <v>2227</v>
      </c>
      <c r="AU638" s="63" t="s">
        <v>2488</v>
      </c>
      <c r="AZ638" s="69">
        <v>1</v>
      </c>
      <c r="BE638" s="63" t="s">
        <v>1447</v>
      </c>
      <c r="BG638" s="63" t="s">
        <v>26967</v>
      </c>
      <c r="BH638" s="63" t="s">
        <v>2488</v>
      </c>
      <c r="BP638" s="63" t="s">
        <v>4544</v>
      </c>
      <c r="BS638" s="63" t="s">
        <v>1050</v>
      </c>
      <c r="BX638" s="63" t="s">
        <v>279</v>
      </c>
      <c r="CC638" s="63" t="s">
        <v>1310</v>
      </c>
      <c r="CU638" s="79" t="s">
        <v>20244</v>
      </c>
      <c r="CW638" s="63" t="s">
        <v>1354</v>
      </c>
      <c r="DE638" s="63" t="s">
        <v>5908</v>
      </c>
      <c r="DL638" s="63" t="s">
        <v>997</v>
      </c>
      <c r="DS638" s="79" t="s">
        <v>20245</v>
      </c>
      <c r="DT638" s="63" t="s">
        <v>626</v>
      </c>
      <c r="DV638" s="63" t="s">
        <v>385</v>
      </c>
      <c r="DX638" s="79" t="s">
        <v>20246</v>
      </c>
      <c r="EV638" s="63" t="s">
        <v>1191</v>
      </c>
      <c r="EW638" s="69">
        <v>1</v>
      </c>
      <c r="FA638" s="79" t="s">
        <v>20246</v>
      </c>
      <c r="FC638" s="79" t="s">
        <v>20247</v>
      </c>
      <c r="FD638" s="79" t="s">
        <v>20246</v>
      </c>
      <c r="FE638" s="79" t="s">
        <v>20248</v>
      </c>
      <c r="FF638" s="83" t="s">
        <v>20249</v>
      </c>
      <c r="FG638" s="83" t="s">
        <v>20250</v>
      </c>
      <c r="FJ638" s="79" t="s">
        <v>20251</v>
      </c>
      <c r="FK638" s="79" t="s">
        <v>20247</v>
      </c>
      <c r="FL638" s="79" t="s">
        <v>20246</v>
      </c>
      <c r="FO638" s="63" t="s">
        <v>1006</v>
      </c>
      <c r="FP638" s="69">
        <v>2</v>
      </c>
      <c r="FQ638" s="79" t="s">
        <v>20252</v>
      </c>
      <c r="FR638" s="69">
        <v>4</v>
      </c>
      <c r="FS638" s="79" t="s">
        <v>20247</v>
      </c>
      <c r="GA638" s="79" t="s">
        <v>20244</v>
      </c>
      <c r="GB638" s="63" t="s">
        <v>1354</v>
      </c>
      <c r="GC638" s="79" t="s">
        <v>393</v>
      </c>
      <c r="GD638" s="63" t="s">
        <v>1354</v>
      </c>
      <c r="GE638" s="79" t="s">
        <v>20253</v>
      </c>
      <c r="GF638" s="63" t="s">
        <v>1354</v>
      </c>
      <c r="GG638" s="79" t="s">
        <v>20254</v>
      </c>
      <c r="GH638" s="63" t="s">
        <v>1354</v>
      </c>
      <c r="GI638" s="79" t="s">
        <v>20255</v>
      </c>
      <c r="GJ638" s="63" t="s">
        <v>1354</v>
      </c>
      <c r="GK638" s="79" t="s">
        <v>20256</v>
      </c>
      <c r="GL638" s="63" t="s">
        <v>1354</v>
      </c>
      <c r="GM638" s="79" t="s">
        <v>20257</v>
      </c>
      <c r="GN638" s="63" t="s">
        <v>626</v>
      </c>
      <c r="GR638" s="63" t="s">
        <v>596</v>
      </c>
      <c r="GS638" s="63" t="s">
        <v>20258</v>
      </c>
      <c r="GV638" s="63" t="s">
        <v>1095</v>
      </c>
      <c r="GW638" s="63" t="s">
        <v>1095</v>
      </c>
    </row>
    <row r="639" spans="1:205" ht="12.75">
      <c r="A639" s="124" t="s">
        <v>20260</v>
      </c>
      <c r="B639" s="63" t="s">
        <v>20259</v>
      </c>
      <c r="C639" s="63" t="s">
        <v>20259</v>
      </c>
      <c r="D639" s="63" t="s">
        <v>26977</v>
      </c>
      <c r="E639" s="63" t="s">
        <v>872</v>
      </c>
      <c r="F639" s="63" t="s">
        <v>1037</v>
      </c>
      <c r="J639" s="63" t="inlineStr">
        <is>
          <t xml:space="preserve">MOBILIUS Clear Magnetic Case for iPhone 15, Celestial Sun</t>
        </is>
      </c>
      <c r="K639" s="63" t="s">
        <v>20228</v>
      </c>
      <c r="L639" s="63" t="s">
        <v>929</v>
      </c>
      <c r="M639" s="63" t="s">
        <v>1222</v>
      </c>
      <c r="N639" s="63" t="s">
        <v>26979</v>
      </c>
      <c r="O639" s="63" t="s">
        <v>1036</v>
      </c>
      <c r="S639" s="63" t="s">
        <v>26977</v>
      </c>
      <c r="U639" s="63" t="s">
        <v>929</v>
      </c>
      <c r="X639" s="63" t="s">
        <v>26980</v>
      </c>
      <c r="Y639" s="63" t="s">
        <v>26981</v>
      </c>
      <c r="Z639" s="63" t="s">
        <v>26982</v>
      </c>
      <c r="AA639" s="63" t="s">
        <v>26983</v>
      </c>
      <c r="AB639" s="63" t="s">
        <v>26984</v>
      </c>
      <c r="AC639" s="63" t="s">
        <v>26985</v>
      </c>
      <c r="AD639" s="63" t="s">
        <v>26986</v>
      </c>
      <c r="AH639" s="63" t="s">
        <v>26464</v>
      </c>
      <c r="AI639" s="63" t="s">
        <v>20238</v>
      </c>
      <c r="AJ639" s="63" t="s">
        <v>26465</v>
      </c>
      <c r="AK639" s="63" t="s">
        <v>20240</v>
      </c>
      <c r="AL639" s="63" t="inlineStr">
        <is>
          <t xml:space="preserve">Celestial Sun design: Decorative print on the clear back, with the phone color visible around the artwork</t>
        </is>
      </c>
      <c r="AM639" s="63" t="s">
        <v>20242</v>
      </c>
      <c r="AN639" s="63" t="s">
        <v>26466</v>
      </c>
      <c r="AO639" s="63" t="s">
        <v>2089</v>
      </c>
      <c r="AP639" s="63" t="s">
        <v>2378</v>
      </c>
      <c r="AQ639" s="63" t="s">
        <v>2291</v>
      </c>
      <c r="AR639" s="63" t="s">
        <v>2056</v>
      </c>
      <c r="AS639" s="63" t="s">
        <v>2227</v>
      </c>
      <c r="AU639" s="63" t="s">
        <v>2488</v>
      </c>
      <c r="AZ639" s="69">
        <v>1</v>
      </c>
      <c r="BE639" s="63" t="s">
        <v>1447</v>
      </c>
      <c r="BG639" s="63" t="s">
        <v>26977</v>
      </c>
      <c r="BH639" s="63" t="s">
        <v>2488</v>
      </c>
      <c r="BP639" s="63" t="s">
        <v>4544</v>
      </c>
      <c r="BS639" s="63" t="s">
        <v>1050</v>
      </c>
      <c r="BX639" s="63" t="s">
        <v>279</v>
      </c>
      <c r="CC639" s="63" t="s">
        <v>1310</v>
      </c>
      <c r="CU639" s="79" t="s">
        <v>20244</v>
      </c>
      <c r="CW639" s="63" t="s">
        <v>1354</v>
      </c>
      <c r="DE639" s="63" t="s">
        <v>5908</v>
      </c>
      <c r="DL639" s="63" t="s">
        <v>997</v>
      </c>
      <c r="DS639" s="79" t="s">
        <v>20245</v>
      </c>
      <c r="DT639" s="63" t="s">
        <v>626</v>
      </c>
      <c r="DV639" s="63" t="s">
        <v>385</v>
      </c>
      <c r="DX639" s="79" t="s">
        <v>20246</v>
      </c>
      <c r="EV639" s="63" t="s">
        <v>1191</v>
      </c>
      <c r="EW639" s="69">
        <v>1</v>
      </c>
      <c r="FA639" s="79" t="s">
        <v>20246</v>
      </c>
      <c r="FC639" s="79" t="s">
        <v>20247</v>
      </c>
      <c r="FD639" s="79" t="s">
        <v>20246</v>
      </c>
      <c r="FE639" s="79" t="s">
        <v>20248</v>
      </c>
      <c r="FF639" s="83" t="s">
        <v>20249</v>
      </c>
      <c r="FG639" s="83" t="s">
        <v>20250</v>
      </c>
      <c r="FJ639" s="79" t="s">
        <v>20251</v>
      </c>
      <c r="FK639" s="79" t="s">
        <v>20247</v>
      </c>
      <c r="FL639" s="79" t="s">
        <v>20246</v>
      </c>
      <c r="FO639" s="63" t="s">
        <v>1006</v>
      </c>
      <c r="FP639" s="69">
        <v>2</v>
      </c>
      <c r="FQ639" s="79" t="s">
        <v>20252</v>
      </c>
      <c r="FR639" s="69">
        <v>4</v>
      </c>
      <c r="FS639" s="79" t="s">
        <v>20247</v>
      </c>
      <c r="GA639" s="79" t="s">
        <v>20244</v>
      </c>
      <c r="GB639" s="63" t="s">
        <v>1354</v>
      </c>
      <c r="GC639" s="79" t="s">
        <v>393</v>
      </c>
      <c r="GD639" s="63" t="s">
        <v>1354</v>
      </c>
      <c r="GE639" s="79" t="s">
        <v>20253</v>
      </c>
      <c r="GF639" s="63" t="s">
        <v>1354</v>
      </c>
      <c r="GG639" s="79" t="s">
        <v>20254</v>
      </c>
      <c r="GH639" s="63" t="s">
        <v>1354</v>
      </c>
      <c r="GI639" s="79" t="s">
        <v>20255</v>
      </c>
      <c r="GJ639" s="63" t="s">
        <v>1354</v>
      </c>
      <c r="GK639" s="79" t="s">
        <v>20256</v>
      </c>
      <c r="GL639" s="63" t="s">
        <v>1354</v>
      </c>
      <c r="GM639" s="79" t="s">
        <v>20257</v>
      </c>
      <c r="GN639" s="63" t="s">
        <v>626</v>
      </c>
      <c r="GR639" s="63" t="s">
        <v>596</v>
      </c>
      <c r="GS639" s="63" t="s">
        <v>20258</v>
      </c>
      <c r="GV639" s="63" t="s">
        <v>1095</v>
      </c>
      <c r="GW639" s="63" t="s">
        <v>1095</v>
      </c>
    </row>
    <row r="640" spans="1:205" ht="12.75">
      <c r="A640" s="124" t="s">
        <v>20260</v>
      </c>
      <c r="B640" s="63" t="s">
        <v>20259</v>
      </c>
      <c r="C640" s="63" t="s">
        <v>20259</v>
      </c>
      <c r="D640" s="63" t="s">
        <v>26987</v>
      </c>
      <c r="E640" s="63" t="s">
        <v>872</v>
      </c>
      <c r="F640" s="63" t="s">
        <v>1037</v>
      </c>
      <c r="J640" s="63" t="inlineStr">
        <is>
          <t xml:space="preserve">MOBILIUS Clear Magnetic Case for iPhone 15, Pixel Skulls</t>
        </is>
      </c>
      <c r="K640" s="63" t="s">
        <v>20228</v>
      </c>
      <c r="L640" s="63" t="s">
        <v>929</v>
      </c>
      <c r="M640" s="63" t="s">
        <v>1222</v>
      </c>
      <c r="N640" s="63" t="s">
        <v>26989</v>
      </c>
      <c r="O640" s="63" t="s">
        <v>1036</v>
      </c>
      <c r="S640" s="63" t="s">
        <v>26987</v>
      </c>
      <c r="U640" s="63" t="s">
        <v>929</v>
      </c>
      <c r="X640" s="63" t="s">
        <v>26990</v>
      </c>
      <c r="Y640" s="63" t="s">
        <v>26991</v>
      </c>
      <c r="Z640" s="63" t="s">
        <v>26992</v>
      </c>
      <c r="AA640" s="63" t="s">
        <v>26993</v>
      </c>
      <c r="AB640" s="63" t="s">
        <v>26994</v>
      </c>
      <c r="AC640" s="63" t="s">
        <v>26995</v>
      </c>
      <c r="AD640" s="63" t="s">
        <v>26996</v>
      </c>
      <c r="AH640" s="63" t="s">
        <v>26464</v>
      </c>
      <c r="AI640" s="63" t="s">
        <v>20238</v>
      </c>
      <c r="AJ640" s="63" t="s">
        <v>26465</v>
      </c>
      <c r="AK640" s="63" t="s">
        <v>20240</v>
      </c>
      <c r="AL640" s="63" t="inlineStr">
        <is>
          <t xml:space="preserve">Pixel Skulls design: Decorative print on the clear back, with the phone color visible around the artwork</t>
        </is>
      </c>
      <c r="AM640" s="63" t="s">
        <v>20242</v>
      </c>
      <c r="AN640" s="63" t="s">
        <v>26466</v>
      </c>
      <c r="AO640" s="63" t="s">
        <v>2089</v>
      </c>
      <c r="AP640" s="63" t="s">
        <v>2378</v>
      </c>
      <c r="AQ640" s="63" t="s">
        <v>2291</v>
      </c>
      <c r="AR640" s="63" t="s">
        <v>2056</v>
      </c>
      <c r="AS640" s="63" t="s">
        <v>2227</v>
      </c>
      <c r="AU640" s="63" t="s">
        <v>2488</v>
      </c>
      <c r="AZ640" s="69">
        <v>1</v>
      </c>
      <c r="BE640" s="63" t="s">
        <v>1447</v>
      </c>
      <c r="BG640" s="63" t="s">
        <v>26987</v>
      </c>
      <c r="BH640" s="63" t="s">
        <v>2488</v>
      </c>
      <c r="BP640" s="63" t="s">
        <v>4544</v>
      </c>
      <c r="BS640" s="63" t="s">
        <v>1050</v>
      </c>
      <c r="BX640" s="63" t="s">
        <v>279</v>
      </c>
      <c r="CC640" s="63" t="s">
        <v>1310</v>
      </c>
      <c r="CU640" s="79" t="s">
        <v>20244</v>
      </c>
      <c r="CW640" s="63" t="s">
        <v>1354</v>
      </c>
      <c r="DE640" s="63" t="s">
        <v>5908</v>
      </c>
      <c r="DL640" s="63" t="s">
        <v>997</v>
      </c>
      <c r="DS640" s="79" t="s">
        <v>20245</v>
      </c>
      <c r="DT640" s="63" t="s">
        <v>626</v>
      </c>
      <c r="DV640" s="63" t="s">
        <v>385</v>
      </c>
      <c r="DX640" s="79" t="s">
        <v>20246</v>
      </c>
      <c r="EV640" s="63" t="s">
        <v>1191</v>
      </c>
      <c r="EW640" s="69">
        <v>1</v>
      </c>
      <c r="FA640" s="79" t="s">
        <v>20246</v>
      </c>
      <c r="FC640" s="79" t="s">
        <v>20247</v>
      </c>
      <c r="FD640" s="79" t="s">
        <v>20246</v>
      </c>
      <c r="FE640" s="79" t="s">
        <v>20248</v>
      </c>
      <c r="FF640" s="83" t="s">
        <v>20249</v>
      </c>
      <c r="FG640" s="83" t="s">
        <v>20250</v>
      </c>
      <c r="FJ640" s="79" t="s">
        <v>20251</v>
      </c>
      <c r="FK640" s="79" t="s">
        <v>20247</v>
      </c>
      <c r="FL640" s="79" t="s">
        <v>20246</v>
      </c>
      <c r="FO640" s="63" t="s">
        <v>1006</v>
      </c>
      <c r="FP640" s="69">
        <v>2</v>
      </c>
      <c r="FQ640" s="79" t="s">
        <v>20252</v>
      </c>
      <c r="FR640" s="69">
        <v>4</v>
      </c>
      <c r="FS640" s="79" t="s">
        <v>20247</v>
      </c>
      <c r="GA640" s="79" t="s">
        <v>20244</v>
      </c>
      <c r="GB640" s="63" t="s">
        <v>1354</v>
      </c>
      <c r="GC640" s="79" t="s">
        <v>393</v>
      </c>
      <c r="GD640" s="63" t="s">
        <v>1354</v>
      </c>
      <c r="GE640" s="79" t="s">
        <v>20253</v>
      </c>
      <c r="GF640" s="63" t="s">
        <v>1354</v>
      </c>
      <c r="GG640" s="79" t="s">
        <v>20254</v>
      </c>
      <c r="GH640" s="63" t="s">
        <v>1354</v>
      </c>
      <c r="GI640" s="79" t="s">
        <v>20255</v>
      </c>
      <c r="GJ640" s="63" t="s">
        <v>1354</v>
      </c>
      <c r="GK640" s="79" t="s">
        <v>20256</v>
      </c>
      <c r="GL640" s="63" t="s">
        <v>1354</v>
      </c>
      <c r="GM640" s="79" t="s">
        <v>20257</v>
      </c>
      <c r="GN640" s="63" t="s">
        <v>626</v>
      </c>
      <c r="GR640" s="63" t="s">
        <v>596</v>
      </c>
      <c r="GS640" s="63" t="s">
        <v>20258</v>
      </c>
      <c r="GV640" s="63" t="s">
        <v>1095</v>
      </c>
      <c r="GW640" s="63" t="s">
        <v>1095</v>
      </c>
    </row>
    <row r="641" spans="1:205" ht="12.75">
      <c r="A641" s="124" t="s">
        <v>20260</v>
      </c>
      <c r="B641" s="63" t="s">
        <v>20259</v>
      </c>
      <c r="C641" s="63" t="s">
        <v>20259</v>
      </c>
      <c r="D641" s="63" t="s">
        <v>26997</v>
      </c>
      <c r="E641" s="63" t="s">
        <v>872</v>
      </c>
      <c r="F641" s="63" t="s">
        <v>1037</v>
      </c>
      <c r="J641" s="63" t="inlineStr">
        <is>
          <t xml:space="preserve">MOBILIUS Clear Magnetic Case for iPhone 15, Samurai Sword</t>
        </is>
      </c>
      <c r="K641" s="63" t="s">
        <v>20228</v>
      </c>
      <c r="L641" s="63" t="s">
        <v>929</v>
      </c>
      <c r="M641" s="63" t="s">
        <v>1222</v>
      </c>
      <c r="N641" s="63" t="s">
        <v>26999</v>
      </c>
      <c r="O641" s="63" t="s">
        <v>1036</v>
      </c>
      <c r="S641" s="63" t="s">
        <v>26997</v>
      </c>
      <c r="U641" s="63" t="s">
        <v>929</v>
      </c>
      <c r="X641" s="63" t="s">
        <v>27000</v>
      </c>
      <c r="Y641" s="63" t="s">
        <v>27001</v>
      </c>
      <c r="Z641" s="63" t="s">
        <v>27002</v>
      </c>
      <c r="AA641" s="63" t="s">
        <v>27003</v>
      </c>
      <c r="AB641" s="63" t="s">
        <v>27004</v>
      </c>
      <c r="AC641" s="63" t="s">
        <v>27005</v>
      </c>
      <c r="AD641" s="63" t="s">
        <v>27006</v>
      </c>
      <c r="AH641" s="63" t="s">
        <v>26464</v>
      </c>
      <c r="AI641" s="63" t="s">
        <v>20238</v>
      </c>
      <c r="AJ641" s="63" t="s">
        <v>26465</v>
      </c>
      <c r="AK641" s="63" t="s">
        <v>20240</v>
      </c>
      <c r="AL641" s="63" t="inlineStr">
        <is>
          <t xml:space="preserve">Samurai Sword design: Decorative print on the clear back, with the phone color visible around the artwork</t>
        </is>
      </c>
      <c r="AM641" s="63" t="s">
        <v>20242</v>
      </c>
      <c r="AN641" s="63" t="s">
        <v>26466</v>
      </c>
      <c r="AO641" s="63" t="s">
        <v>2089</v>
      </c>
      <c r="AP641" s="63" t="s">
        <v>2378</v>
      </c>
      <c r="AQ641" s="63" t="s">
        <v>2291</v>
      </c>
      <c r="AR641" s="63" t="s">
        <v>2056</v>
      </c>
      <c r="AS641" s="63" t="s">
        <v>2227</v>
      </c>
      <c r="AU641" s="63" t="s">
        <v>2488</v>
      </c>
      <c r="AZ641" s="69">
        <v>1</v>
      </c>
      <c r="BE641" s="63" t="s">
        <v>1447</v>
      </c>
      <c r="BG641" s="63" t="s">
        <v>26997</v>
      </c>
      <c r="BH641" s="63" t="s">
        <v>2488</v>
      </c>
      <c r="BP641" s="63" t="s">
        <v>4544</v>
      </c>
      <c r="BS641" s="63" t="s">
        <v>1050</v>
      </c>
      <c r="BX641" s="63" t="s">
        <v>279</v>
      </c>
      <c r="CC641" s="63" t="s">
        <v>1310</v>
      </c>
      <c r="CU641" s="79" t="s">
        <v>20244</v>
      </c>
      <c r="CW641" s="63" t="s">
        <v>1354</v>
      </c>
      <c r="DE641" s="63" t="s">
        <v>5908</v>
      </c>
      <c r="DL641" s="63" t="s">
        <v>997</v>
      </c>
      <c r="DS641" s="79" t="s">
        <v>20245</v>
      </c>
      <c r="DT641" s="63" t="s">
        <v>626</v>
      </c>
      <c r="DV641" s="63" t="s">
        <v>385</v>
      </c>
      <c r="DX641" s="79" t="s">
        <v>20246</v>
      </c>
      <c r="EV641" s="63" t="s">
        <v>1191</v>
      </c>
      <c r="EW641" s="69">
        <v>1</v>
      </c>
      <c r="FA641" s="79" t="s">
        <v>20246</v>
      </c>
      <c r="FC641" s="79" t="s">
        <v>20247</v>
      </c>
      <c r="FD641" s="79" t="s">
        <v>20246</v>
      </c>
      <c r="FE641" s="79" t="s">
        <v>20248</v>
      </c>
      <c r="FF641" s="83" t="s">
        <v>20249</v>
      </c>
      <c r="FG641" s="83" t="s">
        <v>20250</v>
      </c>
      <c r="FJ641" s="79" t="s">
        <v>20251</v>
      </c>
      <c r="FK641" s="79" t="s">
        <v>20247</v>
      </c>
      <c r="FL641" s="79" t="s">
        <v>20246</v>
      </c>
      <c r="FO641" s="63" t="s">
        <v>1006</v>
      </c>
      <c r="FP641" s="69">
        <v>2</v>
      </c>
      <c r="FQ641" s="79" t="s">
        <v>20252</v>
      </c>
      <c r="FR641" s="69">
        <v>4</v>
      </c>
      <c r="FS641" s="79" t="s">
        <v>20247</v>
      </c>
      <c r="GA641" s="79" t="s">
        <v>20244</v>
      </c>
      <c r="GB641" s="63" t="s">
        <v>1354</v>
      </c>
      <c r="GC641" s="79" t="s">
        <v>393</v>
      </c>
      <c r="GD641" s="63" t="s">
        <v>1354</v>
      </c>
      <c r="GE641" s="79" t="s">
        <v>20253</v>
      </c>
      <c r="GF641" s="63" t="s">
        <v>1354</v>
      </c>
      <c r="GG641" s="79" t="s">
        <v>20254</v>
      </c>
      <c r="GH641" s="63" t="s">
        <v>1354</v>
      </c>
      <c r="GI641" s="79" t="s">
        <v>20255</v>
      </c>
      <c r="GJ641" s="63" t="s">
        <v>1354</v>
      </c>
      <c r="GK641" s="79" t="s">
        <v>20256</v>
      </c>
      <c r="GL641" s="63" t="s">
        <v>1354</v>
      </c>
      <c r="GM641" s="79" t="s">
        <v>20257</v>
      </c>
      <c r="GN641" s="63" t="s">
        <v>626</v>
      </c>
      <c r="GR641" s="63" t="s">
        <v>596</v>
      </c>
      <c r="GS641" s="63" t="s">
        <v>20258</v>
      </c>
      <c r="GV641" s="63" t="s">
        <v>1095</v>
      </c>
      <c r="GW641" s="63" t="s">
        <v>1095</v>
      </c>
    </row>
    <row r="642" spans="1:205" ht="12.75">
      <c r="A642" s="124" t="s">
        <v>20260</v>
      </c>
      <c r="B642" s="63" t="s">
        <v>20259</v>
      </c>
      <c r="C642" s="63" t="s">
        <v>20259</v>
      </c>
      <c r="D642" s="63" t="s">
        <v>27007</v>
      </c>
      <c r="E642" s="63" t="s">
        <v>872</v>
      </c>
      <c r="F642" s="63" t="s">
        <v>1037</v>
      </c>
      <c r="J642" s="63" t="inlineStr">
        <is>
          <t xml:space="preserve">MOBILIUS Clear Magnetic Case for iPhone 15, Desert Cactus</t>
        </is>
      </c>
      <c r="K642" s="63" t="s">
        <v>20228</v>
      </c>
      <c r="L642" s="63" t="s">
        <v>929</v>
      </c>
      <c r="M642" s="63" t="s">
        <v>1222</v>
      </c>
      <c r="N642" s="63" t="s">
        <v>27009</v>
      </c>
      <c r="O642" s="63" t="s">
        <v>1036</v>
      </c>
      <c r="S642" s="63" t="s">
        <v>27007</v>
      </c>
      <c r="U642" s="63" t="s">
        <v>929</v>
      </c>
      <c r="X642" s="63" t="s">
        <v>27010</v>
      </c>
      <c r="Y642" s="63" t="s">
        <v>27011</v>
      </c>
      <c r="Z642" s="63" t="s">
        <v>27012</v>
      </c>
      <c r="AA642" s="63" t="s">
        <v>27013</v>
      </c>
      <c r="AB642" s="63" t="s">
        <v>27014</v>
      </c>
      <c r="AC642" s="63" t="s">
        <v>27015</v>
      </c>
      <c r="AD642" s="63" t="s">
        <v>27016</v>
      </c>
      <c r="AH642" s="63" t="s">
        <v>26464</v>
      </c>
      <c r="AI642" s="63" t="s">
        <v>20238</v>
      </c>
      <c r="AJ642" s="63" t="s">
        <v>26465</v>
      </c>
      <c r="AK642" s="63" t="s">
        <v>20240</v>
      </c>
      <c r="AL642" s="63" t="inlineStr">
        <is>
          <t xml:space="preserve">Desert Cactus design: Decorative print on the clear back, with the phone color visible around the artwork</t>
        </is>
      </c>
      <c r="AM642" s="63" t="s">
        <v>20242</v>
      </c>
      <c r="AN642" s="63" t="s">
        <v>26466</v>
      </c>
      <c r="AO642" s="63" t="s">
        <v>2089</v>
      </c>
      <c r="AP642" s="63" t="s">
        <v>2378</v>
      </c>
      <c r="AQ642" s="63" t="s">
        <v>2291</v>
      </c>
      <c r="AR642" s="63" t="s">
        <v>2056</v>
      </c>
      <c r="AS642" s="63" t="s">
        <v>2227</v>
      </c>
      <c r="AU642" s="63" t="s">
        <v>2488</v>
      </c>
      <c r="AZ642" s="69">
        <v>1</v>
      </c>
      <c r="BE642" s="63" t="s">
        <v>1447</v>
      </c>
      <c r="BG642" s="63" t="s">
        <v>27007</v>
      </c>
      <c r="BH642" s="63" t="s">
        <v>2488</v>
      </c>
      <c r="BP642" s="63" t="s">
        <v>4544</v>
      </c>
      <c r="BS642" s="63" t="s">
        <v>1050</v>
      </c>
      <c r="BX642" s="63" t="s">
        <v>279</v>
      </c>
      <c r="CC642" s="63" t="s">
        <v>1310</v>
      </c>
      <c r="CU642" s="79" t="s">
        <v>20244</v>
      </c>
      <c r="CW642" s="63" t="s">
        <v>1354</v>
      </c>
      <c r="DE642" s="63" t="s">
        <v>5908</v>
      </c>
      <c r="DL642" s="63" t="s">
        <v>997</v>
      </c>
      <c r="DS642" s="79" t="s">
        <v>20245</v>
      </c>
      <c r="DT642" s="63" t="s">
        <v>626</v>
      </c>
      <c r="DV642" s="63" t="s">
        <v>385</v>
      </c>
      <c r="DX642" s="79" t="s">
        <v>20246</v>
      </c>
      <c r="EV642" s="63" t="s">
        <v>1191</v>
      </c>
      <c r="EW642" s="69">
        <v>1</v>
      </c>
      <c r="FA642" s="79" t="s">
        <v>20246</v>
      </c>
      <c r="FC642" s="79" t="s">
        <v>20247</v>
      </c>
      <c r="FD642" s="79" t="s">
        <v>20246</v>
      </c>
      <c r="FE642" s="79" t="s">
        <v>20248</v>
      </c>
      <c r="FF642" s="83" t="s">
        <v>20249</v>
      </c>
      <c r="FG642" s="83" t="s">
        <v>20250</v>
      </c>
      <c r="FJ642" s="79" t="s">
        <v>20251</v>
      </c>
      <c r="FK642" s="79" t="s">
        <v>20247</v>
      </c>
      <c r="FL642" s="79" t="s">
        <v>20246</v>
      </c>
      <c r="FO642" s="63" t="s">
        <v>1006</v>
      </c>
      <c r="FP642" s="69">
        <v>2</v>
      </c>
      <c r="FQ642" s="79" t="s">
        <v>20252</v>
      </c>
      <c r="FR642" s="69">
        <v>4</v>
      </c>
      <c r="FS642" s="79" t="s">
        <v>20247</v>
      </c>
      <c r="GA642" s="79" t="s">
        <v>20244</v>
      </c>
      <c r="GB642" s="63" t="s">
        <v>1354</v>
      </c>
      <c r="GC642" s="79" t="s">
        <v>393</v>
      </c>
      <c r="GD642" s="63" t="s">
        <v>1354</v>
      </c>
      <c r="GE642" s="79" t="s">
        <v>20253</v>
      </c>
      <c r="GF642" s="63" t="s">
        <v>1354</v>
      </c>
      <c r="GG642" s="79" t="s">
        <v>20254</v>
      </c>
      <c r="GH642" s="63" t="s">
        <v>1354</v>
      </c>
      <c r="GI642" s="79" t="s">
        <v>20255</v>
      </c>
      <c r="GJ642" s="63" t="s">
        <v>1354</v>
      </c>
      <c r="GK642" s="79" t="s">
        <v>20256</v>
      </c>
      <c r="GL642" s="63" t="s">
        <v>1354</v>
      </c>
      <c r="GM642" s="79" t="s">
        <v>20257</v>
      </c>
      <c r="GN642" s="63" t="s">
        <v>626</v>
      </c>
      <c r="GR642" s="63" t="s">
        <v>596</v>
      </c>
      <c r="GS642" s="63" t="s">
        <v>20258</v>
      </c>
      <c r="GV642" s="63" t="s">
        <v>1095</v>
      </c>
      <c r="GW642" s="63" t="s">
        <v>1095</v>
      </c>
    </row>
    <row r="643" spans="1:205" ht="12.75">
      <c r="A643" s="124" t="s">
        <v>20260</v>
      </c>
      <c r="B643" s="63" t="s">
        <v>20259</v>
      </c>
      <c r="C643" s="63" t="s">
        <v>20259</v>
      </c>
      <c r="D643" s="63" t="s">
        <v>27017</v>
      </c>
      <c r="E643" s="63" t="s">
        <v>872</v>
      </c>
      <c r="F643" s="63" t="s">
        <v>1037</v>
      </c>
      <c r="J643" s="63" t="inlineStr">
        <is>
          <t xml:space="preserve">MOBILIUS Clear Magnetic Case for iPhone 15, Coiled Snake</t>
        </is>
      </c>
      <c r="K643" s="63" t="s">
        <v>20228</v>
      </c>
      <c r="L643" s="63" t="s">
        <v>929</v>
      </c>
      <c r="M643" s="63" t="s">
        <v>1222</v>
      </c>
      <c r="N643" s="63" t="s">
        <v>27019</v>
      </c>
      <c r="O643" s="63" t="s">
        <v>1036</v>
      </c>
      <c r="S643" s="63" t="s">
        <v>27017</v>
      </c>
      <c r="U643" s="63" t="s">
        <v>929</v>
      </c>
      <c r="X643" s="63" t="s">
        <v>27020</v>
      </c>
      <c r="Y643" s="63" t="s">
        <v>27021</v>
      </c>
      <c r="Z643" s="63" t="s">
        <v>27022</v>
      </c>
      <c r="AA643" s="63" t="s">
        <v>27023</v>
      </c>
      <c r="AB643" s="63" t="s">
        <v>27024</v>
      </c>
      <c r="AC643" s="63" t="s">
        <v>27025</v>
      </c>
      <c r="AD643" s="63" t="s">
        <v>27026</v>
      </c>
      <c r="AH643" s="63" t="s">
        <v>26464</v>
      </c>
      <c r="AI643" s="63" t="s">
        <v>20238</v>
      </c>
      <c r="AJ643" s="63" t="s">
        <v>26465</v>
      </c>
      <c r="AK643" s="63" t="s">
        <v>20240</v>
      </c>
      <c r="AL643" s="63" t="inlineStr">
        <is>
          <t xml:space="preserve">Coiled Snake design: Decorative print on the clear back, with the phone color visible around the artwork</t>
        </is>
      </c>
      <c r="AM643" s="63" t="s">
        <v>20242</v>
      </c>
      <c r="AN643" s="63" t="s">
        <v>26466</v>
      </c>
      <c r="AO643" s="63" t="s">
        <v>2089</v>
      </c>
      <c r="AP643" s="63" t="s">
        <v>2378</v>
      </c>
      <c r="AQ643" s="63" t="s">
        <v>2291</v>
      </c>
      <c r="AR643" s="63" t="s">
        <v>2056</v>
      </c>
      <c r="AS643" s="63" t="s">
        <v>2227</v>
      </c>
      <c r="AU643" s="63" t="s">
        <v>2488</v>
      </c>
      <c r="AZ643" s="69">
        <v>1</v>
      </c>
      <c r="BE643" s="63" t="s">
        <v>1447</v>
      </c>
      <c r="BG643" s="63" t="s">
        <v>27017</v>
      </c>
      <c r="BH643" s="63" t="s">
        <v>2488</v>
      </c>
      <c r="BP643" s="63" t="s">
        <v>4544</v>
      </c>
      <c r="BS643" s="63" t="s">
        <v>1050</v>
      </c>
      <c r="BX643" s="63" t="s">
        <v>279</v>
      </c>
      <c r="CC643" s="63" t="s">
        <v>1310</v>
      </c>
      <c r="CU643" s="79" t="s">
        <v>20244</v>
      </c>
      <c r="CW643" s="63" t="s">
        <v>1354</v>
      </c>
      <c r="DE643" s="63" t="s">
        <v>5908</v>
      </c>
      <c r="DL643" s="63" t="s">
        <v>997</v>
      </c>
      <c r="DS643" s="79" t="s">
        <v>20245</v>
      </c>
      <c r="DT643" s="63" t="s">
        <v>626</v>
      </c>
      <c r="DV643" s="63" t="s">
        <v>385</v>
      </c>
      <c r="DX643" s="79" t="s">
        <v>20246</v>
      </c>
      <c r="EV643" s="63" t="s">
        <v>1191</v>
      </c>
      <c r="EW643" s="69">
        <v>1</v>
      </c>
      <c r="FA643" s="79" t="s">
        <v>20246</v>
      </c>
      <c r="FC643" s="79" t="s">
        <v>20247</v>
      </c>
      <c r="FD643" s="79" t="s">
        <v>20246</v>
      </c>
      <c r="FE643" s="79" t="s">
        <v>20248</v>
      </c>
      <c r="FF643" s="83" t="s">
        <v>20249</v>
      </c>
      <c r="FG643" s="83" t="s">
        <v>20250</v>
      </c>
      <c r="FJ643" s="79" t="s">
        <v>20251</v>
      </c>
      <c r="FK643" s="79" t="s">
        <v>20247</v>
      </c>
      <c r="FL643" s="79" t="s">
        <v>20246</v>
      </c>
      <c r="FO643" s="63" t="s">
        <v>1006</v>
      </c>
      <c r="FP643" s="69">
        <v>2</v>
      </c>
      <c r="FQ643" s="79" t="s">
        <v>20252</v>
      </c>
      <c r="FR643" s="69">
        <v>4</v>
      </c>
      <c r="FS643" s="79" t="s">
        <v>20247</v>
      </c>
      <c r="GA643" s="79" t="s">
        <v>20244</v>
      </c>
      <c r="GB643" s="63" t="s">
        <v>1354</v>
      </c>
      <c r="GC643" s="79" t="s">
        <v>393</v>
      </c>
      <c r="GD643" s="63" t="s">
        <v>1354</v>
      </c>
      <c r="GE643" s="79" t="s">
        <v>20253</v>
      </c>
      <c r="GF643" s="63" t="s">
        <v>1354</v>
      </c>
      <c r="GG643" s="79" t="s">
        <v>20254</v>
      </c>
      <c r="GH643" s="63" t="s">
        <v>1354</v>
      </c>
      <c r="GI643" s="79" t="s">
        <v>20255</v>
      </c>
      <c r="GJ643" s="63" t="s">
        <v>1354</v>
      </c>
      <c r="GK643" s="79" t="s">
        <v>20256</v>
      </c>
      <c r="GL643" s="63" t="s">
        <v>1354</v>
      </c>
      <c r="GM643" s="79" t="s">
        <v>20257</v>
      </c>
      <c r="GN643" s="63" t="s">
        <v>626</v>
      </c>
      <c r="GR643" s="63" t="s">
        <v>596</v>
      </c>
      <c r="GS643" s="63" t="s">
        <v>20258</v>
      </c>
      <c r="GV643" s="63" t="s">
        <v>1095</v>
      </c>
      <c r="GW643" s="63" t="s">
        <v>1095</v>
      </c>
    </row>
    <row r="644" spans="1:205" ht="12.75">
      <c r="A644" s="124" t="s">
        <v>20260</v>
      </c>
      <c r="B644" s="63" t="s">
        <v>20259</v>
      </c>
      <c r="C644" s="63" t="s">
        <v>20259</v>
      </c>
      <c r="D644" s="63" t="s">
        <v>27027</v>
      </c>
      <c r="E644" s="63" t="s">
        <v>872</v>
      </c>
      <c r="F644" s="63" t="s">
        <v>1037</v>
      </c>
      <c r="J644" s="63" t="inlineStr">
        <is>
          <t xml:space="preserve">MOBILIUS Clear Magnetic Case for iPhone 15, Desert Highway</t>
        </is>
      </c>
      <c r="K644" s="63" t="s">
        <v>20228</v>
      </c>
      <c r="L644" s="63" t="s">
        <v>929</v>
      </c>
      <c r="M644" s="63" t="s">
        <v>1222</v>
      </c>
      <c r="N644" s="63" t="s">
        <v>27029</v>
      </c>
      <c r="O644" s="63" t="s">
        <v>1036</v>
      </c>
      <c r="S644" s="63" t="s">
        <v>27027</v>
      </c>
      <c r="U644" s="63" t="s">
        <v>929</v>
      </c>
      <c r="X644" s="63" t="s">
        <v>27030</v>
      </c>
      <c r="Y644" s="63" t="s">
        <v>27031</v>
      </c>
      <c r="Z644" s="63" t="s">
        <v>27032</v>
      </c>
      <c r="AA644" s="63" t="s">
        <v>27033</v>
      </c>
      <c r="AB644" s="63" t="s">
        <v>27034</v>
      </c>
      <c r="AC644" s="63" t="s">
        <v>27035</v>
      </c>
      <c r="AD644" s="63" t="s">
        <v>27036</v>
      </c>
      <c r="AH644" s="63" t="s">
        <v>26464</v>
      </c>
      <c r="AI644" s="63" t="s">
        <v>20238</v>
      </c>
      <c r="AJ644" s="63" t="s">
        <v>26465</v>
      </c>
      <c r="AK644" s="63" t="s">
        <v>20240</v>
      </c>
      <c r="AL644" s="63" t="inlineStr">
        <is>
          <t xml:space="preserve">Desert Highway design: Decorative print on the clear back, with the phone color visible around the artwork</t>
        </is>
      </c>
      <c r="AM644" s="63" t="s">
        <v>20242</v>
      </c>
      <c r="AN644" s="63" t="s">
        <v>26466</v>
      </c>
      <c r="AO644" s="63" t="s">
        <v>2089</v>
      </c>
      <c r="AP644" s="63" t="s">
        <v>2378</v>
      </c>
      <c r="AQ644" s="63" t="s">
        <v>2291</v>
      </c>
      <c r="AR644" s="63" t="s">
        <v>2056</v>
      </c>
      <c r="AS644" s="63" t="s">
        <v>2227</v>
      </c>
      <c r="AU644" s="63" t="s">
        <v>2488</v>
      </c>
      <c r="AZ644" s="69">
        <v>1</v>
      </c>
      <c r="BE644" s="63" t="s">
        <v>1447</v>
      </c>
      <c r="BG644" s="63" t="s">
        <v>27027</v>
      </c>
      <c r="BH644" s="63" t="s">
        <v>2488</v>
      </c>
      <c r="BP644" s="63" t="s">
        <v>4544</v>
      </c>
      <c r="BS644" s="63" t="s">
        <v>1050</v>
      </c>
      <c r="BX644" s="63" t="s">
        <v>279</v>
      </c>
      <c r="CC644" s="63" t="s">
        <v>1310</v>
      </c>
      <c r="CU644" s="79" t="s">
        <v>20244</v>
      </c>
      <c r="CW644" s="63" t="s">
        <v>1354</v>
      </c>
      <c r="DE644" s="63" t="s">
        <v>5908</v>
      </c>
      <c r="DL644" s="63" t="s">
        <v>997</v>
      </c>
      <c r="DS644" s="79" t="s">
        <v>20245</v>
      </c>
      <c r="DT644" s="63" t="s">
        <v>626</v>
      </c>
      <c r="DV644" s="63" t="s">
        <v>385</v>
      </c>
      <c r="DX644" s="79" t="s">
        <v>20246</v>
      </c>
      <c r="EV644" s="63" t="s">
        <v>1191</v>
      </c>
      <c r="EW644" s="69">
        <v>1</v>
      </c>
      <c r="FA644" s="79" t="s">
        <v>20246</v>
      </c>
      <c r="FC644" s="79" t="s">
        <v>20247</v>
      </c>
      <c r="FD644" s="79" t="s">
        <v>20246</v>
      </c>
      <c r="FE644" s="79" t="s">
        <v>20248</v>
      </c>
      <c r="FF644" s="83" t="s">
        <v>20249</v>
      </c>
      <c r="FG644" s="83" t="s">
        <v>20250</v>
      </c>
      <c r="FJ644" s="79" t="s">
        <v>20251</v>
      </c>
      <c r="FK644" s="79" t="s">
        <v>20247</v>
      </c>
      <c r="FL644" s="79" t="s">
        <v>20246</v>
      </c>
      <c r="FO644" s="63" t="s">
        <v>1006</v>
      </c>
      <c r="FP644" s="69">
        <v>2</v>
      </c>
      <c r="FQ644" s="79" t="s">
        <v>20252</v>
      </c>
      <c r="FR644" s="69">
        <v>4</v>
      </c>
      <c r="FS644" s="79" t="s">
        <v>20247</v>
      </c>
      <c r="GA644" s="79" t="s">
        <v>20244</v>
      </c>
      <c r="GB644" s="63" t="s">
        <v>1354</v>
      </c>
      <c r="GC644" s="79" t="s">
        <v>393</v>
      </c>
      <c r="GD644" s="63" t="s">
        <v>1354</v>
      </c>
      <c r="GE644" s="79" t="s">
        <v>20253</v>
      </c>
      <c r="GF644" s="63" t="s">
        <v>1354</v>
      </c>
      <c r="GG644" s="79" t="s">
        <v>20254</v>
      </c>
      <c r="GH644" s="63" t="s">
        <v>1354</v>
      </c>
      <c r="GI644" s="79" t="s">
        <v>20255</v>
      </c>
      <c r="GJ644" s="63" t="s">
        <v>1354</v>
      </c>
      <c r="GK644" s="79" t="s">
        <v>20256</v>
      </c>
      <c r="GL644" s="63" t="s">
        <v>1354</v>
      </c>
      <c r="GM644" s="79" t="s">
        <v>20257</v>
      </c>
      <c r="GN644" s="63" t="s">
        <v>626</v>
      </c>
      <c r="GR644" s="63" t="s">
        <v>596</v>
      </c>
      <c r="GS644" s="63" t="s">
        <v>20258</v>
      </c>
      <c r="GV644" s="63" t="s">
        <v>1095</v>
      </c>
      <c r="GW644" s="63" t="s">
        <v>1095</v>
      </c>
    </row>
    <row r="645" spans="1:205" ht="12.75">
      <c r="A645" s="124" t="s">
        <v>20260</v>
      </c>
      <c r="B645" s="63" t="s">
        <v>20259</v>
      </c>
      <c r="C645" s="63" t="s">
        <v>20259</v>
      </c>
      <c r="D645" s="63" t="s">
        <v>27037</v>
      </c>
      <c r="E645" s="63" t="s">
        <v>872</v>
      </c>
      <c r="F645" s="63" t="s">
        <v>1037</v>
      </c>
      <c r="J645" s="63" t="inlineStr">
        <is>
          <t xml:space="preserve">MOBILIUS Clear Magnetic Case for iPhone 15, Rainbow Rider</t>
        </is>
      </c>
      <c r="K645" s="63" t="s">
        <v>20899</v>
      </c>
      <c r="L645" s="63" t="s">
        <v>929</v>
      </c>
      <c r="M645" s="63" t="s">
        <v>1222</v>
      </c>
      <c r="N645" s="63" t="s">
        <v>27039</v>
      </c>
      <c r="O645" s="63" t="s">
        <v>1036</v>
      </c>
      <c r="S645" s="63" t="s">
        <v>27037</v>
      </c>
      <c r="U645" s="63" t="s">
        <v>929</v>
      </c>
      <c r="X645" s="63" t="s">
        <v>27040</v>
      </c>
      <c r="Y645" s="63" t="s">
        <v>27041</v>
      </c>
      <c r="Z645" s="63" t="s">
        <v>27042</v>
      </c>
      <c r="AA645" s="63" t="s">
        <v>27043</v>
      </c>
      <c r="AB645" s="63" t="s">
        <v>27044</v>
      </c>
      <c r="AC645" s="63" t="s">
        <v>27045</v>
      </c>
      <c r="AD645" s="63" t="s">
        <v>27046</v>
      </c>
      <c r="AH645" s="63" t="s">
        <v>26464</v>
      </c>
      <c r="AI645" s="63" t="s">
        <v>20238</v>
      </c>
      <c r="AJ645" s="63" t="s">
        <v>26465</v>
      </c>
      <c r="AK645" s="63" t="s">
        <v>20240</v>
      </c>
      <c r="AL645" s="63" t="inlineStr">
        <is>
          <t xml:space="preserve">Rainbow Rider design: Decorative print on the clear back, with the phone color visible around the artwork</t>
        </is>
      </c>
      <c r="AM645" s="63" t="s">
        <v>20242</v>
      </c>
      <c r="AN645" s="63" t="s">
        <v>26466</v>
      </c>
      <c r="AO645" s="63" t="s">
        <v>2089</v>
      </c>
      <c r="AP645" s="63" t="s">
        <v>2378</v>
      </c>
      <c r="AQ645" s="63" t="s">
        <v>2291</v>
      </c>
      <c r="AR645" s="63" t="s">
        <v>2056</v>
      </c>
      <c r="AS645" s="63" t="s">
        <v>2227</v>
      </c>
      <c r="AU645" s="63" t="s">
        <v>2488</v>
      </c>
      <c r="AZ645" s="69">
        <v>1</v>
      </c>
      <c r="BE645" s="63" t="s">
        <v>1447</v>
      </c>
      <c r="BG645" s="63" t="s">
        <v>27037</v>
      </c>
      <c r="BH645" s="63" t="s">
        <v>2488</v>
      </c>
      <c r="BP645" s="63" t="s">
        <v>4544</v>
      </c>
      <c r="BS645" s="63" t="s">
        <v>1050</v>
      </c>
      <c r="BX645" s="63" t="s">
        <v>279</v>
      </c>
      <c r="CC645" s="63" t="s">
        <v>1310</v>
      </c>
      <c r="CU645" s="79" t="s">
        <v>20244</v>
      </c>
      <c r="CW645" s="63" t="s">
        <v>1354</v>
      </c>
      <c r="DE645" s="63" t="s">
        <v>5908</v>
      </c>
      <c r="DL645" s="63" t="s">
        <v>997</v>
      </c>
      <c r="DS645" s="79" t="s">
        <v>20245</v>
      </c>
      <c r="DT645" s="63" t="s">
        <v>626</v>
      </c>
      <c r="DV645" s="63" t="s">
        <v>385</v>
      </c>
      <c r="DX645" s="79" t="s">
        <v>20246</v>
      </c>
      <c r="EV645" s="63" t="s">
        <v>1191</v>
      </c>
      <c r="EW645" s="69">
        <v>1</v>
      </c>
      <c r="FA645" s="79" t="s">
        <v>20246</v>
      </c>
      <c r="FC645" s="79" t="s">
        <v>20247</v>
      </c>
      <c r="FD645" s="79" t="s">
        <v>20246</v>
      </c>
      <c r="FE645" s="79" t="s">
        <v>20248</v>
      </c>
      <c r="FF645" s="83" t="s">
        <v>20249</v>
      </c>
      <c r="FG645" s="83" t="s">
        <v>20250</v>
      </c>
      <c r="FJ645" s="79" t="s">
        <v>20251</v>
      </c>
      <c r="FK645" s="79" t="s">
        <v>20247</v>
      </c>
      <c r="FL645" s="79" t="s">
        <v>20246</v>
      </c>
      <c r="FO645" s="63" t="s">
        <v>1006</v>
      </c>
      <c r="FP645" s="69">
        <v>2</v>
      </c>
      <c r="FQ645" s="79" t="s">
        <v>20252</v>
      </c>
      <c r="FR645" s="69">
        <v>4</v>
      </c>
      <c r="FS645" s="79" t="s">
        <v>20247</v>
      </c>
      <c r="GA645" s="79" t="s">
        <v>20244</v>
      </c>
      <c r="GB645" s="63" t="s">
        <v>1354</v>
      </c>
      <c r="GC645" s="79" t="s">
        <v>393</v>
      </c>
      <c r="GD645" s="63" t="s">
        <v>1354</v>
      </c>
      <c r="GE645" s="79" t="s">
        <v>20253</v>
      </c>
      <c r="GF645" s="63" t="s">
        <v>1354</v>
      </c>
      <c r="GG645" s="79" t="s">
        <v>20254</v>
      </c>
      <c r="GH645" s="63" t="s">
        <v>1354</v>
      </c>
      <c r="GI645" s="79" t="s">
        <v>20255</v>
      </c>
      <c r="GJ645" s="63" t="s">
        <v>1354</v>
      </c>
      <c r="GK645" s="79" t="s">
        <v>20256</v>
      </c>
      <c r="GL645" s="63" t="s">
        <v>1354</v>
      </c>
      <c r="GM645" s="79" t="s">
        <v>20257</v>
      </c>
      <c r="GN645" s="63" t="s">
        <v>626</v>
      </c>
      <c r="GR645" s="63" t="s">
        <v>596</v>
      </c>
      <c r="GS645" s="63" t="s">
        <v>20258</v>
      </c>
      <c r="GV645" s="63" t="s">
        <v>1095</v>
      </c>
      <c r="GW645" s="63" t="s">
        <v>1095</v>
      </c>
    </row>
    <row r="646" spans="1:205" ht="12.75">
      <c r="A646" s="124" t="s">
        <v>20260</v>
      </c>
      <c r="B646" s="63" t="s">
        <v>20259</v>
      </c>
      <c r="C646" s="63" t="s">
        <v>20259</v>
      </c>
      <c r="D646" s="63" t="s">
        <v>27047</v>
      </c>
      <c r="E646" s="63" t="s">
        <v>872</v>
      </c>
      <c r="F646" s="63" t="s">
        <v>1037</v>
      </c>
      <c r="J646" s="63" t="inlineStr">
        <is>
          <t xml:space="preserve">MOBILIUS Clear Magnetic Case for iPhone 15, Western Sunset</t>
        </is>
      </c>
      <c r="K646" s="63" t="s">
        <v>20228</v>
      </c>
      <c r="L646" s="63" t="s">
        <v>929</v>
      </c>
      <c r="M646" s="63" t="s">
        <v>1222</v>
      </c>
      <c r="N646" s="63" t="s">
        <v>27049</v>
      </c>
      <c r="O646" s="63" t="s">
        <v>1036</v>
      </c>
      <c r="S646" s="63" t="s">
        <v>27047</v>
      </c>
      <c r="U646" s="63" t="s">
        <v>929</v>
      </c>
      <c r="X646" s="63" t="s">
        <v>27050</v>
      </c>
      <c r="Y646" s="63" t="s">
        <v>27051</v>
      </c>
      <c r="Z646" s="63" t="s">
        <v>27052</v>
      </c>
      <c r="AA646" s="63" t="s">
        <v>27053</v>
      </c>
      <c r="AB646" s="63" t="s">
        <v>27054</v>
      </c>
      <c r="AC646" s="63" t="s">
        <v>27055</v>
      </c>
      <c r="AD646" s="63" t="s">
        <v>27056</v>
      </c>
      <c r="AH646" s="63" t="s">
        <v>26464</v>
      </c>
      <c r="AI646" s="63" t="s">
        <v>20238</v>
      </c>
      <c r="AJ646" s="63" t="s">
        <v>26465</v>
      </c>
      <c r="AK646" s="63" t="s">
        <v>20240</v>
      </c>
      <c r="AL646" s="63" t="inlineStr">
        <is>
          <t xml:space="preserve">Western Sunset design: Decorative print on the clear back, with the phone color visible around the artwork</t>
        </is>
      </c>
      <c r="AM646" s="63" t="s">
        <v>20242</v>
      </c>
      <c r="AN646" s="63" t="s">
        <v>26466</v>
      </c>
      <c r="AO646" s="63" t="s">
        <v>2089</v>
      </c>
      <c r="AP646" s="63" t="s">
        <v>2378</v>
      </c>
      <c r="AQ646" s="63" t="s">
        <v>2291</v>
      </c>
      <c r="AR646" s="63" t="s">
        <v>2056</v>
      </c>
      <c r="AS646" s="63" t="s">
        <v>2227</v>
      </c>
      <c r="AU646" s="63" t="s">
        <v>2488</v>
      </c>
      <c r="AZ646" s="69">
        <v>1</v>
      </c>
      <c r="BE646" s="63" t="s">
        <v>1447</v>
      </c>
      <c r="BG646" s="63" t="s">
        <v>27047</v>
      </c>
      <c r="BH646" s="63" t="s">
        <v>2488</v>
      </c>
      <c r="BP646" s="63" t="s">
        <v>4544</v>
      </c>
      <c r="BS646" s="63" t="s">
        <v>1050</v>
      </c>
      <c r="BX646" s="63" t="s">
        <v>279</v>
      </c>
      <c r="CC646" s="63" t="s">
        <v>1310</v>
      </c>
      <c r="CU646" s="79" t="s">
        <v>20244</v>
      </c>
      <c r="CW646" s="63" t="s">
        <v>1354</v>
      </c>
      <c r="DE646" s="63" t="s">
        <v>5908</v>
      </c>
      <c r="DL646" s="63" t="s">
        <v>997</v>
      </c>
      <c r="DS646" s="79" t="s">
        <v>20245</v>
      </c>
      <c r="DT646" s="63" t="s">
        <v>626</v>
      </c>
      <c r="DV646" s="63" t="s">
        <v>385</v>
      </c>
      <c r="DX646" s="79" t="s">
        <v>20246</v>
      </c>
      <c r="EV646" s="63" t="s">
        <v>1191</v>
      </c>
      <c r="EW646" s="69">
        <v>1</v>
      </c>
      <c r="FA646" s="79" t="s">
        <v>20246</v>
      </c>
      <c r="FC646" s="79" t="s">
        <v>20247</v>
      </c>
      <c r="FD646" s="79" t="s">
        <v>20246</v>
      </c>
      <c r="FE646" s="79" t="s">
        <v>20248</v>
      </c>
      <c r="FF646" s="83" t="s">
        <v>20249</v>
      </c>
      <c r="FG646" s="83" t="s">
        <v>20250</v>
      </c>
      <c r="FJ646" s="79" t="s">
        <v>20251</v>
      </c>
      <c r="FK646" s="79" t="s">
        <v>20247</v>
      </c>
      <c r="FL646" s="79" t="s">
        <v>20246</v>
      </c>
      <c r="FO646" s="63" t="s">
        <v>1006</v>
      </c>
      <c r="FP646" s="69">
        <v>2</v>
      </c>
      <c r="FQ646" s="79" t="s">
        <v>20252</v>
      </c>
      <c r="FR646" s="69">
        <v>4</v>
      </c>
      <c r="FS646" s="79" t="s">
        <v>20247</v>
      </c>
      <c r="GA646" s="79" t="s">
        <v>20244</v>
      </c>
      <c r="GB646" s="63" t="s">
        <v>1354</v>
      </c>
      <c r="GC646" s="79" t="s">
        <v>393</v>
      </c>
      <c r="GD646" s="63" t="s">
        <v>1354</v>
      </c>
      <c r="GE646" s="79" t="s">
        <v>20253</v>
      </c>
      <c r="GF646" s="63" t="s">
        <v>1354</v>
      </c>
      <c r="GG646" s="79" t="s">
        <v>20254</v>
      </c>
      <c r="GH646" s="63" t="s">
        <v>1354</v>
      </c>
      <c r="GI646" s="79" t="s">
        <v>20255</v>
      </c>
      <c r="GJ646" s="63" t="s">
        <v>1354</v>
      </c>
      <c r="GK646" s="79" t="s">
        <v>20256</v>
      </c>
      <c r="GL646" s="63" t="s">
        <v>1354</v>
      </c>
      <c r="GM646" s="79" t="s">
        <v>20257</v>
      </c>
      <c r="GN646" s="63" t="s">
        <v>626</v>
      </c>
      <c r="GR646" s="63" t="s">
        <v>596</v>
      </c>
      <c r="GS646" s="63" t="s">
        <v>20258</v>
      </c>
      <c r="GV646" s="63" t="s">
        <v>1095</v>
      </c>
      <c r="GW646" s="63" t="s">
        <v>1095</v>
      </c>
    </row>
    <row r="647" spans="1:205" ht="12.75">
      <c r="A647" s="124" t="s">
        <v>20260</v>
      </c>
      <c r="B647" s="63" t="s">
        <v>20259</v>
      </c>
      <c r="C647" s="63" t="s">
        <v>20259</v>
      </c>
      <c r="D647" s="63" t="s">
        <v>27057</v>
      </c>
      <c r="E647" s="63" t="s">
        <v>872</v>
      </c>
      <c r="F647" s="63" t="s">
        <v>1037</v>
      </c>
      <c r="J647" s="63" t="inlineStr">
        <is>
          <t xml:space="preserve">MOBILIUS Clear Magnetic Case for iPhone 15, Cowboy Frog</t>
        </is>
      </c>
      <c r="K647" s="63" t="s">
        <v>20228</v>
      </c>
      <c r="L647" s="63" t="s">
        <v>929</v>
      </c>
      <c r="M647" s="63" t="s">
        <v>1222</v>
      </c>
      <c r="N647" s="63" t="s">
        <v>27059</v>
      </c>
      <c r="O647" s="63" t="s">
        <v>1036</v>
      </c>
      <c r="S647" s="63" t="s">
        <v>27057</v>
      </c>
      <c r="U647" s="63" t="s">
        <v>929</v>
      </c>
      <c r="X647" s="63" t="s">
        <v>27060</v>
      </c>
      <c r="Y647" s="63" t="s">
        <v>27061</v>
      </c>
      <c r="Z647" s="63" t="s">
        <v>27062</v>
      </c>
      <c r="AA647" s="63" t="s">
        <v>27063</v>
      </c>
      <c r="AB647" s="63" t="s">
        <v>27064</v>
      </c>
      <c r="AC647" s="63" t="s">
        <v>27065</v>
      </c>
      <c r="AD647" s="63" t="s">
        <v>27066</v>
      </c>
      <c r="AH647" s="63" t="s">
        <v>26464</v>
      </c>
      <c r="AI647" s="63" t="s">
        <v>20238</v>
      </c>
      <c r="AJ647" s="63" t="s">
        <v>26465</v>
      </c>
      <c r="AK647" s="63" t="s">
        <v>20240</v>
      </c>
      <c r="AL647" s="63" t="inlineStr">
        <is>
          <t xml:space="preserve">Cowboy Frog design: Decorative print on the clear back, with the phone color visible around the artwork</t>
        </is>
      </c>
      <c r="AM647" s="63" t="s">
        <v>20242</v>
      </c>
      <c r="AN647" s="63" t="s">
        <v>26466</v>
      </c>
      <c r="AO647" s="63" t="s">
        <v>2089</v>
      </c>
      <c r="AP647" s="63" t="s">
        <v>2378</v>
      </c>
      <c r="AQ647" s="63" t="s">
        <v>2291</v>
      </c>
      <c r="AR647" s="63" t="s">
        <v>2056</v>
      </c>
      <c r="AS647" s="63" t="s">
        <v>2227</v>
      </c>
      <c r="AU647" s="63" t="s">
        <v>2488</v>
      </c>
      <c r="AZ647" s="69">
        <v>1</v>
      </c>
      <c r="BE647" s="63" t="s">
        <v>1447</v>
      </c>
      <c r="BG647" s="63" t="s">
        <v>27057</v>
      </c>
      <c r="BH647" s="63" t="s">
        <v>2488</v>
      </c>
      <c r="BP647" s="63" t="s">
        <v>4544</v>
      </c>
      <c r="BS647" s="63" t="s">
        <v>1050</v>
      </c>
      <c r="BX647" s="63" t="s">
        <v>279</v>
      </c>
      <c r="CC647" s="63" t="s">
        <v>1310</v>
      </c>
      <c r="CU647" s="79" t="s">
        <v>20244</v>
      </c>
      <c r="CW647" s="63" t="s">
        <v>1354</v>
      </c>
      <c r="DE647" s="63" t="s">
        <v>5908</v>
      </c>
      <c r="DL647" s="63" t="s">
        <v>997</v>
      </c>
      <c r="DS647" s="79" t="s">
        <v>20245</v>
      </c>
      <c r="DT647" s="63" t="s">
        <v>626</v>
      </c>
      <c r="DV647" s="63" t="s">
        <v>385</v>
      </c>
      <c r="DX647" s="79" t="s">
        <v>20246</v>
      </c>
      <c r="EV647" s="63" t="s">
        <v>1191</v>
      </c>
      <c r="EW647" s="69">
        <v>1</v>
      </c>
      <c r="FA647" s="79" t="s">
        <v>20246</v>
      </c>
      <c r="FC647" s="79" t="s">
        <v>20247</v>
      </c>
      <c r="FD647" s="79" t="s">
        <v>20246</v>
      </c>
      <c r="FE647" s="79" t="s">
        <v>20248</v>
      </c>
      <c r="FF647" s="83" t="s">
        <v>20249</v>
      </c>
      <c r="FG647" s="83" t="s">
        <v>20250</v>
      </c>
      <c r="FJ647" s="79" t="s">
        <v>20251</v>
      </c>
      <c r="FK647" s="79" t="s">
        <v>20247</v>
      </c>
      <c r="FL647" s="79" t="s">
        <v>20246</v>
      </c>
      <c r="FO647" s="63" t="s">
        <v>1006</v>
      </c>
      <c r="FP647" s="69">
        <v>2</v>
      </c>
      <c r="FQ647" s="79" t="s">
        <v>20252</v>
      </c>
      <c r="FR647" s="69">
        <v>4</v>
      </c>
      <c r="FS647" s="79" t="s">
        <v>20247</v>
      </c>
      <c r="GA647" s="79" t="s">
        <v>20244</v>
      </c>
      <c r="GB647" s="63" t="s">
        <v>1354</v>
      </c>
      <c r="GC647" s="79" t="s">
        <v>393</v>
      </c>
      <c r="GD647" s="63" t="s">
        <v>1354</v>
      </c>
      <c r="GE647" s="79" t="s">
        <v>20253</v>
      </c>
      <c r="GF647" s="63" t="s">
        <v>1354</v>
      </c>
      <c r="GG647" s="79" t="s">
        <v>20254</v>
      </c>
      <c r="GH647" s="63" t="s">
        <v>1354</v>
      </c>
      <c r="GI647" s="79" t="s">
        <v>20255</v>
      </c>
      <c r="GJ647" s="63" t="s">
        <v>1354</v>
      </c>
      <c r="GK647" s="79" t="s">
        <v>20256</v>
      </c>
      <c r="GL647" s="63" t="s">
        <v>1354</v>
      </c>
      <c r="GM647" s="79" t="s">
        <v>20257</v>
      </c>
      <c r="GN647" s="63" t="s">
        <v>626</v>
      </c>
      <c r="GR647" s="63" t="s">
        <v>596</v>
      </c>
      <c r="GS647" s="63" t="s">
        <v>20258</v>
      </c>
      <c r="GV647" s="63" t="s">
        <v>1095</v>
      </c>
      <c r="GW647" s="63" t="s">
        <v>1095</v>
      </c>
    </row>
    <row r="648" spans="1:205" ht="12.75">
      <c r="A648" s="124" t="s">
        <v>20260</v>
      </c>
      <c r="B648" s="63" t="s">
        <v>20259</v>
      </c>
      <c r="C648" s="63" t="s">
        <v>20259</v>
      </c>
      <c r="D648" s="63" t="s">
        <v>27067</v>
      </c>
      <c r="E648" s="63" t="s">
        <v>872</v>
      </c>
      <c r="F648" s="63" t="s">
        <v>1037</v>
      </c>
      <c r="J648" s="63" t="inlineStr">
        <is>
          <t xml:space="preserve">MOBILIUS Clear Magnetic Case for iPhone 15, Goose Trio</t>
        </is>
      </c>
      <c r="K648" s="63" t="s">
        <v>20933</v>
      </c>
      <c r="L648" s="63" t="s">
        <v>929</v>
      </c>
      <c r="M648" s="63" t="s">
        <v>1222</v>
      </c>
      <c r="N648" s="63" t="s">
        <v>27069</v>
      </c>
      <c r="O648" s="63" t="s">
        <v>1036</v>
      </c>
      <c r="S648" s="63" t="s">
        <v>27067</v>
      </c>
      <c r="U648" s="63" t="s">
        <v>929</v>
      </c>
      <c r="X648" s="63" t="s">
        <v>27070</v>
      </c>
      <c r="Y648" s="63" t="s">
        <v>27071</v>
      </c>
      <c r="Z648" s="63" t="s">
        <v>27072</v>
      </c>
      <c r="AA648" s="63" t="s">
        <v>27073</v>
      </c>
      <c r="AB648" s="63" t="s">
        <v>27074</v>
      </c>
      <c r="AC648" s="63" t="s">
        <v>27075</v>
      </c>
      <c r="AD648" s="63" t="s">
        <v>27076</v>
      </c>
      <c r="AH648" s="63" t="s">
        <v>26464</v>
      </c>
      <c r="AI648" s="63" t="s">
        <v>20238</v>
      </c>
      <c r="AJ648" s="63" t="s">
        <v>26465</v>
      </c>
      <c r="AK648" s="63" t="s">
        <v>20240</v>
      </c>
      <c r="AL648" s="63" t="inlineStr">
        <is>
          <t xml:space="preserve">Goose Trio design: Decorative print on the clear back, with the phone color visible around the artwork</t>
        </is>
      </c>
      <c r="AM648" s="63" t="s">
        <v>20242</v>
      </c>
      <c r="AN648" s="63" t="s">
        <v>26466</v>
      </c>
      <c r="AO648" s="63" t="s">
        <v>2089</v>
      </c>
      <c r="AP648" s="63" t="s">
        <v>2378</v>
      </c>
      <c r="AQ648" s="63" t="s">
        <v>2291</v>
      </c>
      <c r="AR648" s="63" t="s">
        <v>2056</v>
      </c>
      <c r="AS648" s="63" t="s">
        <v>2227</v>
      </c>
      <c r="AU648" s="63" t="s">
        <v>2488</v>
      </c>
      <c r="AZ648" s="69">
        <v>1</v>
      </c>
      <c r="BE648" s="63" t="s">
        <v>1447</v>
      </c>
      <c r="BG648" s="63" t="s">
        <v>27067</v>
      </c>
      <c r="BH648" s="63" t="s">
        <v>2488</v>
      </c>
      <c r="BP648" s="63" t="s">
        <v>4544</v>
      </c>
      <c r="BS648" s="63" t="s">
        <v>1050</v>
      </c>
      <c r="BX648" s="63" t="s">
        <v>279</v>
      </c>
      <c r="CC648" s="63" t="s">
        <v>1310</v>
      </c>
      <c r="CU648" s="79" t="s">
        <v>20244</v>
      </c>
      <c r="CW648" s="63" t="s">
        <v>1354</v>
      </c>
      <c r="DE648" s="63" t="s">
        <v>5908</v>
      </c>
      <c r="DL648" s="63" t="s">
        <v>997</v>
      </c>
      <c r="DS648" s="79" t="s">
        <v>20245</v>
      </c>
      <c r="DT648" s="63" t="s">
        <v>626</v>
      </c>
      <c r="DV648" s="63" t="s">
        <v>385</v>
      </c>
      <c r="DX648" s="79" t="s">
        <v>20246</v>
      </c>
      <c r="EV648" s="63" t="s">
        <v>1191</v>
      </c>
      <c r="EW648" s="69">
        <v>1</v>
      </c>
      <c r="FA648" s="79" t="s">
        <v>20246</v>
      </c>
      <c r="FC648" s="79" t="s">
        <v>20247</v>
      </c>
      <c r="FD648" s="79" t="s">
        <v>20246</v>
      </c>
      <c r="FE648" s="79" t="s">
        <v>20248</v>
      </c>
      <c r="FF648" s="83" t="s">
        <v>20249</v>
      </c>
      <c r="FG648" s="83" t="s">
        <v>20250</v>
      </c>
      <c r="FJ648" s="79" t="s">
        <v>20251</v>
      </c>
      <c r="FK648" s="79" t="s">
        <v>20247</v>
      </c>
      <c r="FL648" s="79" t="s">
        <v>20246</v>
      </c>
      <c r="FO648" s="63" t="s">
        <v>1006</v>
      </c>
      <c r="FP648" s="69">
        <v>2</v>
      </c>
      <c r="FQ648" s="79" t="s">
        <v>20252</v>
      </c>
      <c r="FR648" s="69">
        <v>4</v>
      </c>
      <c r="FS648" s="79" t="s">
        <v>20247</v>
      </c>
      <c r="GA648" s="79" t="s">
        <v>20244</v>
      </c>
      <c r="GB648" s="63" t="s">
        <v>1354</v>
      </c>
      <c r="GC648" s="79" t="s">
        <v>393</v>
      </c>
      <c r="GD648" s="63" t="s">
        <v>1354</v>
      </c>
      <c r="GE648" s="79" t="s">
        <v>20253</v>
      </c>
      <c r="GF648" s="63" t="s">
        <v>1354</v>
      </c>
      <c r="GG648" s="79" t="s">
        <v>20254</v>
      </c>
      <c r="GH648" s="63" t="s">
        <v>1354</v>
      </c>
      <c r="GI648" s="79" t="s">
        <v>20255</v>
      </c>
      <c r="GJ648" s="63" t="s">
        <v>1354</v>
      </c>
      <c r="GK648" s="79" t="s">
        <v>20256</v>
      </c>
      <c r="GL648" s="63" t="s">
        <v>1354</v>
      </c>
      <c r="GM648" s="79" t="s">
        <v>20257</v>
      </c>
      <c r="GN648" s="63" t="s">
        <v>626</v>
      </c>
      <c r="GR648" s="63" t="s">
        <v>596</v>
      </c>
      <c r="GS648" s="63" t="s">
        <v>20258</v>
      </c>
      <c r="GV648" s="63" t="s">
        <v>1095</v>
      </c>
      <c r="GW648" s="63" t="s">
        <v>1095</v>
      </c>
    </row>
    <row r="649" spans="1:205" ht="12.75">
      <c r="A649" s="124" t="s">
        <v>20260</v>
      </c>
      <c r="B649" s="63" t="s">
        <v>20259</v>
      </c>
      <c r="C649" s="63" t="s">
        <v>20259</v>
      </c>
      <c r="D649" s="63" t="s">
        <v>27077</v>
      </c>
      <c r="E649" s="63" t="s">
        <v>872</v>
      </c>
      <c r="F649" s="63" t="s">
        <v>1037</v>
      </c>
      <c r="J649" s="63" t="inlineStr">
        <is>
          <t xml:space="preserve">MOBILIUS Clear Magnetic Case for iPhone 15, Cowboy Cat</t>
        </is>
      </c>
      <c r="K649" s="63" t="s">
        <v>20228</v>
      </c>
      <c r="L649" s="63" t="s">
        <v>929</v>
      </c>
      <c r="M649" s="63" t="s">
        <v>1222</v>
      </c>
      <c r="N649" s="63" t="s">
        <v>27079</v>
      </c>
      <c r="O649" s="63" t="s">
        <v>1036</v>
      </c>
      <c r="S649" s="63" t="s">
        <v>27077</v>
      </c>
      <c r="U649" s="63" t="s">
        <v>929</v>
      </c>
      <c r="X649" s="63" t="s">
        <v>27080</v>
      </c>
      <c r="Y649" s="63" t="s">
        <v>27081</v>
      </c>
      <c r="Z649" s="63" t="s">
        <v>27082</v>
      </c>
      <c r="AA649" s="63" t="s">
        <v>27083</v>
      </c>
      <c r="AB649" s="63" t="s">
        <v>27084</v>
      </c>
      <c r="AC649" s="63" t="s">
        <v>27085</v>
      </c>
      <c r="AD649" s="63" t="s">
        <v>27086</v>
      </c>
      <c r="AH649" s="63" t="s">
        <v>26464</v>
      </c>
      <c r="AI649" s="63" t="s">
        <v>20238</v>
      </c>
      <c r="AJ649" s="63" t="s">
        <v>26465</v>
      </c>
      <c r="AK649" s="63" t="s">
        <v>20240</v>
      </c>
      <c r="AL649" s="63" t="inlineStr">
        <is>
          <t xml:space="preserve">Cowboy Cat design: Decorative print on the clear back, with the phone color visible around the artwork</t>
        </is>
      </c>
      <c r="AM649" s="63" t="s">
        <v>20242</v>
      </c>
      <c r="AN649" s="63" t="s">
        <v>26466</v>
      </c>
      <c r="AO649" s="63" t="s">
        <v>2089</v>
      </c>
      <c r="AP649" s="63" t="s">
        <v>2378</v>
      </c>
      <c r="AQ649" s="63" t="s">
        <v>2291</v>
      </c>
      <c r="AR649" s="63" t="s">
        <v>2056</v>
      </c>
      <c r="AS649" s="63" t="s">
        <v>2227</v>
      </c>
      <c r="AU649" s="63" t="s">
        <v>2488</v>
      </c>
      <c r="AZ649" s="69">
        <v>1</v>
      </c>
      <c r="BE649" s="63" t="s">
        <v>1447</v>
      </c>
      <c r="BG649" s="63" t="s">
        <v>27077</v>
      </c>
      <c r="BH649" s="63" t="s">
        <v>2488</v>
      </c>
      <c r="BP649" s="63" t="s">
        <v>4544</v>
      </c>
      <c r="BS649" s="63" t="s">
        <v>1050</v>
      </c>
      <c r="BX649" s="63" t="s">
        <v>279</v>
      </c>
      <c r="CC649" s="63" t="s">
        <v>1310</v>
      </c>
      <c r="CU649" s="79" t="s">
        <v>20244</v>
      </c>
      <c r="CW649" s="63" t="s">
        <v>1354</v>
      </c>
      <c r="DE649" s="63" t="s">
        <v>5908</v>
      </c>
      <c r="DL649" s="63" t="s">
        <v>997</v>
      </c>
      <c r="DS649" s="79" t="s">
        <v>20245</v>
      </c>
      <c r="DT649" s="63" t="s">
        <v>626</v>
      </c>
      <c r="DV649" s="63" t="s">
        <v>385</v>
      </c>
      <c r="DX649" s="79" t="s">
        <v>20246</v>
      </c>
      <c r="EV649" s="63" t="s">
        <v>1191</v>
      </c>
      <c r="EW649" s="69">
        <v>1</v>
      </c>
      <c r="FA649" s="79" t="s">
        <v>20246</v>
      </c>
      <c r="FC649" s="79" t="s">
        <v>20247</v>
      </c>
      <c r="FD649" s="79" t="s">
        <v>20246</v>
      </c>
      <c r="FE649" s="79" t="s">
        <v>20248</v>
      </c>
      <c r="FF649" s="83" t="s">
        <v>20249</v>
      </c>
      <c r="FG649" s="83" t="s">
        <v>20250</v>
      </c>
      <c r="FJ649" s="79" t="s">
        <v>20251</v>
      </c>
      <c r="FK649" s="79" t="s">
        <v>20247</v>
      </c>
      <c r="FL649" s="79" t="s">
        <v>20246</v>
      </c>
      <c r="FO649" s="63" t="s">
        <v>1006</v>
      </c>
      <c r="FP649" s="69">
        <v>2</v>
      </c>
      <c r="FQ649" s="79" t="s">
        <v>20252</v>
      </c>
      <c r="FR649" s="69">
        <v>4</v>
      </c>
      <c r="FS649" s="79" t="s">
        <v>20247</v>
      </c>
      <c r="GA649" s="79" t="s">
        <v>20244</v>
      </c>
      <c r="GB649" s="63" t="s">
        <v>1354</v>
      </c>
      <c r="GC649" s="79" t="s">
        <v>393</v>
      </c>
      <c r="GD649" s="63" t="s">
        <v>1354</v>
      </c>
      <c r="GE649" s="79" t="s">
        <v>20253</v>
      </c>
      <c r="GF649" s="63" t="s">
        <v>1354</v>
      </c>
      <c r="GG649" s="79" t="s">
        <v>20254</v>
      </c>
      <c r="GH649" s="63" t="s">
        <v>1354</v>
      </c>
      <c r="GI649" s="79" t="s">
        <v>20255</v>
      </c>
      <c r="GJ649" s="63" t="s">
        <v>1354</v>
      </c>
      <c r="GK649" s="79" t="s">
        <v>20256</v>
      </c>
      <c r="GL649" s="63" t="s">
        <v>1354</v>
      </c>
      <c r="GM649" s="79" t="s">
        <v>20257</v>
      </c>
      <c r="GN649" s="63" t="s">
        <v>626</v>
      </c>
      <c r="GR649" s="63" t="s">
        <v>596</v>
      </c>
      <c r="GS649" s="63" t="s">
        <v>20258</v>
      </c>
      <c r="GV649" s="63" t="s">
        <v>1095</v>
      </c>
      <c r="GW649" s="63" t="s">
        <v>1095</v>
      </c>
    </row>
    <row r="650" spans="1:205" ht="12.75">
      <c r="A650" s="124" t="s">
        <v>20260</v>
      </c>
      <c r="B650" s="63" t="s">
        <v>20259</v>
      </c>
      <c r="C650" s="63" t="s">
        <v>20259</v>
      </c>
      <c r="D650" s="63" t="s">
        <v>27087</v>
      </c>
      <c r="E650" s="63" t="s">
        <v>872</v>
      </c>
      <c r="F650" s="63" t="s">
        <v>1037</v>
      </c>
      <c r="J650" s="63" t="inlineStr">
        <is>
          <t xml:space="preserve">MOBILIUS Clear Magnetic Case for iPhone 15, Pink Wildcat</t>
        </is>
      </c>
      <c r="K650" s="63" t="s">
        <v>20956</v>
      </c>
      <c r="L650" s="63" t="s">
        <v>929</v>
      </c>
      <c r="M650" s="63" t="s">
        <v>1222</v>
      </c>
      <c r="N650" s="63" t="s">
        <v>27089</v>
      </c>
      <c r="O650" s="63" t="s">
        <v>1036</v>
      </c>
      <c r="S650" s="63" t="s">
        <v>27087</v>
      </c>
      <c r="U650" s="63" t="s">
        <v>929</v>
      </c>
      <c r="X650" s="63" t="s">
        <v>27090</v>
      </c>
      <c r="Y650" s="63" t="s">
        <v>27091</v>
      </c>
      <c r="Z650" s="63" t="s">
        <v>27092</v>
      </c>
      <c r="AA650" s="63" t="s">
        <v>27093</v>
      </c>
      <c r="AB650" s="63" t="s">
        <v>27094</v>
      </c>
      <c r="AC650" s="63" t="s">
        <v>27095</v>
      </c>
      <c r="AD650" s="63" t="s">
        <v>27096</v>
      </c>
      <c r="AH650" s="63" t="s">
        <v>26464</v>
      </c>
      <c r="AI650" s="63" t="s">
        <v>20238</v>
      </c>
      <c r="AJ650" s="63" t="s">
        <v>26465</v>
      </c>
      <c r="AK650" s="63" t="s">
        <v>20240</v>
      </c>
      <c r="AL650" s="63" t="inlineStr">
        <is>
          <t xml:space="preserve">Pink Wildcat design: Decorative print on the clear back, with the phone color visible around the artwork</t>
        </is>
      </c>
      <c r="AM650" s="63" t="s">
        <v>20242</v>
      </c>
      <c r="AN650" s="63" t="s">
        <v>26466</v>
      </c>
      <c r="AO650" s="63" t="s">
        <v>2089</v>
      </c>
      <c r="AP650" s="63" t="s">
        <v>2378</v>
      </c>
      <c r="AQ650" s="63" t="s">
        <v>2291</v>
      </c>
      <c r="AR650" s="63" t="s">
        <v>2056</v>
      </c>
      <c r="AS650" s="63" t="s">
        <v>2227</v>
      </c>
      <c r="AU650" s="63" t="s">
        <v>2488</v>
      </c>
      <c r="AZ650" s="69">
        <v>1</v>
      </c>
      <c r="BE650" s="63" t="s">
        <v>1447</v>
      </c>
      <c r="BG650" s="63" t="s">
        <v>27087</v>
      </c>
      <c r="BH650" s="63" t="s">
        <v>2488</v>
      </c>
      <c r="BP650" s="63" t="s">
        <v>4544</v>
      </c>
      <c r="BS650" s="63" t="s">
        <v>1050</v>
      </c>
      <c r="BX650" s="63" t="s">
        <v>279</v>
      </c>
      <c r="CC650" s="63" t="s">
        <v>1310</v>
      </c>
      <c r="CU650" s="79" t="s">
        <v>20244</v>
      </c>
      <c r="CW650" s="63" t="s">
        <v>1354</v>
      </c>
      <c r="DE650" s="63" t="s">
        <v>5908</v>
      </c>
      <c r="DL650" s="63" t="s">
        <v>997</v>
      </c>
      <c r="DS650" s="79" t="s">
        <v>20245</v>
      </c>
      <c r="DT650" s="63" t="s">
        <v>626</v>
      </c>
      <c r="DV650" s="63" t="s">
        <v>385</v>
      </c>
      <c r="DX650" s="79" t="s">
        <v>20246</v>
      </c>
      <c r="EV650" s="63" t="s">
        <v>1191</v>
      </c>
      <c r="EW650" s="69">
        <v>1</v>
      </c>
      <c r="FA650" s="79" t="s">
        <v>20246</v>
      </c>
      <c r="FC650" s="79" t="s">
        <v>20247</v>
      </c>
      <c r="FD650" s="79" t="s">
        <v>20246</v>
      </c>
      <c r="FE650" s="79" t="s">
        <v>20248</v>
      </c>
      <c r="FF650" s="83" t="s">
        <v>20249</v>
      </c>
      <c r="FG650" s="83" t="s">
        <v>20250</v>
      </c>
      <c r="FJ650" s="79" t="s">
        <v>20251</v>
      </c>
      <c r="FK650" s="79" t="s">
        <v>20247</v>
      </c>
      <c r="FL650" s="79" t="s">
        <v>20246</v>
      </c>
      <c r="FO650" s="63" t="s">
        <v>1006</v>
      </c>
      <c r="FP650" s="69">
        <v>2</v>
      </c>
      <c r="FQ650" s="79" t="s">
        <v>20252</v>
      </c>
      <c r="FR650" s="69">
        <v>4</v>
      </c>
      <c r="FS650" s="79" t="s">
        <v>20247</v>
      </c>
      <c r="GA650" s="79" t="s">
        <v>20244</v>
      </c>
      <c r="GB650" s="63" t="s">
        <v>1354</v>
      </c>
      <c r="GC650" s="79" t="s">
        <v>393</v>
      </c>
      <c r="GD650" s="63" t="s">
        <v>1354</v>
      </c>
      <c r="GE650" s="79" t="s">
        <v>20253</v>
      </c>
      <c r="GF650" s="63" t="s">
        <v>1354</v>
      </c>
      <c r="GG650" s="79" t="s">
        <v>20254</v>
      </c>
      <c r="GH650" s="63" t="s">
        <v>1354</v>
      </c>
      <c r="GI650" s="79" t="s">
        <v>20255</v>
      </c>
      <c r="GJ650" s="63" t="s">
        <v>1354</v>
      </c>
      <c r="GK650" s="79" t="s">
        <v>20256</v>
      </c>
      <c r="GL650" s="63" t="s">
        <v>1354</v>
      </c>
      <c r="GM650" s="79" t="s">
        <v>20257</v>
      </c>
      <c r="GN650" s="63" t="s">
        <v>626</v>
      </c>
      <c r="GR650" s="63" t="s">
        <v>596</v>
      </c>
      <c r="GS650" s="63" t="s">
        <v>20258</v>
      </c>
      <c r="GV650" s="63" t="s">
        <v>1095</v>
      </c>
      <c r="GW650" s="63" t="s">
        <v>1095</v>
      </c>
    </row>
    <row r="651" spans="1:205" ht="12.75">
      <c r="A651" s="124" t="s">
        <v>20260</v>
      </c>
      <c r="B651" s="63" t="s">
        <v>20259</v>
      </c>
      <c r="C651" s="63" t="s">
        <v>20259</v>
      </c>
      <c r="D651" s="63" t="s">
        <v>27097</v>
      </c>
      <c r="E651" s="63" t="s">
        <v>872</v>
      </c>
      <c r="F651" s="63" t="s">
        <v>1037</v>
      </c>
      <c r="J651" s="63" t="inlineStr">
        <is>
          <t xml:space="preserve">MOBILIUS Clear Magnetic Case for iPhone 15, Apple Swirl</t>
        </is>
      </c>
      <c r="K651" s="63" t="s">
        <v>20228</v>
      </c>
      <c r="L651" s="63" t="s">
        <v>929</v>
      </c>
      <c r="M651" s="63" t="s">
        <v>1222</v>
      </c>
      <c r="N651" s="63" t="s">
        <v>27099</v>
      </c>
      <c r="O651" s="63" t="s">
        <v>1036</v>
      </c>
      <c r="S651" s="63" t="s">
        <v>27097</v>
      </c>
      <c r="U651" s="63" t="s">
        <v>929</v>
      </c>
      <c r="X651" s="63" t="s">
        <v>27100</v>
      </c>
      <c r="Y651" s="63" t="s">
        <v>27101</v>
      </c>
      <c r="Z651" s="63" t="s">
        <v>27102</v>
      </c>
      <c r="AA651" s="63" t="s">
        <v>27103</v>
      </c>
      <c r="AB651" s="63" t="s">
        <v>27104</v>
      </c>
      <c r="AC651" s="63" t="s">
        <v>27105</v>
      </c>
      <c r="AD651" s="63" t="s">
        <v>27106</v>
      </c>
      <c r="AH651" s="63" t="s">
        <v>26464</v>
      </c>
      <c r="AI651" s="63" t="s">
        <v>20238</v>
      </c>
      <c r="AJ651" s="63" t="s">
        <v>26465</v>
      </c>
      <c r="AK651" s="63" t="s">
        <v>20240</v>
      </c>
      <c r="AL651" s="63" t="inlineStr">
        <is>
          <t xml:space="preserve">Apple Swirl design: Decorative print on the clear back, with the phone color visible around the artwork</t>
        </is>
      </c>
      <c r="AM651" s="63" t="s">
        <v>20242</v>
      </c>
      <c r="AN651" s="63" t="s">
        <v>26466</v>
      </c>
      <c r="AO651" s="63" t="s">
        <v>2089</v>
      </c>
      <c r="AP651" s="63" t="s">
        <v>2378</v>
      </c>
      <c r="AQ651" s="63" t="s">
        <v>2291</v>
      </c>
      <c r="AR651" s="63" t="s">
        <v>2056</v>
      </c>
      <c r="AS651" s="63" t="s">
        <v>2227</v>
      </c>
      <c r="AU651" s="63" t="s">
        <v>2488</v>
      </c>
      <c r="AZ651" s="69">
        <v>1</v>
      </c>
      <c r="BE651" s="63" t="s">
        <v>1447</v>
      </c>
      <c r="BG651" s="63" t="s">
        <v>27097</v>
      </c>
      <c r="BH651" s="63" t="s">
        <v>2488</v>
      </c>
      <c r="BP651" s="63" t="s">
        <v>4544</v>
      </c>
      <c r="BS651" s="63" t="s">
        <v>1050</v>
      </c>
      <c r="BX651" s="63" t="s">
        <v>279</v>
      </c>
      <c r="CC651" s="63" t="s">
        <v>1310</v>
      </c>
      <c r="CU651" s="79" t="s">
        <v>20244</v>
      </c>
      <c r="CW651" s="63" t="s">
        <v>1354</v>
      </c>
      <c r="DE651" s="63" t="s">
        <v>5908</v>
      </c>
      <c r="DL651" s="63" t="s">
        <v>997</v>
      </c>
      <c r="DS651" s="79" t="s">
        <v>20245</v>
      </c>
      <c r="DT651" s="63" t="s">
        <v>626</v>
      </c>
      <c r="DV651" s="63" t="s">
        <v>385</v>
      </c>
      <c r="DX651" s="79" t="s">
        <v>20246</v>
      </c>
      <c r="EV651" s="63" t="s">
        <v>1191</v>
      </c>
      <c r="EW651" s="69">
        <v>1</v>
      </c>
      <c r="FA651" s="79" t="s">
        <v>20246</v>
      </c>
      <c r="FC651" s="79" t="s">
        <v>20247</v>
      </c>
      <c r="FD651" s="79" t="s">
        <v>20246</v>
      </c>
      <c r="FE651" s="79" t="s">
        <v>20248</v>
      </c>
      <c r="FF651" s="83" t="s">
        <v>20249</v>
      </c>
      <c r="FG651" s="83" t="s">
        <v>20250</v>
      </c>
      <c r="FJ651" s="79" t="s">
        <v>20251</v>
      </c>
      <c r="FK651" s="79" t="s">
        <v>20247</v>
      </c>
      <c r="FL651" s="79" t="s">
        <v>20246</v>
      </c>
      <c r="FO651" s="63" t="s">
        <v>1006</v>
      </c>
      <c r="FP651" s="69">
        <v>2</v>
      </c>
      <c r="FQ651" s="79" t="s">
        <v>20252</v>
      </c>
      <c r="FR651" s="69">
        <v>4</v>
      </c>
      <c r="FS651" s="79" t="s">
        <v>20247</v>
      </c>
      <c r="GA651" s="79" t="s">
        <v>20244</v>
      </c>
      <c r="GB651" s="63" t="s">
        <v>1354</v>
      </c>
      <c r="GC651" s="79" t="s">
        <v>393</v>
      </c>
      <c r="GD651" s="63" t="s">
        <v>1354</v>
      </c>
      <c r="GE651" s="79" t="s">
        <v>20253</v>
      </c>
      <c r="GF651" s="63" t="s">
        <v>1354</v>
      </c>
      <c r="GG651" s="79" t="s">
        <v>20254</v>
      </c>
      <c r="GH651" s="63" t="s">
        <v>1354</v>
      </c>
      <c r="GI651" s="79" t="s">
        <v>20255</v>
      </c>
      <c r="GJ651" s="63" t="s">
        <v>1354</v>
      </c>
      <c r="GK651" s="79" t="s">
        <v>20256</v>
      </c>
      <c r="GL651" s="63" t="s">
        <v>1354</v>
      </c>
      <c r="GM651" s="79" t="s">
        <v>20257</v>
      </c>
      <c r="GN651" s="63" t="s">
        <v>626</v>
      </c>
      <c r="GR651" s="63" t="s">
        <v>596</v>
      </c>
      <c r="GS651" s="63" t="s">
        <v>20258</v>
      </c>
      <c r="GV651" s="63" t="s">
        <v>1095</v>
      </c>
      <c r="GW651" s="63" t="s">
        <v>1095</v>
      </c>
    </row>
    <row r="652" spans="1:205" ht="12.75">
      <c r="A652" s="124" t="s">
        <v>20260</v>
      </c>
      <c r="B652" s="63" t="s">
        <v>20259</v>
      </c>
      <c r="C652" s="63" t="s">
        <v>20259</v>
      </c>
      <c r="D652" s="63" t="s">
        <v>27107</v>
      </c>
      <c r="E652" s="63" t="s">
        <v>872</v>
      </c>
      <c r="F652" s="63" t="s">
        <v>1037</v>
      </c>
      <c r="J652" s="63" t="inlineStr">
        <is>
          <t xml:space="preserve">MOBILIUS Clear Magnetic Case for iPhone 15, Retro Arcade</t>
        </is>
      </c>
      <c r="K652" s="63" t="s">
        <v>20228</v>
      </c>
      <c r="L652" s="63" t="s">
        <v>929</v>
      </c>
      <c r="M652" s="63" t="s">
        <v>1222</v>
      </c>
      <c r="N652" s="63" t="s">
        <v>27109</v>
      </c>
      <c r="O652" s="63" t="s">
        <v>1036</v>
      </c>
      <c r="S652" s="63" t="s">
        <v>27107</v>
      </c>
      <c r="U652" s="63" t="s">
        <v>929</v>
      </c>
      <c r="X652" s="63" t="s">
        <v>27110</v>
      </c>
      <c r="Y652" s="63" t="s">
        <v>27111</v>
      </c>
      <c r="Z652" s="63" t="s">
        <v>27112</v>
      </c>
      <c r="AA652" s="63" t="s">
        <v>27113</v>
      </c>
      <c r="AB652" s="63" t="s">
        <v>27114</v>
      </c>
      <c r="AC652" s="63" t="s">
        <v>27115</v>
      </c>
      <c r="AD652" s="63" t="s">
        <v>27116</v>
      </c>
      <c r="AH652" s="63" t="s">
        <v>26464</v>
      </c>
      <c r="AI652" s="63" t="s">
        <v>20238</v>
      </c>
      <c r="AJ652" s="63" t="s">
        <v>26465</v>
      </c>
      <c r="AK652" s="63" t="s">
        <v>20240</v>
      </c>
      <c r="AL652" s="63" t="inlineStr">
        <is>
          <t xml:space="preserve">Retro Arcade design: Decorative print on the clear back, with the phone color visible around the artwork</t>
        </is>
      </c>
      <c r="AM652" s="63" t="s">
        <v>20242</v>
      </c>
      <c r="AN652" s="63" t="s">
        <v>26466</v>
      </c>
      <c r="AO652" s="63" t="s">
        <v>2089</v>
      </c>
      <c r="AP652" s="63" t="s">
        <v>2378</v>
      </c>
      <c r="AQ652" s="63" t="s">
        <v>2291</v>
      </c>
      <c r="AR652" s="63" t="s">
        <v>2056</v>
      </c>
      <c r="AS652" s="63" t="s">
        <v>2227</v>
      </c>
      <c r="AU652" s="63" t="s">
        <v>2488</v>
      </c>
      <c r="AZ652" s="69">
        <v>1</v>
      </c>
      <c r="BE652" s="63" t="s">
        <v>1447</v>
      </c>
      <c r="BG652" s="63" t="s">
        <v>27107</v>
      </c>
      <c r="BH652" s="63" t="s">
        <v>2488</v>
      </c>
      <c r="BP652" s="63" t="s">
        <v>4544</v>
      </c>
      <c r="BS652" s="63" t="s">
        <v>1050</v>
      </c>
      <c r="BX652" s="63" t="s">
        <v>279</v>
      </c>
      <c r="CC652" s="63" t="s">
        <v>1310</v>
      </c>
      <c r="CU652" s="79" t="s">
        <v>20244</v>
      </c>
      <c r="CW652" s="63" t="s">
        <v>1354</v>
      </c>
      <c r="DE652" s="63" t="s">
        <v>5908</v>
      </c>
      <c r="DL652" s="63" t="s">
        <v>997</v>
      </c>
      <c r="DS652" s="79" t="s">
        <v>20245</v>
      </c>
      <c r="DT652" s="63" t="s">
        <v>626</v>
      </c>
      <c r="DV652" s="63" t="s">
        <v>385</v>
      </c>
      <c r="DX652" s="79" t="s">
        <v>20246</v>
      </c>
      <c r="EV652" s="63" t="s">
        <v>1191</v>
      </c>
      <c r="EW652" s="69">
        <v>1</v>
      </c>
      <c r="FA652" s="79" t="s">
        <v>20246</v>
      </c>
      <c r="FC652" s="79" t="s">
        <v>20247</v>
      </c>
      <c r="FD652" s="79" t="s">
        <v>20246</v>
      </c>
      <c r="FE652" s="79" t="s">
        <v>20248</v>
      </c>
      <c r="FF652" s="83" t="s">
        <v>20249</v>
      </c>
      <c r="FG652" s="83" t="s">
        <v>20250</v>
      </c>
      <c r="FJ652" s="79" t="s">
        <v>20251</v>
      </c>
      <c r="FK652" s="79" t="s">
        <v>20247</v>
      </c>
      <c r="FL652" s="79" t="s">
        <v>20246</v>
      </c>
      <c r="FO652" s="63" t="s">
        <v>1006</v>
      </c>
      <c r="FP652" s="69">
        <v>2</v>
      </c>
      <c r="FQ652" s="79" t="s">
        <v>20252</v>
      </c>
      <c r="FR652" s="69">
        <v>4</v>
      </c>
      <c r="FS652" s="79" t="s">
        <v>20247</v>
      </c>
      <c r="GA652" s="79" t="s">
        <v>20244</v>
      </c>
      <c r="GB652" s="63" t="s">
        <v>1354</v>
      </c>
      <c r="GC652" s="79" t="s">
        <v>393</v>
      </c>
      <c r="GD652" s="63" t="s">
        <v>1354</v>
      </c>
      <c r="GE652" s="79" t="s">
        <v>20253</v>
      </c>
      <c r="GF652" s="63" t="s">
        <v>1354</v>
      </c>
      <c r="GG652" s="79" t="s">
        <v>20254</v>
      </c>
      <c r="GH652" s="63" t="s">
        <v>1354</v>
      </c>
      <c r="GI652" s="79" t="s">
        <v>20255</v>
      </c>
      <c r="GJ652" s="63" t="s">
        <v>1354</v>
      </c>
      <c r="GK652" s="79" t="s">
        <v>20256</v>
      </c>
      <c r="GL652" s="63" t="s">
        <v>1354</v>
      </c>
      <c r="GM652" s="79" t="s">
        <v>20257</v>
      </c>
      <c r="GN652" s="63" t="s">
        <v>626</v>
      </c>
      <c r="GR652" s="63" t="s">
        <v>596</v>
      </c>
      <c r="GS652" s="63" t="s">
        <v>20258</v>
      </c>
      <c r="GV652" s="63" t="s">
        <v>1095</v>
      </c>
      <c r="GW652" s="63" t="s">
        <v>1095</v>
      </c>
    </row>
    <row r="653" spans="1:205" ht="12.75">
      <c r="A653" s="124" t="s">
        <v>20260</v>
      </c>
      <c r="B653" s="63" t="s">
        <v>20259</v>
      </c>
      <c r="C653" s="63" t="s">
        <v>20259</v>
      </c>
      <c r="D653" s="63" t="s">
        <v>27117</v>
      </c>
      <c r="E653" s="63" t="s">
        <v>872</v>
      </c>
      <c r="F653" s="63" t="s">
        <v>1037</v>
      </c>
      <c r="J653" s="63" t="inlineStr">
        <is>
          <t xml:space="preserve">MOBILIUS Clear Magnetic Case for iPhone 15, Pastel Doodles</t>
        </is>
      </c>
      <c r="K653" s="63" t="s">
        <v>20990</v>
      </c>
      <c r="L653" s="63" t="s">
        <v>929</v>
      </c>
      <c r="M653" s="63" t="s">
        <v>1222</v>
      </c>
      <c r="N653" s="63" t="s">
        <v>27119</v>
      </c>
      <c r="O653" s="63" t="s">
        <v>1036</v>
      </c>
      <c r="S653" s="63" t="s">
        <v>27117</v>
      </c>
      <c r="U653" s="63" t="s">
        <v>929</v>
      </c>
      <c r="X653" s="63" t="s">
        <v>27120</v>
      </c>
      <c r="Y653" s="63" t="s">
        <v>27121</v>
      </c>
      <c r="Z653" s="63" t="s">
        <v>27122</v>
      </c>
      <c r="AA653" s="63" t="s">
        <v>27123</v>
      </c>
      <c r="AB653" s="63" t="s">
        <v>27124</v>
      </c>
      <c r="AC653" s="63" t="s">
        <v>27125</v>
      </c>
      <c r="AD653" s="63" t="s">
        <v>27126</v>
      </c>
      <c r="AH653" s="63" t="s">
        <v>26464</v>
      </c>
      <c r="AI653" s="63" t="s">
        <v>20238</v>
      </c>
      <c r="AJ653" s="63" t="s">
        <v>26465</v>
      </c>
      <c r="AK653" s="63" t="s">
        <v>20240</v>
      </c>
      <c r="AL653" s="63" t="inlineStr">
        <is>
          <t xml:space="preserve">Pastel Doodles design: Decorative print on the clear back, with the phone color visible around the artwork</t>
        </is>
      </c>
      <c r="AM653" s="63" t="s">
        <v>20242</v>
      </c>
      <c r="AN653" s="63" t="s">
        <v>26466</v>
      </c>
      <c r="AO653" s="63" t="s">
        <v>2089</v>
      </c>
      <c r="AP653" s="63" t="s">
        <v>2378</v>
      </c>
      <c r="AQ653" s="63" t="s">
        <v>2291</v>
      </c>
      <c r="AR653" s="63" t="s">
        <v>2056</v>
      </c>
      <c r="AS653" s="63" t="s">
        <v>2227</v>
      </c>
      <c r="AU653" s="63" t="s">
        <v>2488</v>
      </c>
      <c r="AZ653" s="69">
        <v>1</v>
      </c>
      <c r="BE653" s="63" t="s">
        <v>1447</v>
      </c>
      <c r="BG653" s="63" t="s">
        <v>27117</v>
      </c>
      <c r="BH653" s="63" t="s">
        <v>2488</v>
      </c>
      <c r="BP653" s="63" t="s">
        <v>4544</v>
      </c>
      <c r="BS653" s="63" t="s">
        <v>1050</v>
      </c>
      <c r="BX653" s="63" t="s">
        <v>279</v>
      </c>
      <c r="CC653" s="63" t="s">
        <v>1310</v>
      </c>
      <c r="CU653" s="79" t="s">
        <v>20244</v>
      </c>
      <c r="CW653" s="63" t="s">
        <v>1354</v>
      </c>
      <c r="DE653" s="63" t="s">
        <v>5908</v>
      </c>
      <c r="DL653" s="63" t="s">
        <v>997</v>
      </c>
      <c r="DS653" s="79" t="s">
        <v>20245</v>
      </c>
      <c r="DT653" s="63" t="s">
        <v>626</v>
      </c>
      <c r="DV653" s="63" t="s">
        <v>385</v>
      </c>
      <c r="DX653" s="79" t="s">
        <v>20246</v>
      </c>
      <c r="EV653" s="63" t="s">
        <v>1191</v>
      </c>
      <c r="EW653" s="69">
        <v>1</v>
      </c>
      <c r="FA653" s="79" t="s">
        <v>20246</v>
      </c>
      <c r="FC653" s="79" t="s">
        <v>20247</v>
      </c>
      <c r="FD653" s="79" t="s">
        <v>20246</v>
      </c>
      <c r="FE653" s="79" t="s">
        <v>20248</v>
      </c>
      <c r="FF653" s="83" t="s">
        <v>20249</v>
      </c>
      <c r="FG653" s="83" t="s">
        <v>20250</v>
      </c>
      <c r="FJ653" s="79" t="s">
        <v>20251</v>
      </c>
      <c r="FK653" s="79" t="s">
        <v>20247</v>
      </c>
      <c r="FL653" s="79" t="s">
        <v>20246</v>
      </c>
      <c r="FO653" s="63" t="s">
        <v>1006</v>
      </c>
      <c r="FP653" s="69">
        <v>2</v>
      </c>
      <c r="FQ653" s="79" t="s">
        <v>20252</v>
      </c>
      <c r="FR653" s="69">
        <v>4</v>
      </c>
      <c r="FS653" s="79" t="s">
        <v>20247</v>
      </c>
      <c r="GA653" s="79" t="s">
        <v>20244</v>
      </c>
      <c r="GB653" s="63" t="s">
        <v>1354</v>
      </c>
      <c r="GC653" s="79" t="s">
        <v>393</v>
      </c>
      <c r="GD653" s="63" t="s">
        <v>1354</v>
      </c>
      <c r="GE653" s="79" t="s">
        <v>20253</v>
      </c>
      <c r="GF653" s="63" t="s">
        <v>1354</v>
      </c>
      <c r="GG653" s="79" t="s">
        <v>20254</v>
      </c>
      <c r="GH653" s="63" t="s">
        <v>1354</v>
      </c>
      <c r="GI653" s="79" t="s">
        <v>20255</v>
      </c>
      <c r="GJ653" s="63" t="s">
        <v>1354</v>
      </c>
      <c r="GK653" s="79" t="s">
        <v>20256</v>
      </c>
      <c r="GL653" s="63" t="s">
        <v>1354</v>
      </c>
      <c r="GM653" s="79" t="s">
        <v>20257</v>
      </c>
      <c r="GN653" s="63" t="s">
        <v>626</v>
      </c>
      <c r="GR653" s="63" t="s">
        <v>596</v>
      </c>
      <c r="GS653" s="63" t="s">
        <v>20258</v>
      </c>
      <c r="GV653" s="63" t="s">
        <v>1095</v>
      </c>
      <c r="GW653" s="63" t="s">
        <v>1095</v>
      </c>
    </row>
    <row r="654" spans="1:205" ht="12.75">
      <c r="A654" s="124" t="s">
        <v>20260</v>
      </c>
      <c r="B654" s="63" t="s">
        <v>20259</v>
      </c>
      <c r="C654" s="63" t="s">
        <v>20259</v>
      </c>
      <c r="D654" s="63" t="s">
        <v>27127</v>
      </c>
      <c r="E654" s="63" t="s">
        <v>872</v>
      </c>
      <c r="F654" s="63" t="s">
        <v>1037</v>
      </c>
      <c r="J654" s="63" t="inlineStr">
        <is>
          <t xml:space="preserve">MOBILIUS Clear Magnetic Case for iPhone 15, Basketball Dunk</t>
        </is>
      </c>
      <c r="K654" s="63" t="s">
        <v>21002</v>
      </c>
      <c r="L654" s="63" t="s">
        <v>929</v>
      </c>
      <c r="M654" s="63" t="s">
        <v>1222</v>
      </c>
      <c r="N654" s="63" t="s">
        <v>27129</v>
      </c>
      <c r="O654" s="63" t="s">
        <v>1036</v>
      </c>
      <c r="S654" s="63" t="s">
        <v>27127</v>
      </c>
      <c r="U654" s="63" t="s">
        <v>929</v>
      </c>
      <c r="X654" s="63" t="s">
        <v>27130</v>
      </c>
      <c r="Y654" s="63" t="s">
        <v>27131</v>
      </c>
      <c r="Z654" s="63" t="s">
        <v>27132</v>
      </c>
      <c r="AA654" s="63" t="s">
        <v>27133</v>
      </c>
      <c r="AB654" s="63" t="s">
        <v>27134</v>
      </c>
      <c r="AC654" s="63" t="s">
        <v>27135</v>
      </c>
      <c r="AD654" s="63" t="s">
        <v>27136</v>
      </c>
      <c r="AH654" s="63" t="s">
        <v>26464</v>
      </c>
      <c r="AI654" s="63" t="s">
        <v>20238</v>
      </c>
      <c r="AJ654" s="63" t="s">
        <v>26465</v>
      </c>
      <c r="AK654" s="63" t="s">
        <v>20240</v>
      </c>
      <c r="AL654" s="63" t="inlineStr">
        <is>
          <t xml:space="preserve">Basketball Dunk design: Decorative print on the clear back, with the phone color visible around the artwork</t>
        </is>
      </c>
      <c r="AM654" s="63" t="s">
        <v>20242</v>
      </c>
      <c r="AN654" s="63" t="s">
        <v>26466</v>
      </c>
      <c r="AO654" s="63" t="s">
        <v>2089</v>
      </c>
      <c r="AP654" s="63" t="s">
        <v>2378</v>
      </c>
      <c r="AQ654" s="63" t="s">
        <v>2291</v>
      </c>
      <c r="AR654" s="63" t="s">
        <v>2056</v>
      </c>
      <c r="AS654" s="63" t="s">
        <v>2227</v>
      </c>
      <c r="AU654" s="63" t="s">
        <v>2488</v>
      </c>
      <c r="AZ654" s="69">
        <v>1</v>
      </c>
      <c r="BE654" s="63" t="s">
        <v>1447</v>
      </c>
      <c r="BG654" s="63" t="s">
        <v>27127</v>
      </c>
      <c r="BH654" s="63" t="s">
        <v>2488</v>
      </c>
      <c r="BP654" s="63" t="s">
        <v>4544</v>
      </c>
      <c r="BS654" s="63" t="s">
        <v>1050</v>
      </c>
      <c r="BX654" s="63" t="s">
        <v>279</v>
      </c>
      <c r="CC654" s="63" t="s">
        <v>1310</v>
      </c>
      <c r="CU654" s="79" t="s">
        <v>20244</v>
      </c>
      <c r="CW654" s="63" t="s">
        <v>1354</v>
      </c>
      <c r="DE654" s="63" t="s">
        <v>5908</v>
      </c>
      <c r="DL654" s="63" t="s">
        <v>997</v>
      </c>
      <c r="DS654" s="79" t="s">
        <v>20245</v>
      </c>
      <c r="DT654" s="63" t="s">
        <v>626</v>
      </c>
      <c r="DV654" s="63" t="s">
        <v>385</v>
      </c>
      <c r="DX654" s="79" t="s">
        <v>20246</v>
      </c>
      <c r="EV654" s="63" t="s">
        <v>1191</v>
      </c>
      <c r="EW654" s="69">
        <v>1</v>
      </c>
      <c r="FA654" s="79" t="s">
        <v>20246</v>
      </c>
      <c r="FC654" s="79" t="s">
        <v>20247</v>
      </c>
      <c r="FD654" s="79" t="s">
        <v>20246</v>
      </c>
      <c r="FE654" s="79" t="s">
        <v>20248</v>
      </c>
      <c r="FF654" s="83" t="s">
        <v>20249</v>
      </c>
      <c r="FG654" s="83" t="s">
        <v>20250</v>
      </c>
      <c r="FJ654" s="79" t="s">
        <v>20251</v>
      </c>
      <c r="FK654" s="79" t="s">
        <v>20247</v>
      </c>
      <c r="FL654" s="79" t="s">
        <v>20246</v>
      </c>
      <c r="FO654" s="63" t="s">
        <v>1006</v>
      </c>
      <c r="FP654" s="69">
        <v>2</v>
      </c>
      <c r="FQ654" s="79" t="s">
        <v>20252</v>
      </c>
      <c r="FR654" s="69">
        <v>4</v>
      </c>
      <c r="FS654" s="79" t="s">
        <v>20247</v>
      </c>
      <c r="GA654" s="79" t="s">
        <v>20244</v>
      </c>
      <c r="GB654" s="63" t="s">
        <v>1354</v>
      </c>
      <c r="GC654" s="79" t="s">
        <v>393</v>
      </c>
      <c r="GD654" s="63" t="s">
        <v>1354</v>
      </c>
      <c r="GE654" s="79" t="s">
        <v>20253</v>
      </c>
      <c r="GF654" s="63" t="s">
        <v>1354</v>
      </c>
      <c r="GG654" s="79" t="s">
        <v>20254</v>
      </c>
      <c r="GH654" s="63" t="s">
        <v>1354</v>
      </c>
      <c r="GI654" s="79" t="s">
        <v>20255</v>
      </c>
      <c r="GJ654" s="63" t="s">
        <v>1354</v>
      </c>
      <c r="GK654" s="79" t="s">
        <v>20256</v>
      </c>
      <c r="GL654" s="63" t="s">
        <v>1354</v>
      </c>
      <c r="GM654" s="79" t="s">
        <v>20257</v>
      </c>
      <c r="GN654" s="63" t="s">
        <v>626</v>
      </c>
      <c r="GR654" s="63" t="s">
        <v>596</v>
      </c>
      <c r="GS654" s="63" t="s">
        <v>20258</v>
      </c>
      <c r="GV654" s="63" t="s">
        <v>1095</v>
      </c>
      <c r="GW654" s="63" t="s">
        <v>1095</v>
      </c>
    </row>
    <row r="655" spans="1:205" ht="12.75">
      <c r="A655" s="124" t="s">
        <v>20260</v>
      </c>
      <c r="B655" s="63" t="s">
        <v>20259</v>
      </c>
      <c r="C655" s="63" t="s">
        <v>20259</v>
      </c>
      <c r="D655" s="63" t="s">
        <v>27137</v>
      </c>
      <c r="E655" s="63" t="s">
        <v>872</v>
      </c>
      <c r="F655" s="63" t="s">
        <v>1037</v>
      </c>
      <c r="J655" s="63" t="inlineStr">
        <is>
          <t xml:space="preserve">MOBILIUS Clear Magnetic Case for iPhone 15, Football Run</t>
        </is>
      </c>
      <c r="K655" s="63" t="s">
        <v>21002</v>
      </c>
      <c r="L655" s="63" t="s">
        <v>929</v>
      </c>
      <c r="M655" s="63" t="s">
        <v>1222</v>
      </c>
      <c r="N655" s="63" t="s">
        <v>27139</v>
      </c>
      <c r="O655" s="63" t="s">
        <v>1036</v>
      </c>
      <c r="S655" s="63" t="s">
        <v>27137</v>
      </c>
      <c r="U655" s="63" t="s">
        <v>929</v>
      </c>
      <c r="X655" s="63" t="s">
        <v>27140</v>
      </c>
      <c r="Y655" s="63" t="s">
        <v>27141</v>
      </c>
      <c r="Z655" s="63" t="s">
        <v>27142</v>
      </c>
      <c r="AA655" s="63" t="s">
        <v>27143</v>
      </c>
      <c r="AB655" s="63" t="s">
        <v>27144</v>
      </c>
      <c r="AC655" s="63" t="s">
        <v>27145</v>
      </c>
      <c r="AD655" s="63" t="s">
        <v>27146</v>
      </c>
      <c r="AH655" s="63" t="s">
        <v>26464</v>
      </c>
      <c r="AI655" s="63" t="s">
        <v>20238</v>
      </c>
      <c r="AJ655" s="63" t="s">
        <v>26465</v>
      </c>
      <c r="AK655" s="63" t="s">
        <v>20240</v>
      </c>
      <c r="AL655" s="63" t="inlineStr">
        <is>
          <t xml:space="preserve">Football Run design: Decorative print on the clear back, with the phone color visible around the artwork</t>
        </is>
      </c>
      <c r="AM655" s="63" t="s">
        <v>20242</v>
      </c>
      <c r="AN655" s="63" t="s">
        <v>26466</v>
      </c>
      <c r="AO655" s="63" t="s">
        <v>2089</v>
      </c>
      <c r="AP655" s="63" t="s">
        <v>2378</v>
      </c>
      <c r="AQ655" s="63" t="s">
        <v>2291</v>
      </c>
      <c r="AR655" s="63" t="s">
        <v>2056</v>
      </c>
      <c r="AS655" s="63" t="s">
        <v>2227</v>
      </c>
      <c r="AU655" s="63" t="s">
        <v>2488</v>
      </c>
      <c r="AZ655" s="69">
        <v>1</v>
      </c>
      <c r="BE655" s="63" t="s">
        <v>1447</v>
      </c>
      <c r="BG655" s="63" t="s">
        <v>27137</v>
      </c>
      <c r="BH655" s="63" t="s">
        <v>2488</v>
      </c>
      <c r="BP655" s="63" t="s">
        <v>4544</v>
      </c>
      <c r="BS655" s="63" t="s">
        <v>1050</v>
      </c>
      <c r="BX655" s="63" t="s">
        <v>279</v>
      </c>
      <c r="CC655" s="63" t="s">
        <v>1310</v>
      </c>
      <c r="CU655" s="79" t="s">
        <v>20244</v>
      </c>
      <c r="CW655" s="63" t="s">
        <v>1354</v>
      </c>
      <c r="DE655" s="63" t="s">
        <v>5908</v>
      </c>
      <c r="DL655" s="63" t="s">
        <v>997</v>
      </c>
      <c r="DS655" s="79" t="s">
        <v>20245</v>
      </c>
      <c r="DT655" s="63" t="s">
        <v>626</v>
      </c>
      <c r="DV655" s="63" t="s">
        <v>385</v>
      </c>
      <c r="DX655" s="79" t="s">
        <v>20246</v>
      </c>
      <c r="EV655" s="63" t="s">
        <v>1191</v>
      </c>
      <c r="EW655" s="69">
        <v>1</v>
      </c>
      <c r="FA655" s="79" t="s">
        <v>20246</v>
      </c>
      <c r="FC655" s="79" t="s">
        <v>20247</v>
      </c>
      <c r="FD655" s="79" t="s">
        <v>20246</v>
      </c>
      <c r="FE655" s="79" t="s">
        <v>20248</v>
      </c>
      <c r="FF655" s="83" t="s">
        <v>20249</v>
      </c>
      <c r="FG655" s="83" t="s">
        <v>20250</v>
      </c>
      <c r="FJ655" s="79" t="s">
        <v>20251</v>
      </c>
      <c r="FK655" s="79" t="s">
        <v>20247</v>
      </c>
      <c r="FL655" s="79" t="s">
        <v>20246</v>
      </c>
      <c r="FO655" s="63" t="s">
        <v>1006</v>
      </c>
      <c r="FP655" s="69">
        <v>2</v>
      </c>
      <c r="FQ655" s="79" t="s">
        <v>20252</v>
      </c>
      <c r="FR655" s="69">
        <v>4</v>
      </c>
      <c r="FS655" s="79" t="s">
        <v>20247</v>
      </c>
      <c r="GA655" s="79" t="s">
        <v>20244</v>
      </c>
      <c r="GB655" s="63" t="s">
        <v>1354</v>
      </c>
      <c r="GC655" s="79" t="s">
        <v>393</v>
      </c>
      <c r="GD655" s="63" t="s">
        <v>1354</v>
      </c>
      <c r="GE655" s="79" t="s">
        <v>20253</v>
      </c>
      <c r="GF655" s="63" t="s">
        <v>1354</v>
      </c>
      <c r="GG655" s="79" t="s">
        <v>20254</v>
      </c>
      <c r="GH655" s="63" t="s">
        <v>1354</v>
      </c>
      <c r="GI655" s="79" t="s">
        <v>20255</v>
      </c>
      <c r="GJ655" s="63" t="s">
        <v>1354</v>
      </c>
      <c r="GK655" s="79" t="s">
        <v>20256</v>
      </c>
      <c r="GL655" s="63" t="s">
        <v>1354</v>
      </c>
      <c r="GM655" s="79" t="s">
        <v>20257</v>
      </c>
      <c r="GN655" s="63" t="s">
        <v>626</v>
      </c>
      <c r="GR655" s="63" t="s">
        <v>596</v>
      </c>
      <c r="GS655" s="63" t="s">
        <v>20258</v>
      </c>
      <c r="GV655" s="63" t="s">
        <v>1095</v>
      </c>
      <c r="GW655" s="63" t="s">
        <v>1095</v>
      </c>
    </row>
    <row r="656" spans="1:205" ht="12.75">
      <c r="A656" s="124" t="s">
        <v>20260</v>
      </c>
      <c r="B656" s="63" t="s">
        <v>20259</v>
      </c>
      <c r="C656" s="63" t="s">
        <v>20259</v>
      </c>
      <c r="D656" s="63" t="s">
        <v>27147</v>
      </c>
      <c r="E656" s="63" t="s">
        <v>872</v>
      </c>
      <c r="F656" s="63" t="s">
        <v>1037</v>
      </c>
      <c r="J656" s="63" t="inlineStr">
        <is>
          <t xml:space="preserve">MOBILIUS Clear Magnetic Case for iPhone 15, USA Postage</t>
        </is>
      </c>
      <c r="K656" s="63" t="s">
        <v>20228</v>
      </c>
      <c r="L656" s="63" t="s">
        <v>929</v>
      </c>
      <c r="M656" s="63" t="s">
        <v>1222</v>
      </c>
      <c r="N656" s="63" t="s">
        <v>27149</v>
      </c>
      <c r="O656" s="63" t="s">
        <v>1036</v>
      </c>
      <c r="S656" s="63" t="s">
        <v>27147</v>
      </c>
      <c r="U656" s="63" t="s">
        <v>929</v>
      </c>
      <c r="X656" s="63" t="s">
        <v>27150</v>
      </c>
      <c r="Y656" s="63" t="s">
        <v>27151</v>
      </c>
      <c r="Z656" s="63" t="s">
        <v>27152</v>
      </c>
      <c r="AA656" s="63" t="s">
        <v>27153</v>
      </c>
      <c r="AB656" s="63" t="s">
        <v>27154</v>
      </c>
      <c r="AC656" s="63" t="s">
        <v>27155</v>
      </c>
      <c r="AD656" s="63" t="s">
        <v>27156</v>
      </c>
      <c r="AH656" s="63" t="s">
        <v>26464</v>
      </c>
      <c r="AI656" s="63" t="s">
        <v>20238</v>
      </c>
      <c r="AJ656" s="63" t="s">
        <v>26465</v>
      </c>
      <c r="AK656" s="63" t="s">
        <v>20240</v>
      </c>
      <c r="AL656" s="63" t="inlineStr">
        <is>
          <t xml:space="preserve">USA Postage design: Decorative print on the clear back, with the phone color visible around the artwork</t>
        </is>
      </c>
      <c r="AM656" s="63" t="s">
        <v>20242</v>
      </c>
      <c r="AN656" s="63" t="s">
        <v>26466</v>
      </c>
      <c r="AO656" s="63" t="s">
        <v>2089</v>
      </c>
      <c r="AP656" s="63" t="s">
        <v>2378</v>
      </c>
      <c r="AQ656" s="63" t="s">
        <v>2291</v>
      </c>
      <c r="AR656" s="63" t="s">
        <v>2056</v>
      </c>
      <c r="AS656" s="63" t="s">
        <v>2227</v>
      </c>
      <c r="AU656" s="63" t="s">
        <v>2488</v>
      </c>
      <c r="AZ656" s="69">
        <v>1</v>
      </c>
      <c r="BE656" s="63" t="s">
        <v>1447</v>
      </c>
      <c r="BG656" s="63" t="s">
        <v>27147</v>
      </c>
      <c r="BH656" s="63" t="s">
        <v>2488</v>
      </c>
      <c r="BP656" s="63" t="s">
        <v>4544</v>
      </c>
      <c r="BS656" s="63" t="s">
        <v>1050</v>
      </c>
      <c r="BX656" s="63" t="s">
        <v>279</v>
      </c>
      <c r="CC656" s="63" t="s">
        <v>1310</v>
      </c>
      <c r="CU656" s="79" t="s">
        <v>20244</v>
      </c>
      <c r="CW656" s="63" t="s">
        <v>1354</v>
      </c>
      <c r="DE656" s="63" t="s">
        <v>5908</v>
      </c>
      <c r="DL656" s="63" t="s">
        <v>997</v>
      </c>
      <c r="DS656" s="79" t="s">
        <v>20245</v>
      </c>
      <c r="DT656" s="63" t="s">
        <v>626</v>
      </c>
      <c r="DV656" s="63" t="s">
        <v>385</v>
      </c>
      <c r="DX656" s="79" t="s">
        <v>20246</v>
      </c>
      <c r="EV656" s="63" t="s">
        <v>1191</v>
      </c>
      <c r="EW656" s="69">
        <v>1</v>
      </c>
      <c r="FA656" s="79" t="s">
        <v>20246</v>
      </c>
      <c r="FC656" s="79" t="s">
        <v>20247</v>
      </c>
      <c r="FD656" s="79" t="s">
        <v>20246</v>
      </c>
      <c r="FE656" s="79" t="s">
        <v>20248</v>
      </c>
      <c r="FF656" s="83" t="s">
        <v>20249</v>
      </c>
      <c r="FG656" s="83" t="s">
        <v>20250</v>
      </c>
      <c r="FJ656" s="79" t="s">
        <v>20251</v>
      </c>
      <c r="FK656" s="79" t="s">
        <v>20247</v>
      </c>
      <c r="FL656" s="79" t="s">
        <v>20246</v>
      </c>
      <c r="FO656" s="63" t="s">
        <v>1006</v>
      </c>
      <c r="FP656" s="69">
        <v>2</v>
      </c>
      <c r="FQ656" s="79" t="s">
        <v>20252</v>
      </c>
      <c r="FR656" s="69">
        <v>4</v>
      </c>
      <c r="FS656" s="79" t="s">
        <v>20247</v>
      </c>
      <c r="GA656" s="79" t="s">
        <v>20244</v>
      </c>
      <c r="GB656" s="63" t="s">
        <v>1354</v>
      </c>
      <c r="GC656" s="79" t="s">
        <v>393</v>
      </c>
      <c r="GD656" s="63" t="s">
        <v>1354</v>
      </c>
      <c r="GE656" s="79" t="s">
        <v>20253</v>
      </c>
      <c r="GF656" s="63" t="s">
        <v>1354</v>
      </c>
      <c r="GG656" s="79" t="s">
        <v>20254</v>
      </c>
      <c r="GH656" s="63" t="s">
        <v>1354</v>
      </c>
      <c r="GI656" s="79" t="s">
        <v>20255</v>
      </c>
      <c r="GJ656" s="63" t="s">
        <v>1354</v>
      </c>
      <c r="GK656" s="79" t="s">
        <v>20256</v>
      </c>
      <c r="GL656" s="63" t="s">
        <v>1354</v>
      </c>
      <c r="GM656" s="79" t="s">
        <v>20257</v>
      </c>
      <c r="GN656" s="63" t="s">
        <v>626</v>
      </c>
      <c r="GR656" s="63" t="s">
        <v>596</v>
      </c>
      <c r="GS656" s="63" t="s">
        <v>20258</v>
      </c>
      <c r="GV656" s="63" t="s">
        <v>1095</v>
      </c>
      <c r="GW656" s="63" t="s">
        <v>1095</v>
      </c>
    </row>
    <row r="657" spans="1:205" ht="12.75">
      <c r="A657" s="124" t="s">
        <v>20260</v>
      </c>
      <c r="B657" s="63" t="s">
        <v>20259</v>
      </c>
      <c r="C657" s="63" t="s">
        <v>20259</v>
      </c>
      <c r="D657" s="63" t="s">
        <v>27157</v>
      </c>
      <c r="E657" s="63" t="s">
        <v>872</v>
      </c>
      <c r="F657" s="63" t="s">
        <v>1037</v>
      </c>
      <c r="J657" s="63" t="inlineStr">
        <is>
          <t xml:space="preserve">MOBILIUS Clear Magnetic Case for iPhone 15, Botanical Olive</t>
        </is>
      </c>
      <c r="K657" s="63" t="s">
        <v>21036</v>
      </c>
      <c r="L657" s="63" t="s">
        <v>929</v>
      </c>
      <c r="M657" s="63" t="s">
        <v>1222</v>
      </c>
      <c r="N657" s="63" t="s">
        <v>27159</v>
      </c>
      <c r="O657" s="63" t="s">
        <v>1036</v>
      </c>
      <c r="S657" s="63" t="s">
        <v>27157</v>
      </c>
      <c r="U657" s="63" t="s">
        <v>929</v>
      </c>
      <c r="X657" s="63" t="s">
        <v>27160</v>
      </c>
      <c r="Y657" s="63" t="s">
        <v>27161</v>
      </c>
      <c r="Z657" s="63" t="s">
        <v>27162</v>
      </c>
      <c r="AA657" s="63" t="s">
        <v>27163</v>
      </c>
      <c r="AB657" s="63" t="s">
        <v>27164</v>
      </c>
      <c r="AC657" s="63" t="s">
        <v>27165</v>
      </c>
      <c r="AD657" s="63" t="s">
        <v>27166</v>
      </c>
      <c r="AH657" s="63" t="s">
        <v>26464</v>
      </c>
      <c r="AI657" s="63" t="s">
        <v>20238</v>
      </c>
      <c r="AJ657" s="63" t="s">
        <v>26465</v>
      </c>
      <c r="AK657" s="63" t="s">
        <v>20240</v>
      </c>
      <c r="AL657" s="63" t="inlineStr">
        <is>
          <t xml:space="preserve">Botanical Olive design: Decorative print on the clear back, with the phone color visible around the artwork</t>
        </is>
      </c>
      <c r="AM657" s="63" t="s">
        <v>20242</v>
      </c>
      <c r="AN657" s="63" t="s">
        <v>26466</v>
      </c>
      <c r="AO657" s="63" t="s">
        <v>2089</v>
      </c>
      <c r="AP657" s="63" t="s">
        <v>2378</v>
      </c>
      <c r="AQ657" s="63" t="s">
        <v>2291</v>
      </c>
      <c r="AR657" s="63" t="s">
        <v>2056</v>
      </c>
      <c r="AS657" s="63" t="s">
        <v>2227</v>
      </c>
      <c r="AU657" s="63" t="s">
        <v>2488</v>
      </c>
      <c r="AZ657" s="69">
        <v>1</v>
      </c>
      <c r="BE657" s="63" t="s">
        <v>1447</v>
      </c>
      <c r="BG657" s="63" t="s">
        <v>27157</v>
      </c>
      <c r="BH657" s="63" t="s">
        <v>2488</v>
      </c>
      <c r="BP657" s="63" t="s">
        <v>4544</v>
      </c>
      <c r="BS657" s="63" t="s">
        <v>1050</v>
      </c>
      <c r="BX657" s="63" t="s">
        <v>279</v>
      </c>
      <c r="CC657" s="63" t="s">
        <v>1310</v>
      </c>
      <c r="CU657" s="79" t="s">
        <v>20244</v>
      </c>
      <c r="CW657" s="63" t="s">
        <v>1354</v>
      </c>
      <c r="DE657" s="63" t="s">
        <v>5908</v>
      </c>
      <c r="DL657" s="63" t="s">
        <v>997</v>
      </c>
      <c r="DS657" s="79" t="s">
        <v>20245</v>
      </c>
      <c r="DT657" s="63" t="s">
        <v>626</v>
      </c>
      <c r="DV657" s="63" t="s">
        <v>385</v>
      </c>
      <c r="DX657" s="79" t="s">
        <v>20246</v>
      </c>
      <c r="EV657" s="63" t="s">
        <v>1191</v>
      </c>
      <c r="EW657" s="69">
        <v>1</v>
      </c>
      <c r="FA657" s="79" t="s">
        <v>20246</v>
      </c>
      <c r="FC657" s="79" t="s">
        <v>20247</v>
      </c>
      <c r="FD657" s="79" t="s">
        <v>20246</v>
      </c>
      <c r="FE657" s="79" t="s">
        <v>20248</v>
      </c>
      <c r="FF657" s="83" t="s">
        <v>20249</v>
      </c>
      <c r="FG657" s="83" t="s">
        <v>20250</v>
      </c>
      <c r="FJ657" s="79" t="s">
        <v>20251</v>
      </c>
      <c r="FK657" s="79" t="s">
        <v>20247</v>
      </c>
      <c r="FL657" s="79" t="s">
        <v>20246</v>
      </c>
      <c r="FO657" s="63" t="s">
        <v>1006</v>
      </c>
      <c r="FP657" s="69">
        <v>2</v>
      </c>
      <c r="FQ657" s="79" t="s">
        <v>20252</v>
      </c>
      <c r="FR657" s="69">
        <v>4</v>
      </c>
      <c r="FS657" s="79" t="s">
        <v>20247</v>
      </c>
      <c r="GA657" s="79" t="s">
        <v>20244</v>
      </c>
      <c r="GB657" s="63" t="s">
        <v>1354</v>
      </c>
      <c r="GC657" s="79" t="s">
        <v>393</v>
      </c>
      <c r="GD657" s="63" t="s">
        <v>1354</v>
      </c>
      <c r="GE657" s="79" t="s">
        <v>20253</v>
      </c>
      <c r="GF657" s="63" t="s">
        <v>1354</v>
      </c>
      <c r="GG657" s="79" t="s">
        <v>20254</v>
      </c>
      <c r="GH657" s="63" t="s">
        <v>1354</v>
      </c>
      <c r="GI657" s="79" t="s">
        <v>20255</v>
      </c>
      <c r="GJ657" s="63" t="s">
        <v>1354</v>
      </c>
      <c r="GK657" s="79" t="s">
        <v>20256</v>
      </c>
      <c r="GL657" s="63" t="s">
        <v>1354</v>
      </c>
      <c r="GM657" s="79" t="s">
        <v>20257</v>
      </c>
      <c r="GN657" s="63" t="s">
        <v>626</v>
      </c>
      <c r="GR657" s="63" t="s">
        <v>596</v>
      </c>
      <c r="GS657" s="63" t="s">
        <v>20258</v>
      </c>
      <c r="GV657" s="63" t="s">
        <v>1095</v>
      </c>
      <c r="GW657" s="63" t="s">
        <v>1095</v>
      </c>
    </row>
    <row r="658" spans="1:205" ht="12.75">
      <c r="A658" s="124" t="s">
        <v>20260</v>
      </c>
      <c r="B658" s="63" t="s">
        <v>20259</v>
      </c>
      <c r="C658" s="63" t="s">
        <v>20259</v>
      </c>
      <c r="D658" s="63" t="s">
        <v>27167</v>
      </c>
      <c r="E658" s="63" t="s">
        <v>872</v>
      </c>
      <c r="F658" s="63" t="s">
        <v>1037</v>
      </c>
      <c r="J658" s="63" t="inlineStr">
        <is>
          <t xml:space="preserve">MOBILIUS Clear Magnetic Case for iPhone 15, Blue Botanicals</t>
        </is>
      </c>
      <c r="K658" s="63" t="s">
        <v>21048</v>
      </c>
      <c r="L658" s="63" t="s">
        <v>929</v>
      </c>
      <c r="M658" s="63" t="s">
        <v>1222</v>
      </c>
      <c r="N658" s="63" t="s">
        <v>27169</v>
      </c>
      <c r="O658" s="63" t="s">
        <v>1036</v>
      </c>
      <c r="S658" s="63" t="s">
        <v>27167</v>
      </c>
      <c r="U658" s="63" t="s">
        <v>929</v>
      </c>
      <c r="X658" s="63" t="s">
        <v>27170</v>
      </c>
      <c r="Y658" s="63" t="s">
        <v>27171</v>
      </c>
      <c r="Z658" s="63" t="s">
        <v>27172</v>
      </c>
      <c r="AA658" s="63" t="s">
        <v>27173</v>
      </c>
      <c r="AB658" s="63" t="s">
        <v>27174</v>
      </c>
      <c r="AC658" s="63" t="s">
        <v>27175</v>
      </c>
      <c r="AD658" s="63" t="s">
        <v>27176</v>
      </c>
      <c r="AH658" s="63" t="s">
        <v>26464</v>
      </c>
      <c r="AI658" s="63" t="s">
        <v>20238</v>
      </c>
      <c r="AJ658" s="63" t="s">
        <v>26465</v>
      </c>
      <c r="AK658" s="63" t="s">
        <v>20240</v>
      </c>
      <c r="AL658" s="63" t="inlineStr">
        <is>
          <t xml:space="preserve">Blue Botanicals design: Decorative print on the clear back, with the phone color visible around the artwork</t>
        </is>
      </c>
      <c r="AM658" s="63" t="s">
        <v>20242</v>
      </c>
      <c r="AN658" s="63" t="s">
        <v>26466</v>
      </c>
      <c r="AO658" s="63" t="s">
        <v>2089</v>
      </c>
      <c r="AP658" s="63" t="s">
        <v>2378</v>
      </c>
      <c r="AQ658" s="63" t="s">
        <v>2291</v>
      </c>
      <c r="AR658" s="63" t="s">
        <v>2056</v>
      </c>
      <c r="AS658" s="63" t="s">
        <v>2227</v>
      </c>
      <c r="AU658" s="63" t="s">
        <v>2488</v>
      </c>
      <c r="AZ658" s="69">
        <v>1</v>
      </c>
      <c r="BE658" s="63" t="s">
        <v>1447</v>
      </c>
      <c r="BG658" s="63" t="s">
        <v>27167</v>
      </c>
      <c r="BH658" s="63" t="s">
        <v>2488</v>
      </c>
      <c r="BP658" s="63" t="s">
        <v>4544</v>
      </c>
      <c r="BS658" s="63" t="s">
        <v>1050</v>
      </c>
      <c r="BX658" s="63" t="s">
        <v>279</v>
      </c>
      <c r="CC658" s="63" t="s">
        <v>1310</v>
      </c>
      <c r="CU658" s="79" t="s">
        <v>20244</v>
      </c>
      <c r="CW658" s="63" t="s">
        <v>1354</v>
      </c>
      <c r="DE658" s="63" t="s">
        <v>5908</v>
      </c>
      <c r="DL658" s="63" t="s">
        <v>997</v>
      </c>
      <c r="DS658" s="79" t="s">
        <v>20245</v>
      </c>
      <c r="DT658" s="63" t="s">
        <v>626</v>
      </c>
      <c r="DV658" s="63" t="s">
        <v>385</v>
      </c>
      <c r="DX658" s="79" t="s">
        <v>20246</v>
      </c>
      <c r="EV658" s="63" t="s">
        <v>1191</v>
      </c>
      <c r="EW658" s="69">
        <v>1</v>
      </c>
      <c r="FA658" s="79" t="s">
        <v>20246</v>
      </c>
      <c r="FC658" s="79" t="s">
        <v>20247</v>
      </c>
      <c r="FD658" s="79" t="s">
        <v>20246</v>
      </c>
      <c r="FE658" s="79" t="s">
        <v>20248</v>
      </c>
      <c r="FF658" s="83" t="s">
        <v>20249</v>
      </c>
      <c r="FG658" s="83" t="s">
        <v>20250</v>
      </c>
      <c r="FJ658" s="79" t="s">
        <v>20251</v>
      </c>
      <c r="FK658" s="79" t="s">
        <v>20247</v>
      </c>
      <c r="FL658" s="79" t="s">
        <v>20246</v>
      </c>
      <c r="FO658" s="63" t="s">
        <v>1006</v>
      </c>
      <c r="FP658" s="69">
        <v>2</v>
      </c>
      <c r="FQ658" s="79" t="s">
        <v>20252</v>
      </c>
      <c r="FR658" s="69">
        <v>4</v>
      </c>
      <c r="FS658" s="79" t="s">
        <v>20247</v>
      </c>
      <c r="GA658" s="79" t="s">
        <v>20244</v>
      </c>
      <c r="GB658" s="63" t="s">
        <v>1354</v>
      </c>
      <c r="GC658" s="79" t="s">
        <v>393</v>
      </c>
      <c r="GD658" s="63" t="s">
        <v>1354</v>
      </c>
      <c r="GE658" s="79" t="s">
        <v>20253</v>
      </c>
      <c r="GF658" s="63" t="s">
        <v>1354</v>
      </c>
      <c r="GG658" s="79" t="s">
        <v>20254</v>
      </c>
      <c r="GH658" s="63" t="s">
        <v>1354</v>
      </c>
      <c r="GI658" s="79" t="s">
        <v>20255</v>
      </c>
      <c r="GJ658" s="63" t="s">
        <v>1354</v>
      </c>
      <c r="GK658" s="79" t="s">
        <v>20256</v>
      </c>
      <c r="GL658" s="63" t="s">
        <v>1354</v>
      </c>
      <c r="GM658" s="79" t="s">
        <v>20257</v>
      </c>
      <c r="GN658" s="63" t="s">
        <v>626</v>
      </c>
      <c r="GR658" s="63" t="s">
        <v>596</v>
      </c>
      <c r="GS658" s="63" t="s">
        <v>20258</v>
      </c>
      <c r="GV658" s="63" t="s">
        <v>1095</v>
      </c>
      <c r="GW658" s="63" t="s">
        <v>1095</v>
      </c>
    </row>
    <row r="659" spans="1:205" ht="12.75">
      <c r="A659" s="124" t="s">
        <v>20260</v>
      </c>
      <c r="B659" s="63" t="s">
        <v>20259</v>
      </c>
      <c r="C659" s="63" t="s">
        <v>20259</v>
      </c>
      <c r="D659" s="63" t="s">
        <v>27177</v>
      </c>
      <c r="E659" s="63" t="s">
        <v>872</v>
      </c>
      <c r="F659" s="63" t="s">
        <v>1037</v>
      </c>
      <c r="J659" s="63" t="inlineStr">
        <is>
          <t xml:space="preserve">MOBILIUS Clear Magnetic Case for iPhone 15, Gothic Red</t>
        </is>
      </c>
      <c r="K659" s="63" t="s">
        <v>20228</v>
      </c>
      <c r="L659" s="63" t="s">
        <v>929</v>
      </c>
      <c r="M659" s="63" t="s">
        <v>1222</v>
      </c>
      <c r="N659" s="63" t="s">
        <v>27179</v>
      </c>
      <c r="O659" s="63" t="s">
        <v>1036</v>
      </c>
      <c r="S659" s="63" t="s">
        <v>27177</v>
      </c>
      <c r="U659" s="63" t="s">
        <v>929</v>
      </c>
      <c r="X659" s="63" t="s">
        <v>27180</v>
      </c>
      <c r="Y659" s="63" t="s">
        <v>27181</v>
      </c>
      <c r="Z659" s="63" t="s">
        <v>27182</v>
      </c>
      <c r="AA659" s="63" t="s">
        <v>27183</v>
      </c>
      <c r="AB659" s="63" t="s">
        <v>27184</v>
      </c>
      <c r="AC659" s="63" t="s">
        <v>27185</v>
      </c>
      <c r="AD659" s="63" t="s">
        <v>27186</v>
      </c>
      <c r="AH659" s="63" t="s">
        <v>26464</v>
      </c>
      <c r="AI659" s="63" t="s">
        <v>20238</v>
      </c>
      <c r="AJ659" s="63" t="s">
        <v>26465</v>
      </c>
      <c r="AK659" s="63" t="s">
        <v>20240</v>
      </c>
      <c r="AL659" s="63" t="inlineStr">
        <is>
          <t xml:space="preserve">Gothic Red design: Decorative print on the clear back, with the phone color visible around the artwork</t>
        </is>
      </c>
      <c r="AM659" s="63" t="s">
        <v>20242</v>
      </c>
      <c r="AN659" s="63" t="s">
        <v>26466</v>
      </c>
      <c r="AO659" s="63" t="s">
        <v>2089</v>
      </c>
      <c r="AP659" s="63" t="s">
        <v>2378</v>
      </c>
      <c r="AQ659" s="63" t="s">
        <v>2291</v>
      </c>
      <c r="AR659" s="63" t="s">
        <v>2056</v>
      </c>
      <c r="AS659" s="63" t="s">
        <v>2227</v>
      </c>
      <c r="AU659" s="63" t="s">
        <v>2488</v>
      </c>
      <c r="AZ659" s="69">
        <v>1</v>
      </c>
      <c r="BE659" s="63" t="s">
        <v>1447</v>
      </c>
      <c r="BG659" s="63" t="s">
        <v>27177</v>
      </c>
      <c r="BH659" s="63" t="s">
        <v>2488</v>
      </c>
      <c r="BP659" s="63" t="s">
        <v>4544</v>
      </c>
      <c r="BS659" s="63" t="s">
        <v>1050</v>
      </c>
      <c r="BX659" s="63" t="s">
        <v>279</v>
      </c>
      <c r="CC659" s="63" t="s">
        <v>1310</v>
      </c>
      <c r="CU659" s="79" t="s">
        <v>20244</v>
      </c>
      <c r="CW659" s="63" t="s">
        <v>1354</v>
      </c>
      <c r="DE659" s="63" t="s">
        <v>5908</v>
      </c>
      <c r="DL659" s="63" t="s">
        <v>997</v>
      </c>
      <c r="DS659" s="79" t="s">
        <v>20245</v>
      </c>
      <c r="DT659" s="63" t="s">
        <v>626</v>
      </c>
      <c r="DV659" s="63" t="s">
        <v>385</v>
      </c>
      <c r="DX659" s="79" t="s">
        <v>20246</v>
      </c>
      <c r="EV659" s="63" t="s">
        <v>1191</v>
      </c>
      <c r="EW659" s="69">
        <v>1</v>
      </c>
      <c r="FA659" s="79" t="s">
        <v>20246</v>
      </c>
      <c r="FC659" s="79" t="s">
        <v>20247</v>
      </c>
      <c r="FD659" s="79" t="s">
        <v>20246</v>
      </c>
      <c r="FE659" s="79" t="s">
        <v>20248</v>
      </c>
      <c r="FF659" s="83" t="s">
        <v>20249</v>
      </c>
      <c r="FG659" s="83" t="s">
        <v>20250</v>
      </c>
      <c r="FJ659" s="79" t="s">
        <v>20251</v>
      </c>
      <c r="FK659" s="79" t="s">
        <v>20247</v>
      </c>
      <c r="FL659" s="79" t="s">
        <v>20246</v>
      </c>
      <c r="FO659" s="63" t="s">
        <v>1006</v>
      </c>
      <c r="FP659" s="69">
        <v>2</v>
      </c>
      <c r="FQ659" s="79" t="s">
        <v>20252</v>
      </c>
      <c r="FR659" s="69">
        <v>4</v>
      </c>
      <c r="FS659" s="79" t="s">
        <v>20247</v>
      </c>
      <c r="GA659" s="79" t="s">
        <v>20244</v>
      </c>
      <c r="GB659" s="63" t="s">
        <v>1354</v>
      </c>
      <c r="GC659" s="79" t="s">
        <v>393</v>
      </c>
      <c r="GD659" s="63" t="s">
        <v>1354</v>
      </c>
      <c r="GE659" s="79" t="s">
        <v>20253</v>
      </c>
      <c r="GF659" s="63" t="s">
        <v>1354</v>
      </c>
      <c r="GG659" s="79" t="s">
        <v>20254</v>
      </c>
      <c r="GH659" s="63" t="s">
        <v>1354</v>
      </c>
      <c r="GI659" s="79" t="s">
        <v>20255</v>
      </c>
      <c r="GJ659" s="63" t="s">
        <v>1354</v>
      </c>
      <c r="GK659" s="79" t="s">
        <v>20256</v>
      </c>
      <c r="GL659" s="63" t="s">
        <v>1354</v>
      </c>
      <c r="GM659" s="79" t="s">
        <v>20257</v>
      </c>
      <c r="GN659" s="63" t="s">
        <v>626</v>
      </c>
      <c r="GR659" s="63" t="s">
        <v>596</v>
      </c>
      <c r="GS659" s="63" t="s">
        <v>20258</v>
      </c>
      <c r="GV659" s="63" t="s">
        <v>1095</v>
      </c>
      <c r="GW659" s="63" t="s">
        <v>1095</v>
      </c>
    </row>
    <row r="660" spans="1:205" ht="12.75">
      <c r="A660" s="124" t="s">
        <v>20260</v>
      </c>
      <c r="B660" s="63" t="s">
        <v>20259</v>
      </c>
      <c r="C660" s="63" t="s">
        <v>20259</v>
      </c>
      <c r="D660" s="63" t="s">
        <v>27187</v>
      </c>
      <c r="E660" s="63" t="s">
        <v>872</v>
      </c>
      <c r="F660" s="63" t="s">
        <v>1037</v>
      </c>
      <c r="J660" s="63" t="inlineStr">
        <is>
          <t xml:space="preserve">MOBILIUS Clear Magnetic Case for iPhone 15, Anatomical Heart</t>
        </is>
      </c>
      <c r="K660" s="63" t="s">
        <v>21071</v>
      </c>
      <c r="L660" s="63" t="s">
        <v>929</v>
      </c>
      <c r="M660" s="63" t="s">
        <v>1222</v>
      </c>
      <c r="N660" s="63" t="s">
        <v>27189</v>
      </c>
      <c r="O660" s="63" t="s">
        <v>1036</v>
      </c>
      <c r="S660" s="63" t="s">
        <v>27187</v>
      </c>
      <c r="U660" s="63" t="s">
        <v>929</v>
      </c>
      <c r="X660" s="63" t="s">
        <v>27190</v>
      </c>
      <c r="Y660" s="63" t="s">
        <v>27191</v>
      </c>
      <c r="Z660" s="63" t="s">
        <v>27192</v>
      </c>
      <c r="AA660" s="63" t="s">
        <v>27193</v>
      </c>
      <c r="AB660" s="63" t="s">
        <v>27194</v>
      </c>
      <c r="AC660" s="63" t="s">
        <v>27195</v>
      </c>
      <c r="AD660" s="63" t="s">
        <v>27196</v>
      </c>
      <c r="AH660" s="63" t="s">
        <v>26464</v>
      </c>
      <c r="AI660" s="63" t="s">
        <v>20238</v>
      </c>
      <c r="AJ660" s="63" t="s">
        <v>26465</v>
      </c>
      <c r="AK660" s="63" t="s">
        <v>20240</v>
      </c>
      <c r="AL660" s="63" t="inlineStr">
        <is>
          <t xml:space="preserve">Anatomical Heart design: Decorative print on the clear back, with the phone color visible around the artwork</t>
        </is>
      </c>
      <c r="AM660" s="63" t="s">
        <v>20242</v>
      </c>
      <c r="AN660" s="63" t="s">
        <v>26466</v>
      </c>
      <c r="AO660" s="63" t="s">
        <v>2089</v>
      </c>
      <c r="AP660" s="63" t="s">
        <v>2378</v>
      </c>
      <c r="AQ660" s="63" t="s">
        <v>2291</v>
      </c>
      <c r="AR660" s="63" t="s">
        <v>2056</v>
      </c>
      <c r="AS660" s="63" t="s">
        <v>2227</v>
      </c>
      <c r="AU660" s="63" t="s">
        <v>2488</v>
      </c>
      <c r="AZ660" s="69">
        <v>1</v>
      </c>
      <c r="BE660" s="63" t="s">
        <v>1447</v>
      </c>
      <c r="BG660" s="63" t="s">
        <v>27187</v>
      </c>
      <c r="BH660" s="63" t="s">
        <v>2488</v>
      </c>
      <c r="BP660" s="63" t="s">
        <v>4544</v>
      </c>
      <c r="BS660" s="63" t="s">
        <v>1050</v>
      </c>
      <c r="BX660" s="63" t="s">
        <v>279</v>
      </c>
      <c r="CC660" s="63" t="s">
        <v>1310</v>
      </c>
      <c r="CU660" s="79" t="s">
        <v>20244</v>
      </c>
      <c r="CW660" s="63" t="s">
        <v>1354</v>
      </c>
      <c r="DE660" s="63" t="s">
        <v>5908</v>
      </c>
      <c r="DL660" s="63" t="s">
        <v>997</v>
      </c>
      <c r="DS660" s="79" t="s">
        <v>20245</v>
      </c>
      <c r="DT660" s="63" t="s">
        <v>626</v>
      </c>
      <c r="DV660" s="63" t="s">
        <v>385</v>
      </c>
      <c r="DX660" s="79" t="s">
        <v>20246</v>
      </c>
      <c r="EV660" s="63" t="s">
        <v>1191</v>
      </c>
      <c r="EW660" s="69">
        <v>1</v>
      </c>
      <c r="FA660" s="79" t="s">
        <v>20246</v>
      </c>
      <c r="FC660" s="79" t="s">
        <v>20247</v>
      </c>
      <c r="FD660" s="79" t="s">
        <v>20246</v>
      </c>
      <c r="FE660" s="79" t="s">
        <v>20248</v>
      </c>
      <c r="FF660" s="83" t="s">
        <v>20249</v>
      </c>
      <c r="FG660" s="83" t="s">
        <v>20250</v>
      </c>
      <c r="FJ660" s="79" t="s">
        <v>20251</v>
      </c>
      <c r="FK660" s="79" t="s">
        <v>20247</v>
      </c>
      <c r="FL660" s="79" t="s">
        <v>20246</v>
      </c>
      <c r="FO660" s="63" t="s">
        <v>1006</v>
      </c>
      <c r="FP660" s="69">
        <v>2</v>
      </c>
      <c r="FQ660" s="79" t="s">
        <v>20252</v>
      </c>
      <c r="FR660" s="69">
        <v>4</v>
      </c>
      <c r="FS660" s="79" t="s">
        <v>20247</v>
      </c>
      <c r="GA660" s="79" t="s">
        <v>20244</v>
      </c>
      <c r="GB660" s="63" t="s">
        <v>1354</v>
      </c>
      <c r="GC660" s="79" t="s">
        <v>393</v>
      </c>
      <c r="GD660" s="63" t="s">
        <v>1354</v>
      </c>
      <c r="GE660" s="79" t="s">
        <v>20253</v>
      </c>
      <c r="GF660" s="63" t="s">
        <v>1354</v>
      </c>
      <c r="GG660" s="79" t="s">
        <v>20254</v>
      </c>
      <c r="GH660" s="63" t="s">
        <v>1354</v>
      </c>
      <c r="GI660" s="79" t="s">
        <v>20255</v>
      </c>
      <c r="GJ660" s="63" t="s">
        <v>1354</v>
      </c>
      <c r="GK660" s="79" t="s">
        <v>20256</v>
      </c>
      <c r="GL660" s="63" t="s">
        <v>1354</v>
      </c>
      <c r="GM660" s="79" t="s">
        <v>20257</v>
      </c>
      <c r="GN660" s="63" t="s">
        <v>626</v>
      </c>
      <c r="GR660" s="63" t="s">
        <v>596</v>
      </c>
      <c r="GS660" s="63" t="s">
        <v>20258</v>
      </c>
      <c r="GV660" s="63" t="s">
        <v>1095</v>
      </c>
      <c r="GW660" s="63" t="s">
        <v>1095</v>
      </c>
    </row>
    <row r="661" spans="1:205" ht="12.75">
      <c r="A661" s="124" t="s">
        <v>20260</v>
      </c>
      <c r="B661" s="63" t="s">
        <v>20259</v>
      </c>
      <c r="C661" s="63" t="s">
        <v>20259</v>
      </c>
      <c r="D661" s="63" t="s">
        <v>27197</v>
      </c>
      <c r="E661" s="63" t="s">
        <v>872</v>
      </c>
      <c r="F661" s="63" t="s">
        <v>1037</v>
      </c>
      <c r="J661" s="63" t="inlineStr">
        <is>
          <t xml:space="preserve">MOBILIUS Clear Magnetic Case for iPhone 15, Gothic Window</t>
        </is>
      </c>
      <c r="K661" s="63" t="s">
        <v>21083</v>
      </c>
      <c r="L661" s="63" t="s">
        <v>929</v>
      </c>
      <c r="M661" s="63" t="s">
        <v>1222</v>
      </c>
      <c r="N661" s="63" t="s">
        <v>27199</v>
      </c>
      <c r="O661" s="63" t="s">
        <v>1036</v>
      </c>
      <c r="S661" s="63" t="s">
        <v>27197</v>
      </c>
      <c r="U661" s="63" t="s">
        <v>929</v>
      </c>
      <c r="X661" s="63" t="s">
        <v>27200</v>
      </c>
      <c r="Y661" s="63" t="s">
        <v>27201</v>
      </c>
      <c r="Z661" s="63" t="s">
        <v>27202</v>
      </c>
      <c r="AA661" s="63" t="s">
        <v>27203</v>
      </c>
      <c r="AB661" s="63" t="s">
        <v>27204</v>
      </c>
      <c r="AC661" s="63" t="s">
        <v>27205</v>
      </c>
      <c r="AD661" s="63" t="s">
        <v>27206</v>
      </c>
      <c r="AH661" s="63" t="s">
        <v>26464</v>
      </c>
      <c r="AI661" s="63" t="s">
        <v>20238</v>
      </c>
      <c r="AJ661" s="63" t="s">
        <v>26465</v>
      </c>
      <c r="AK661" s="63" t="s">
        <v>20240</v>
      </c>
      <c r="AL661" s="63" t="inlineStr">
        <is>
          <t xml:space="preserve">Gothic Window design: Decorative print on the clear back, with the phone color visible around the artwork</t>
        </is>
      </c>
      <c r="AM661" s="63" t="s">
        <v>20242</v>
      </c>
      <c r="AN661" s="63" t="s">
        <v>26466</v>
      </c>
      <c r="AO661" s="63" t="s">
        <v>2089</v>
      </c>
      <c r="AP661" s="63" t="s">
        <v>2378</v>
      </c>
      <c r="AQ661" s="63" t="s">
        <v>2291</v>
      </c>
      <c r="AR661" s="63" t="s">
        <v>2056</v>
      </c>
      <c r="AS661" s="63" t="s">
        <v>2227</v>
      </c>
      <c r="AU661" s="63" t="s">
        <v>2488</v>
      </c>
      <c r="AZ661" s="69">
        <v>1</v>
      </c>
      <c r="BE661" s="63" t="s">
        <v>1447</v>
      </c>
      <c r="BG661" s="63" t="s">
        <v>27197</v>
      </c>
      <c r="BH661" s="63" t="s">
        <v>2488</v>
      </c>
      <c r="BP661" s="63" t="s">
        <v>4544</v>
      </c>
      <c r="BS661" s="63" t="s">
        <v>1050</v>
      </c>
      <c r="BX661" s="63" t="s">
        <v>279</v>
      </c>
      <c r="CC661" s="63" t="s">
        <v>1310</v>
      </c>
      <c r="CU661" s="79" t="s">
        <v>20244</v>
      </c>
      <c r="CW661" s="63" t="s">
        <v>1354</v>
      </c>
      <c r="DE661" s="63" t="s">
        <v>5908</v>
      </c>
      <c r="DL661" s="63" t="s">
        <v>997</v>
      </c>
      <c r="DS661" s="79" t="s">
        <v>20245</v>
      </c>
      <c r="DT661" s="63" t="s">
        <v>626</v>
      </c>
      <c r="DV661" s="63" t="s">
        <v>385</v>
      </c>
      <c r="DX661" s="79" t="s">
        <v>20246</v>
      </c>
      <c r="EV661" s="63" t="s">
        <v>1191</v>
      </c>
      <c r="EW661" s="69">
        <v>1</v>
      </c>
      <c r="FA661" s="79" t="s">
        <v>20246</v>
      </c>
      <c r="FC661" s="79" t="s">
        <v>20247</v>
      </c>
      <c r="FD661" s="79" t="s">
        <v>20246</v>
      </c>
      <c r="FE661" s="79" t="s">
        <v>20248</v>
      </c>
      <c r="FF661" s="83" t="s">
        <v>20249</v>
      </c>
      <c r="FG661" s="83" t="s">
        <v>20250</v>
      </c>
      <c r="FJ661" s="79" t="s">
        <v>20251</v>
      </c>
      <c r="FK661" s="79" t="s">
        <v>20247</v>
      </c>
      <c r="FL661" s="79" t="s">
        <v>20246</v>
      </c>
      <c r="FO661" s="63" t="s">
        <v>1006</v>
      </c>
      <c r="FP661" s="69">
        <v>2</v>
      </c>
      <c r="FQ661" s="79" t="s">
        <v>20252</v>
      </c>
      <c r="FR661" s="69">
        <v>4</v>
      </c>
      <c r="FS661" s="79" t="s">
        <v>20247</v>
      </c>
      <c r="GA661" s="79" t="s">
        <v>20244</v>
      </c>
      <c r="GB661" s="63" t="s">
        <v>1354</v>
      </c>
      <c r="GC661" s="79" t="s">
        <v>393</v>
      </c>
      <c r="GD661" s="63" t="s">
        <v>1354</v>
      </c>
      <c r="GE661" s="79" t="s">
        <v>20253</v>
      </c>
      <c r="GF661" s="63" t="s">
        <v>1354</v>
      </c>
      <c r="GG661" s="79" t="s">
        <v>20254</v>
      </c>
      <c r="GH661" s="63" t="s">
        <v>1354</v>
      </c>
      <c r="GI661" s="79" t="s">
        <v>20255</v>
      </c>
      <c r="GJ661" s="63" t="s">
        <v>1354</v>
      </c>
      <c r="GK661" s="79" t="s">
        <v>20256</v>
      </c>
      <c r="GL661" s="63" t="s">
        <v>1354</v>
      </c>
      <c r="GM661" s="79" t="s">
        <v>20257</v>
      </c>
      <c r="GN661" s="63" t="s">
        <v>626</v>
      </c>
      <c r="GR661" s="63" t="s">
        <v>596</v>
      </c>
      <c r="GS661" s="63" t="s">
        <v>20258</v>
      </c>
      <c r="GV661" s="63" t="s">
        <v>1095</v>
      </c>
      <c r="GW661" s="63" t="s">
        <v>1095</v>
      </c>
    </row>
    <row r="662" spans="1:205" ht="12.75">
      <c r="A662" s="126" t="s">
        <v>20574</v>
      </c>
      <c r="B662" s="125">
        <v>1</v>
      </c>
      <c r="C662" s="63" t="s">
        <v>20259</v>
      </c>
      <c r="D662" s="63" t="s">
        <v>27207</v>
      </c>
      <c r="E662" s="63" t="s">
        <v>872</v>
      </c>
      <c r="F662" s="63" t="s">
        <v>1037</v>
      </c>
      <c r="J662" s="63" t="inlineStr">
        <is>
          <t xml:space="preserve">MOBILIUS Clear Magnetic Case for iPhone 15, Neon Liberty</t>
        </is>
      </c>
      <c r="K662" s="63" t="s">
        <v>21095</v>
      </c>
      <c r="L662" s="63" t="s">
        <v>929</v>
      </c>
      <c r="M662" s="63" t="s">
        <v>1222</v>
      </c>
      <c r="N662" s="63" t="s">
        <v>27209</v>
      </c>
      <c r="O662" s="63" t="s">
        <v>1036</v>
      </c>
      <c r="S662" s="63" t="s">
        <v>27207</v>
      </c>
      <c r="U662" s="63" t="s">
        <v>929</v>
      </c>
      <c r="X662" s="63" t="s">
        <v>27210</v>
      </c>
      <c r="Y662" s="63" t="s">
        <v>27211</v>
      </c>
      <c r="Z662" s="63" t="s">
        <v>27212</v>
      </c>
      <c r="AA662" s="63" t="s">
        <v>27213</v>
      </c>
      <c r="AB662" s="63" t="s">
        <v>27214</v>
      </c>
      <c r="AC662" s="63" t="s">
        <v>27215</v>
      </c>
      <c r="AD662" s="63" t="s">
        <v>27216</v>
      </c>
      <c r="AH662" s="63" t="s">
        <v>26464</v>
      </c>
      <c r="AI662" s="63" t="s">
        <v>20238</v>
      </c>
      <c r="AJ662" s="63" t="s">
        <v>26465</v>
      </c>
      <c r="AK662" s="63" t="s">
        <v>20240</v>
      </c>
      <c r="AL662" s="63" t="inlineStr">
        <is>
          <t xml:space="preserve">Neon Liberty design: Decorative print on the clear back, with the phone color visible around the artwork</t>
        </is>
      </c>
      <c r="AM662" s="63" t="s">
        <v>20242</v>
      </c>
      <c r="AN662" s="63" t="s">
        <v>26466</v>
      </c>
      <c r="AO662" s="63" t="s">
        <v>2089</v>
      </c>
      <c r="AP662" s="63" t="s">
        <v>2378</v>
      </c>
      <c r="AQ662" s="63" t="s">
        <v>2291</v>
      </c>
      <c r="AR662" s="63" t="s">
        <v>2056</v>
      </c>
      <c r="AS662" s="63" t="s">
        <v>2227</v>
      </c>
      <c r="AU662" s="63" t="s">
        <v>2488</v>
      </c>
      <c r="AZ662" s="69">
        <v>1</v>
      </c>
      <c r="BE662" s="63" t="s">
        <v>1447</v>
      </c>
      <c r="BG662" s="63" t="s">
        <v>27207</v>
      </c>
      <c r="BH662" s="63" t="s">
        <v>2488</v>
      </c>
      <c r="BP662" s="63" t="s">
        <v>4544</v>
      </c>
      <c r="BS662" s="63" t="s">
        <v>1050</v>
      </c>
      <c r="BX662" s="63" t="s">
        <v>279</v>
      </c>
      <c r="CC662" s="63" t="s">
        <v>1310</v>
      </c>
      <c r="CU662" s="79" t="s">
        <v>20244</v>
      </c>
      <c r="CW662" s="63" t="s">
        <v>1354</v>
      </c>
      <c r="DE662" s="63" t="s">
        <v>5908</v>
      </c>
      <c r="DL662" s="63" t="s">
        <v>997</v>
      </c>
      <c r="DS662" s="79" t="s">
        <v>20245</v>
      </c>
      <c r="DT662" s="63" t="s">
        <v>626</v>
      </c>
      <c r="DV662" s="63" t="s">
        <v>385</v>
      </c>
      <c r="DX662" s="79" t="s">
        <v>20246</v>
      </c>
      <c r="EV662" s="63" t="s">
        <v>1191</v>
      </c>
      <c r="EW662" s="69">
        <v>1</v>
      </c>
      <c r="FA662" s="79" t="s">
        <v>20246</v>
      </c>
      <c r="FC662" s="79" t="s">
        <v>20247</v>
      </c>
      <c r="FD662" s="79" t="s">
        <v>20246</v>
      </c>
      <c r="FE662" s="79" t="s">
        <v>20248</v>
      </c>
      <c r="FF662" s="83" t="s">
        <v>20249</v>
      </c>
      <c r="FG662" s="83" t="s">
        <v>20250</v>
      </c>
      <c r="FJ662" s="79" t="s">
        <v>20251</v>
      </c>
      <c r="FK662" s="79" t="s">
        <v>20247</v>
      </c>
      <c r="FL662" s="79" t="s">
        <v>20246</v>
      </c>
      <c r="FO662" s="63" t="s">
        <v>1006</v>
      </c>
      <c r="FP662" s="69">
        <v>2</v>
      </c>
      <c r="FQ662" s="79" t="s">
        <v>20252</v>
      </c>
      <c r="FR662" s="69">
        <v>4</v>
      </c>
      <c r="FS662" s="79" t="s">
        <v>20247</v>
      </c>
      <c r="GA662" s="79" t="s">
        <v>20244</v>
      </c>
      <c r="GB662" s="63" t="s">
        <v>1354</v>
      </c>
      <c r="GC662" s="79" t="s">
        <v>393</v>
      </c>
      <c r="GD662" s="63" t="s">
        <v>1354</v>
      </c>
      <c r="GE662" s="79" t="s">
        <v>20253</v>
      </c>
      <c r="GF662" s="63" t="s">
        <v>1354</v>
      </c>
      <c r="GG662" s="79" t="s">
        <v>20254</v>
      </c>
      <c r="GH662" s="63" t="s">
        <v>1354</v>
      </c>
      <c r="GI662" s="79" t="s">
        <v>20255</v>
      </c>
      <c r="GJ662" s="63" t="s">
        <v>1354</v>
      </c>
      <c r="GK662" s="79" t="s">
        <v>20256</v>
      </c>
      <c r="GL662" s="63" t="s">
        <v>1354</v>
      </c>
      <c r="GM662" s="79" t="s">
        <v>20257</v>
      </c>
      <c r="GN662" s="63" t="s">
        <v>626</v>
      </c>
      <c r="GR662" s="63" t="s">
        <v>596</v>
      </c>
      <c r="GS662" s="63" t="s">
        <v>20258</v>
      </c>
      <c r="GV662" s="63" t="s">
        <v>1095</v>
      </c>
      <c r="GW662" s="63" t="s">
        <v>1095</v>
      </c>
    </row>
    <row r="663" spans="1:205" ht="12.75">
      <c r="A663" s="124" t="s">
        <v>20260</v>
      </c>
      <c r="B663" s="63" t="s">
        <v>20259</v>
      </c>
      <c r="C663" s="63" t="s">
        <v>20259</v>
      </c>
      <c r="D663" s="63" t="s">
        <v>27217</v>
      </c>
      <c r="E663" s="63" t="s">
        <v>872</v>
      </c>
      <c r="F663" s="63" t="s">
        <v>1037</v>
      </c>
      <c r="J663" s="63" t="inlineStr">
        <is>
          <t xml:space="preserve">MOBILIUS Clear Magnetic Case for iPhone 15, Liberty Flag</t>
        </is>
      </c>
      <c r="K663" s="63" t="s">
        <v>21107</v>
      </c>
      <c r="L663" s="63" t="s">
        <v>929</v>
      </c>
      <c r="M663" s="63" t="s">
        <v>1222</v>
      </c>
      <c r="N663" s="63" t="s">
        <v>27219</v>
      </c>
      <c r="O663" s="63" t="s">
        <v>1036</v>
      </c>
      <c r="S663" s="63" t="s">
        <v>27217</v>
      </c>
      <c r="U663" s="63" t="s">
        <v>929</v>
      </c>
      <c r="X663" s="63" t="s">
        <v>27220</v>
      </c>
      <c r="Y663" s="63" t="s">
        <v>27221</v>
      </c>
      <c r="Z663" s="63" t="s">
        <v>27222</v>
      </c>
      <c r="AA663" s="63" t="s">
        <v>27223</v>
      </c>
      <c r="AB663" s="63" t="s">
        <v>27224</v>
      </c>
      <c r="AC663" s="63" t="s">
        <v>27225</v>
      </c>
      <c r="AD663" s="63" t="s">
        <v>27226</v>
      </c>
      <c r="AH663" s="63" t="s">
        <v>26464</v>
      </c>
      <c r="AI663" s="63" t="s">
        <v>20238</v>
      </c>
      <c r="AJ663" s="63" t="s">
        <v>26465</v>
      </c>
      <c r="AK663" s="63" t="s">
        <v>20240</v>
      </c>
      <c r="AL663" s="63" t="inlineStr">
        <is>
          <t xml:space="preserve">Liberty Flag design: Decorative print on the clear back, with the phone color visible around the artwork</t>
        </is>
      </c>
      <c r="AM663" s="63" t="s">
        <v>20242</v>
      </c>
      <c r="AN663" s="63" t="s">
        <v>26466</v>
      </c>
      <c r="AO663" s="63" t="s">
        <v>2089</v>
      </c>
      <c r="AP663" s="63" t="s">
        <v>2378</v>
      </c>
      <c r="AQ663" s="63" t="s">
        <v>2291</v>
      </c>
      <c r="AR663" s="63" t="s">
        <v>2056</v>
      </c>
      <c r="AS663" s="63" t="s">
        <v>2227</v>
      </c>
      <c r="AU663" s="63" t="s">
        <v>2488</v>
      </c>
      <c r="AZ663" s="69">
        <v>1</v>
      </c>
      <c r="BE663" s="63" t="s">
        <v>1447</v>
      </c>
      <c r="BG663" s="63" t="s">
        <v>27217</v>
      </c>
      <c r="BH663" s="63" t="s">
        <v>2488</v>
      </c>
      <c r="BP663" s="63" t="s">
        <v>4544</v>
      </c>
      <c r="BS663" s="63" t="s">
        <v>1050</v>
      </c>
      <c r="BX663" s="63" t="s">
        <v>279</v>
      </c>
      <c r="CC663" s="63" t="s">
        <v>1310</v>
      </c>
      <c r="CU663" s="79" t="s">
        <v>20244</v>
      </c>
      <c r="CW663" s="63" t="s">
        <v>1354</v>
      </c>
      <c r="DE663" s="63" t="s">
        <v>5908</v>
      </c>
      <c r="DL663" s="63" t="s">
        <v>997</v>
      </c>
      <c r="DS663" s="79" t="s">
        <v>20245</v>
      </c>
      <c r="DT663" s="63" t="s">
        <v>626</v>
      </c>
      <c r="DV663" s="63" t="s">
        <v>385</v>
      </c>
      <c r="DX663" s="79" t="s">
        <v>20246</v>
      </c>
      <c r="EV663" s="63" t="s">
        <v>1191</v>
      </c>
      <c r="EW663" s="69">
        <v>1</v>
      </c>
      <c r="FA663" s="79" t="s">
        <v>20246</v>
      </c>
      <c r="FC663" s="79" t="s">
        <v>20247</v>
      </c>
      <c r="FD663" s="79" t="s">
        <v>20246</v>
      </c>
      <c r="FE663" s="79" t="s">
        <v>20248</v>
      </c>
      <c r="FF663" s="83" t="s">
        <v>20249</v>
      </c>
      <c r="FG663" s="83" t="s">
        <v>20250</v>
      </c>
      <c r="FJ663" s="79" t="s">
        <v>20251</v>
      </c>
      <c r="FK663" s="79" t="s">
        <v>20247</v>
      </c>
      <c r="FL663" s="79" t="s">
        <v>20246</v>
      </c>
      <c r="FO663" s="63" t="s">
        <v>1006</v>
      </c>
      <c r="FP663" s="69">
        <v>2</v>
      </c>
      <c r="FQ663" s="79" t="s">
        <v>20252</v>
      </c>
      <c r="FR663" s="69">
        <v>4</v>
      </c>
      <c r="FS663" s="79" t="s">
        <v>20247</v>
      </c>
      <c r="GA663" s="79" t="s">
        <v>20244</v>
      </c>
      <c r="GB663" s="63" t="s">
        <v>1354</v>
      </c>
      <c r="GC663" s="79" t="s">
        <v>393</v>
      </c>
      <c r="GD663" s="63" t="s">
        <v>1354</v>
      </c>
      <c r="GE663" s="79" t="s">
        <v>20253</v>
      </c>
      <c r="GF663" s="63" t="s">
        <v>1354</v>
      </c>
      <c r="GG663" s="79" t="s">
        <v>20254</v>
      </c>
      <c r="GH663" s="63" t="s">
        <v>1354</v>
      </c>
      <c r="GI663" s="79" t="s">
        <v>20255</v>
      </c>
      <c r="GJ663" s="63" t="s">
        <v>1354</v>
      </c>
      <c r="GK663" s="79" t="s">
        <v>20256</v>
      </c>
      <c r="GL663" s="63" t="s">
        <v>1354</v>
      </c>
      <c r="GM663" s="79" t="s">
        <v>20257</v>
      </c>
      <c r="GN663" s="63" t="s">
        <v>626</v>
      </c>
      <c r="GR663" s="63" t="s">
        <v>596</v>
      </c>
      <c r="GS663" s="63" t="s">
        <v>20258</v>
      </c>
      <c r="GV663" s="63" t="s">
        <v>1095</v>
      </c>
      <c r="GW663" s="63" t="s">
        <v>1095</v>
      </c>
    </row>
    <row r="664" spans="1:205" ht="12.75">
      <c r="A664" s="124" t="s">
        <v>20260</v>
      </c>
      <c r="B664" s="63" t="s">
        <v>20259</v>
      </c>
      <c r="C664" s="63" t="s">
        <v>20259</v>
      </c>
      <c r="D664" s="63" t="s">
        <v>27227</v>
      </c>
      <c r="E664" s="63" t="s">
        <v>872</v>
      </c>
      <c r="F664" s="63" t="s">
        <v>1037</v>
      </c>
      <c r="J664" s="63" t="inlineStr">
        <is>
          <t xml:space="preserve">MOBILIUS Clear Magnetic Case for iPhone 15, USA Eagle</t>
        </is>
      </c>
      <c r="K664" s="63" t="s">
        <v>20228</v>
      </c>
      <c r="L664" s="63" t="s">
        <v>929</v>
      </c>
      <c r="M664" s="63" t="s">
        <v>1222</v>
      </c>
      <c r="N664" s="63" t="s">
        <v>27229</v>
      </c>
      <c r="O664" s="63" t="s">
        <v>1036</v>
      </c>
      <c r="S664" s="63" t="s">
        <v>27227</v>
      </c>
      <c r="U664" s="63" t="s">
        <v>929</v>
      </c>
      <c r="X664" s="63" t="s">
        <v>27230</v>
      </c>
      <c r="Y664" s="63" t="s">
        <v>27231</v>
      </c>
      <c r="Z664" s="63" t="s">
        <v>27232</v>
      </c>
      <c r="AA664" s="63" t="s">
        <v>27233</v>
      </c>
      <c r="AB664" s="63" t="s">
        <v>27234</v>
      </c>
      <c r="AC664" s="63" t="s">
        <v>27235</v>
      </c>
      <c r="AD664" s="63" t="s">
        <v>27236</v>
      </c>
      <c r="AH664" s="63" t="s">
        <v>26464</v>
      </c>
      <c r="AI664" s="63" t="s">
        <v>20238</v>
      </c>
      <c r="AJ664" s="63" t="s">
        <v>26465</v>
      </c>
      <c r="AK664" s="63" t="s">
        <v>20240</v>
      </c>
      <c r="AL664" s="63" t="inlineStr">
        <is>
          <t xml:space="preserve">USA Eagle design: Decorative print on the clear back, with the phone color visible around the artwork</t>
        </is>
      </c>
      <c r="AM664" s="63" t="s">
        <v>20242</v>
      </c>
      <c r="AN664" s="63" t="s">
        <v>26466</v>
      </c>
      <c r="AO664" s="63" t="s">
        <v>2089</v>
      </c>
      <c r="AP664" s="63" t="s">
        <v>2378</v>
      </c>
      <c r="AQ664" s="63" t="s">
        <v>2291</v>
      </c>
      <c r="AR664" s="63" t="s">
        <v>2056</v>
      </c>
      <c r="AS664" s="63" t="s">
        <v>2227</v>
      </c>
      <c r="AU664" s="63" t="s">
        <v>2488</v>
      </c>
      <c r="AZ664" s="69">
        <v>1</v>
      </c>
      <c r="BE664" s="63" t="s">
        <v>1447</v>
      </c>
      <c r="BG664" s="63" t="s">
        <v>27227</v>
      </c>
      <c r="BH664" s="63" t="s">
        <v>2488</v>
      </c>
      <c r="BP664" s="63" t="s">
        <v>4544</v>
      </c>
      <c r="BS664" s="63" t="s">
        <v>1050</v>
      </c>
      <c r="BX664" s="63" t="s">
        <v>279</v>
      </c>
      <c r="CC664" s="63" t="s">
        <v>1310</v>
      </c>
      <c r="CU664" s="79" t="s">
        <v>20244</v>
      </c>
      <c r="CW664" s="63" t="s">
        <v>1354</v>
      </c>
      <c r="DE664" s="63" t="s">
        <v>5908</v>
      </c>
      <c r="DL664" s="63" t="s">
        <v>997</v>
      </c>
      <c r="DS664" s="79" t="s">
        <v>20245</v>
      </c>
      <c r="DT664" s="63" t="s">
        <v>626</v>
      </c>
      <c r="DV664" s="63" t="s">
        <v>385</v>
      </c>
      <c r="DX664" s="79" t="s">
        <v>20246</v>
      </c>
      <c r="EV664" s="63" t="s">
        <v>1191</v>
      </c>
      <c r="EW664" s="69">
        <v>1</v>
      </c>
      <c r="FA664" s="79" t="s">
        <v>20246</v>
      </c>
      <c r="FC664" s="79" t="s">
        <v>20247</v>
      </c>
      <c r="FD664" s="79" t="s">
        <v>20246</v>
      </c>
      <c r="FE664" s="79" t="s">
        <v>20248</v>
      </c>
      <c r="FF664" s="83" t="s">
        <v>20249</v>
      </c>
      <c r="FG664" s="83" t="s">
        <v>20250</v>
      </c>
      <c r="FJ664" s="79" t="s">
        <v>20251</v>
      </c>
      <c r="FK664" s="79" t="s">
        <v>20247</v>
      </c>
      <c r="FL664" s="79" t="s">
        <v>20246</v>
      </c>
      <c r="FO664" s="63" t="s">
        <v>1006</v>
      </c>
      <c r="FP664" s="69">
        <v>2</v>
      </c>
      <c r="FQ664" s="79" t="s">
        <v>20252</v>
      </c>
      <c r="FR664" s="69">
        <v>4</v>
      </c>
      <c r="FS664" s="79" t="s">
        <v>20247</v>
      </c>
      <c r="GA664" s="79" t="s">
        <v>20244</v>
      </c>
      <c r="GB664" s="63" t="s">
        <v>1354</v>
      </c>
      <c r="GC664" s="79" t="s">
        <v>393</v>
      </c>
      <c r="GD664" s="63" t="s">
        <v>1354</v>
      </c>
      <c r="GE664" s="79" t="s">
        <v>20253</v>
      </c>
      <c r="GF664" s="63" t="s">
        <v>1354</v>
      </c>
      <c r="GG664" s="79" t="s">
        <v>20254</v>
      </c>
      <c r="GH664" s="63" t="s">
        <v>1354</v>
      </c>
      <c r="GI664" s="79" t="s">
        <v>20255</v>
      </c>
      <c r="GJ664" s="63" t="s">
        <v>1354</v>
      </c>
      <c r="GK664" s="79" t="s">
        <v>20256</v>
      </c>
      <c r="GL664" s="63" t="s">
        <v>1354</v>
      </c>
      <c r="GM664" s="79" t="s">
        <v>20257</v>
      </c>
      <c r="GN664" s="63" t="s">
        <v>626</v>
      </c>
      <c r="GR664" s="63" t="s">
        <v>596</v>
      </c>
      <c r="GS664" s="63" t="s">
        <v>20258</v>
      </c>
      <c r="GV664" s="63" t="s">
        <v>1095</v>
      </c>
      <c r="GW664" s="63" t="s">
        <v>1095</v>
      </c>
    </row>
    <row r="665" spans="1:205" ht="12.75">
      <c r="A665" s="124" t="s">
        <v>20260</v>
      </c>
      <c r="B665" s="63" t="s">
        <v>20259</v>
      </c>
      <c r="C665" s="63" t="s">
        <v>20259</v>
      </c>
      <c r="D665" s="63" t="s">
        <v>27237</v>
      </c>
      <c r="E665" s="63" t="s">
        <v>872</v>
      </c>
      <c r="F665" s="63" t="s">
        <v>1037</v>
      </c>
      <c r="J665" s="63" t="inlineStr">
        <is>
          <t xml:space="preserve">MOBILIUS Clear Magnetic Case for iPhone 15, Eagle Sketch</t>
        </is>
      </c>
      <c r="K665" s="63" t="s">
        <v>20228</v>
      </c>
      <c r="L665" s="63" t="s">
        <v>929</v>
      </c>
      <c r="M665" s="63" t="s">
        <v>1222</v>
      </c>
      <c r="N665" s="63" t="s">
        <v>27239</v>
      </c>
      <c r="O665" s="63" t="s">
        <v>1036</v>
      </c>
      <c r="S665" s="63" t="s">
        <v>27237</v>
      </c>
      <c r="U665" s="63" t="s">
        <v>929</v>
      </c>
      <c r="X665" s="63" t="s">
        <v>27240</v>
      </c>
      <c r="Y665" s="63" t="s">
        <v>27241</v>
      </c>
      <c r="Z665" s="63" t="s">
        <v>27242</v>
      </c>
      <c r="AA665" s="63" t="s">
        <v>27243</v>
      </c>
      <c r="AB665" s="63" t="s">
        <v>27244</v>
      </c>
      <c r="AC665" s="63" t="s">
        <v>27245</v>
      </c>
      <c r="AD665" s="63" t="s">
        <v>27246</v>
      </c>
      <c r="AH665" s="63" t="s">
        <v>26464</v>
      </c>
      <c r="AI665" s="63" t="s">
        <v>20238</v>
      </c>
      <c r="AJ665" s="63" t="s">
        <v>26465</v>
      </c>
      <c r="AK665" s="63" t="s">
        <v>20240</v>
      </c>
      <c r="AL665" s="63" t="inlineStr">
        <is>
          <t xml:space="preserve">Eagle Sketch design: Decorative print on the clear back, with the phone color visible around the artwork</t>
        </is>
      </c>
      <c r="AM665" s="63" t="s">
        <v>20242</v>
      </c>
      <c r="AN665" s="63" t="s">
        <v>26466</v>
      </c>
      <c r="AO665" s="63" t="s">
        <v>2089</v>
      </c>
      <c r="AP665" s="63" t="s">
        <v>2378</v>
      </c>
      <c r="AQ665" s="63" t="s">
        <v>2291</v>
      </c>
      <c r="AR665" s="63" t="s">
        <v>2056</v>
      </c>
      <c r="AS665" s="63" t="s">
        <v>2227</v>
      </c>
      <c r="AU665" s="63" t="s">
        <v>2488</v>
      </c>
      <c r="AZ665" s="69">
        <v>1</v>
      </c>
      <c r="BE665" s="63" t="s">
        <v>1447</v>
      </c>
      <c r="BG665" s="63" t="s">
        <v>27237</v>
      </c>
      <c r="BH665" s="63" t="s">
        <v>2488</v>
      </c>
      <c r="BP665" s="63" t="s">
        <v>4544</v>
      </c>
      <c r="BS665" s="63" t="s">
        <v>1050</v>
      </c>
      <c r="BX665" s="63" t="s">
        <v>279</v>
      </c>
      <c r="CC665" s="63" t="s">
        <v>1310</v>
      </c>
      <c r="CU665" s="79" t="s">
        <v>20244</v>
      </c>
      <c r="CW665" s="63" t="s">
        <v>1354</v>
      </c>
      <c r="DE665" s="63" t="s">
        <v>5908</v>
      </c>
      <c r="DL665" s="63" t="s">
        <v>997</v>
      </c>
      <c r="DS665" s="79" t="s">
        <v>20245</v>
      </c>
      <c r="DT665" s="63" t="s">
        <v>626</v>
      </c>
      <c r="DV665" s="63" t="s">
        <v>385</v>
      </c>
      <c r="DX665" s="79" t="s">
        <v>20246</v>
      </c>
      <c r="EV665" s="63" t="s">
        <v>1191</v>
      </c>
      <c r="EW665" s="69">
        <v>1</v>
      </c>
      <c r="FA665" s="79" t="s">
        <v>20246</v>
      </c>
      <c r="FC665" s="79" t="s">
        <v>20247</v>
      </c>
      <c r="FD665" s="79" t="s">
        <v>20246</v>
      </c>
      <c r="FE665" s="79" t="s">
        <v>20248</v>
      </c>
      <c r="FF665" s="83" t="s">
        <v>20249</v>
      </c>
      <c r="FG665" s="83" t="s">
        <v>20250</v>
      </c>
      <c r="FJ665" s="79" t="s">
        <v>20251</v>
      </c>
      <c r="FK665" s="79" t="s">
        <v>20247</v>
      </c>
      <c r="FL665" s="79" t="s">
        <v>20246</v>
      </c>
      <c r="FO665" s="63" t="s">
        <v>1006</v>
      </c>
      <c r="FP665" s="69">
        <v>2</v>
      </c>
      <c r="FQ665" s="79" t="s">
        <v>20252</v>
      </c>
      <c r="FR665" s="69">
        <v>4</v>
      </c>
      <c r="FS665" s="79" t="s">
        <v>20247</v>
      </c>
      <c r="GA665" s="79" t="s">
        <v>20244</v>
      </c>
      <c r="GB665" s="63" t="s">
        <v>1354</v>
      </c>
      <c r="GC665" s="79" t="s">
        <v>393</v>
      </c>
      <c r="GD665" s="63" t="s">
        <v>1354</v>
      </c>
      <c r="GE665" s="79" t="s">
        <v>20253</v>
      </c>
      <c r="GF665" s="63" t="s">
        <v>1354</v>
      </c>
      <c r="GG665" s="79" t="s">
        <v>20254</v>
      </c>
      <c r="GH665" s="63" t="s">
        <v>1354</v>
      </c>
      <c r="GI665" s="79" t="s">
        <v>20255</v>
      </c>
      <c r="GJ665" s="63" t="s">
        <v>1354</v>
      </c>
      <c r="GK665" s="79" t="s">
        <v>20256</v>
      </c>
      <c r="GL665" s="63" t="s">
        <v>1354</v>
      </c>
      <c r="GM665" s="79" t="s">
        <v>20257</v>
      </c>
      <c r="GN665" s="63" t="s">
        <v>626</v>
      </c>
      <c r="GR665" s="63" t="s">
        <v>596</v>
      </c>
      <c r="GS665" s="63" t="s">
        <v>20258</v>
      </c>
      <c r="GV665" s="63" t="s">
        <v>1095</v>
      </c>
      <c r="GW665" s="63" t="s">
        <v>1095</v>
      </c>
    </row>
    <row r="666" spans="1:205" ht="12.75">
      <c r="A666" s="124" t="s">
        <v>20260</v>
      </c>
      <c r="B666" s="63" t="s">
        <v>20259</v>
      </c>
      <c r="C666" s="63" t="s">
        <v>20259</v>
      </c>
      <c r="D666" s="63" t="s">
        <v>27247</v>
      </c>
      <c r="E666" s="63" t="s">
        <v>872</v>
      </c>
      <c r="F666" s="63" t="s">
        <v>1037</v>
      </c>
      <c r="J666" s="63" t="inlineStr">
        <is>
          <t xml:space="preserve">MOBILIUS Clear Magnetic Case for iPhone 15, Liberty Rays</t>
        </is>
      </c>
      <c r="K666" s="63" t="s">
        <v>21141</v>
      </c>
      <c r="L666" s="63" t="s">
        <v>929</v>
      </c>
      <c r="M666" s="63" t="s">
        <v>1222</v>
      </c>
      <c r="N666" s="63" t="s">
        <v>27249</v>
      </c>
      <c r="O666" s="63" t="s">
        <v>1036</v>
      </c>
      <c r="S666" s="63" t="s">
        <v>27247</v>
      </c>
      <c r="U666" s="63" t="s">
        <v>929</v>
      </c>
      <c r="X666" s="63" t="s">
        <v>27250</v>
      </c>
      <c r="Y666" s="63" t="s">
        <v>27251</v>
      </c>
      <c r="Z666" s="63" t="s">
        <v>27252</v>
      </c>
      <c r="AA666" s="63" t="s">
        <v>27253</v>
      </c>
      <c r="AB666" s="63" t="s">
        <v>27254</v>
      </c>
      <c r="AC666" s="63" t="s">
        <v>27255</v>
      </c>
      <c r="AD666" s="63" t="s">
        <v>27256</v>
      </c>
      <c r="AH666" s="63" t="s">
        <v>26464</v>
      </c>
      <c r="AI666" s="63" t="s">
        <v>20238</v>
      </c>
      <c r="AJ666" s="63" t="s">
        <v>26465</v>
      </c>
      <c r="AK666" s="63" t="s">
        <v>20240</v>
      </c>
      <c r="AL666" s="63" t="inlineStr">
        <is>
          <t xml:space="preserve">Liberty Rays design: Decorative print on the clear back, with the phone color visible around the artwork</t>
        </is>
      </c>
      <c r="AM666" s="63" t="s">
        <v>20242</v>
      </c>
      <c r="AN666" s="63" t="s">
        <v>26466</v>
      </c>
      <c r="AO666" s="63" t="s">
        <v>2089</v>
      </c>
      <c r="AP666" s="63" t="s">
        <v>2378</v>
      </c>
      <c r="AQ666" s="63" t="s">
        <v>2291</v>
      </c>
      <c r="AR666" s="63" t="s">
        <v>2056</v>
      </c>
      <c r="AS666" s="63" t="s">
        <v>2227</v>
      </c>
      <c r="AU666" s="63" t="s">
        <v>2488</v>
      </c>
      <c r="AZ666" s="69">
        <v>1</v>
      </c>
      <c r="BE666" s="63" t="s">
        <v>1447</v>
      </c>
      <c r="BG666" s="63" t="s">
        <v>27247</v>
      </c>
      <c r="BH666" s="63" t="s">
        <v>2488</v>
      </c>
      <c r="BP666" s="63" t="s">
        <v>4544</v>
      </c>
      <c r="BS666" s="63" t="s">
        <v>1050</v>
      </c>
      <c r="BX666" s="63" t="s">
        <v>279</v>
      </c>
      <c r="CC666" s="63" t="s">
        <v>1310</v>
      </c>
      <c r="CU666" s="79" t="s">
        <v>20244</v>
      </c>
      <c r="CW666" s="63" t="s">
        <v>1354</v>
      </c>
      <c r="DE666" s="63" t="s">
        <v>5908</v>
      </c>
      <c r="DL666" s="63" t="s">
        <v>997</v>
      </c>
      <c r="DS666" s="79" t="s">
        <v>20245</v>
      </c>
      <c r="DT666" s="63" t="s">
        <v>626</v>
      </c>
      <c r="DV666" s="63" t="s">
        <v>385</v>
      </c>
      <c r="DX666" s="79" t="s">
        <v>20246</v>
      </c>
      <c r="EV666" s="63" t="s">
        <v>1191</v>
      </c>
      <c r="EW666" s="69">
        <v>1</v>
      </c>
      <c r="FA666" s="79" t="s">
        <v>20246</v>
      </c>
      <c r="FC666" s="79" t="s">
        <v>20247</v>
      </c>
      <c r="FD666" s="79" t="s">
        <v>20246</v>
      </c>
      <c r="FE666" s="79" t="s">
        <v>20248</v>
      </c>
      <c r="FF666" s="83" t="s">
        <v>20249</v>
      </c>
      <c r="FG666" s="83" t="s">
        <v>20250</v>
      </c>
      <c r="FJ666" s="79" t="s">
        <v>20251</v>
      </c>
      <c r="FK666" s="79" t="s">
        <v>20247</v>
      </c>
      <c r="FL666" s="79" t="s">
        <v>20246</v>
      </c>
      <c r="FO666" s="63" t="s">
        <v>1006</v>
      </c>
      <c r="FP666" s="69">
        <v>2</v>
      </c>
      <c r="FQ666" s="79" t="s">
        <v>20252</v>
      </c>
      <c r="FR666" s="69">
        <v>4</v>
      </c>
      <c r="FS666" s="79" t="s">
        <v>20247</v>
      </c>
      <c r="GA666" s="79" t="s">
        <v>20244</v>
      </c>
      <c r="GB666" s="63" t="s">
        <v>1354</v>
      </c>
      <c r="GC666" s="79" t="s">
        <v>393</v>
      </c>
      <c r="GD666" s="63" t="s">
        <v>1354</v>
      </c>
      <c r="GE666" s="79" t="s">
        <v>20253</v>
      </c>
      <c r="GF666" s="63" t="s">
        <v>1354</v>
      </c>
      <c r="GG666" s="79" t="s">
        <v>20254</v>
      </c>
      <c r="GH666" s="63" t="s">
        <v>1354</v>
      </c>
      <c r="GI666" s="79" t="s">
        <v>20255</v>
      </c>
      <c r="GJ666" s="63" t="s">
        <v>1354</v>
      </c>
      <c r="GK666" s="79" t="s">
        <v>20256</v>
      </c>
      <c r="GL666" s="63" t="s">
        <v>1354</v>
      </c>
      <c r="GM666" s="79" t="s">
        <v>20257</v>
      </c>
      <c r="GN666" s="63" t="s">
        <v>626</v>
      </c>
      <c r="GR666" s="63" t="s">
        <v>596</v>
      </c>
      <c r="GS666" s="63" t="s">
        <v>20258</v>
      </c>
      <c r="GV666" s="63" t="s">
        <v>1095</v>
      </c>
      <c r="GW666" s="63" t="s">
        <v>1095</v>
      </c>
    </row>
    <row r="667" spans="1:205" ht="12.75">
      <c r="A667" s="124" t="s">
        <v>20260</v>
      </c>
      <c r="B667" s="63" t="s">
        <v>20259</v>
      </c>
      <c r="C667" s="63" t="s">
        <v>20259</v>
      </c>
      <c r="D667" s="63" t="s">
        <v>27257</v>
      </c>
      <c r="E667" s="63" t="s">
        <v>872</v>
      </c>
      <c r="F667" s="63" t="s">
        <v>1037</v>
      </c>
      <c r="J667" s="63" t="inlineStr">
        <is>
          <t xml:space="preserve">MOBILIUS Clear Magnetic Case for iPhone 15, Mountain Sunset</t>
        </is>
      </c>
      <c r="K667" s="63" t="s">
        <v>20228</v>
      </c>
      <c r="L667" s="63" t="s">
        <v>929</v>
      </c>
      <c r="M667" s="63" t="s">
        <v>1222</v>
      </c>
      <c r="N667" s="63" t="s">
        <v>27259</v>
      </c>
      <c r="O667" s="63" t="s">
        <v>1036</v>
      </c>
      <c r="S667" s="63" t="s">
        <v>27257</v>
      </c>
      <c r="U667" s="63" t="s">
        <v>929</v>
      </c>
      <c r="X667" s="63" t="s">
        <v>27260</v>
      </c>
      <c r="Y667" s="63" t="s">
        <v>27261</v>
      </c>
      <c r="Z667" s="63" t="s">
        <v>27262</v>
      </c>
      <c r="AA667" s="63" t="s">
        <v>27263</v>
      </c>
      <c r="AB667" s="63" t="s">
        <v>27264</v>
      </c>
      <c r="AC667" s="63" t="s">
        <v>27265</v>
      </c>
      <c r="AD667" s="63" t="s">
        <v>27266</v>
      </c>
      <c r="AH667" s="63" t="s">
        <v>26464</v>
      </c>
      <c r="AI667" s="63" t="s">
        <v>20238</v>
      </c>
      <c r="AJ667" s="63" t="s">
        <v>26465</v>
      </c>
      <c r="AK667" s="63" t="s">
        <v>20240</v>
      </c>
      <c r="AL667" s="63" t="inlineStr">
        <is>
          <t xml:space="preserve">Mountain Sunset design: Decorative print on the clear back, with the phone color visible around the artwork</t>
        </is>
      </c>
      <c r="AM667" s="63" t="s">
        <v>20242</v>
      </c>
      <c r="AN667" s="63" t="s">
        <v>26466</v>
      </c>
      <c r="AO667" s="63" t="s">
        <v>2089</v>
      </c>
      <c r="AP667" s="63" t="s">
        <v>2378</v>
      </c>
      <c r="AQ667" s="63" t="s">
        <v>2291</v>
      </c>
      <c r="AR667" s="63" t="s">
        <v>2056</v>
      </c>
      <c r="AS667" s="63" t="s">
        <v>2227</v>
      </c>
      <c r="AU667" s="63" t="s">
        <v>2488</v>
      </c>
      <c r="AZ667" s="69">
        <v>1</v>
      </c>
      <c r="BE667" s="63" t="s">
        <v>1447</v>
      </c>
      <c r="BG667" s="63" t="s">
        <v>27257</v>
      </c>
      <c r="BH667" s="63" t="s">
        <v>2488</v>
      </c>
      <c r="BP667" s="63" t="s">
        <v>4544</v>
      </c>
      <c r="BS667" s="63" t="s">
        <v>1050</v>
      </c>
      <c r="BX667" s="63" t="s">
        <v>279</v>
      </c>
      <c r="CC667" s="63" t="s">
        <v>1310</v>
      </c>
      <c r="CU667" s="79" t="s">
        <v>20244</v>
      </c>
      <c r="CW667" s="63" t="s">
        <v>1354</v>
      </c>
      <c r="DE667" s="63" t="s">
        <v>5908</v>
      </c>
      <c r="DL667" s="63" t="s">
        <v>997</v>
      </c>
      <c r="DS667" s="79" t="s">
        <v>20245</v>
      </c>
      <c r="DT667" s="63" t="s">
        <v>626</v>
      </c>
      <c r="DV667" s="63" t="s">
        <v>385</v>
      </c>
      <c r="DX667" s="79" t="s">
        <v>20246</v>
      </c>
      <c r="EV667" s="63" t="s">
        <v>1191</v>
      </c>
      <c r="EW667" s="69">
        <v>1</v>
      </c>
      <c r="FA667" s="79" t="s">
        <v>20246</v>
      </c>
      <c r="FC667" s="79" t="s">
        <v>20247</v>
      </c>
      <c r="FD667" s="79" t="s">
        <v>20246</v>
      </c>
      <c r="FE667" s="79" t="s">
        <v>20248</v>
      </c>
      <c r="FF667" s="83" t="s">
        <v>20249</v>
      </c>
      <c r="FG667" s="83" t="s">
        <v>20250</v>
      </c>
      <c r="FJ667" s="79" t="s">
        <v>20251</v>
      </c>
      <c r="FK667" s="79" t="s">
        <v>20247</v>
      </c>
      <c r="FL667" s="79" t="s">
        <v>20246</v>
      </c>
      <c r="FO667" s="63" t="s">
        <v>1006</v>
      </c>
      <c r="FP667" s="69">
        <v>2</v>
      </c>
      <c r="FQ667" s="79" t="s">
        <v>20252</v>
      </c>
      <c r="FR667" s="69">
        <v>4</v>
      </c>
      <c r="FS667" s="79" t="s">
        <v>20247</v>
      </c>
      <c r="GA667" s="79" t="s">
        <v>20244</v>
      </c>
      <c r="GB667" s="63" t="s">
        <v>1354</v>
      </c>
      <c r="GC667" s="79" t="s">
        <v>393</v>
      </c>
      <c r="GD667" s="63" t="s">
        <v>1354</v>
      </c>
      <c r="GE667" s="79" t="s">
        <v>20253</v>
      </c>
      <c r="GF667" s="63" t="s">
        <v>1354</v>
      </c>
      <c r="GG667" s="79" t="s">
        <v>20254</v>
      </c>
      <c r="GH667" s="63" t="s">
        <v>1354</v>
      </c>
      <c r="GI667" s="79" t="s">
        <v>20255</v>
      </c>
      <c r="GJ667" s="63" t="s">
        <v>1354</v>
      </c>
      <c r="GK667" s="79" t="s">
        <v>20256</v>
      </c>
      <c r="GL667" s="63" t="s">
        <v>1354</v>
      </c>
      <c r="GM667" s="79" t="s">
        <v>20257</v>
      </c>
      <c r="GN667" s="63" t="s">
        <v>626</v>
      </c>
      <c r="GR667" s="63" t="s">
        <v>596</v>
      </c>
      <c r="GS667" s="63" t="s">
        <v>20258</v>
      </c>
      <c r="GV667" s="63" t="s">
        <v>1095</v>
      </c>
      <c r="GW667" s="63" t="s">
        <v>1095</v>
      </c>
    </row>
    <row r="668" spans="1:205" ht="12.75">
      <c r="A668" s="124" t="s">
        <v>20260</v>
      </c>
      <c r="B668" s="63" t="s">
        <v>20259</v>
      </c>
      <c r="C668" s="63" t="s">
        <v>20259</v>
      </c>
      <c r="D668" s="63" t="s">
        <v>27267</v>
      </c>
      <c r="E668" s="63" t="s">
        <v>872</v>
      </c>
      <c r="F668" s="63" t="s">
        <v>1037</v>
      </c>
      <c r="J668" s="63" t="inlineStr">
        <is>
          <t xml:space="preserve">MOBILIUS Clear Magnetic Case for iPhone 15, Gothic Silver</t>
        </is>
      </c>
      <c r="K668" s="63" t="s">
        <v>20228</v>
      </c>
      <c r="L668" s="63" t="s">
        <v>929</v>
      </c>
      <c r="M668" s="63" t="s">
        <v>1222</v>
      </c>
      <c r="N668" s="63" t="s">
        <v>27269</v>
      </c>
      <c r="O668" s="63" t="s">
        <v>1036</v>
      </c>
      <c r="S668" s="63" t="s">
        <v>27267</v>
      </c>
      <c r="U668" s="63" t="s">
        <v>929</v>
      </c>
      <c r="X668" s="63" t="s">
        <v>27270</v>
      </c>
      <c r="Y668" s="63" t="s">
        <v>27271</v>
      </c>
      <c r="Z668" s="63" t="s">
        <v>27272</v>
      </c>
      <c r="AA668" s="63" t="s">
        <v>27273</v>
      </c>
      <c r="AB668" s="63" t="s">
        <v>27274</v>
      </c>
      <c r="AC668" s="63" t="s">
        <v>27275</v>
      </c>
      <c r="AD668" s="63" t="s">
        <v>27276</v>
      </c>
      <c r="AH668" s="63" t="s">
        <v>26464</v>
      </c>
      <c r="AI668" s="63" t="s">
        <v>20238</v>
      </c>
      <c r="AJ668" s="63" t="s">
        <v>26465</v>
      </c>
      <c r="AK668" s="63" t="s">
        <v>20240</v>
      </c>
      <c r="AL668" s="63" t="inlineStr">
        <is>
          <t xml:space="preserve">Gothic Silver design: Decorative print on the clear back, with the phone color visible around the artwork</t>
        </is>
      </c>
      <c r="AM668" s="63" t="s">
        <v>20242</v>
      </c>
      <c r="AN668" s="63" t="s">
        <v>26466</v>
      </c>
      <c r="AO668" s="63" t="s">
        <v>2089</v>
      </c>
      <c r="AP668" s="63" t="s">
        <v>2378</v>
      </c>
      <c r="AQ668" s="63" t="s">
        <v>2291</v>
      </c>
      <c r="AR668" s="63" t="s">
        <v>2056</v>
      </c>
      <c r="AS668" s="63" t="s">
        <v>2227</v>
      </c>
      <c r="AU668" s="63" t="s">
        <v>2488</v>
      </c>
      <c r="AZ668" s="69">
        <v>1</v>
      </c>
      <c r="BE668" s="63" t="s">
        <v>1447</v>
      </c>
      <c r="BG668" s="63" t="s">
        <v>27267</v>
      </c>
      <c r="BH668" s="63" t="s">
        <v>2488</v>
      </c>
      <c r="BP668" s="63" t="s">
        <v>4544</v>
      </c>
      <c r="BS668" s="63" t="s">
        <v>1050</v>
      </c>
      <c r="BX668" s="63" t="s">
        <v>279</v>
      </c>
      <c r="CC668" s="63" t="s">
        <v>1310</v>
      </c>
      <c r="CU668" s="79" t="s">
        <v>20244</v>
      </c>
      <c r="CW668" s="63" t="s">
        <v>1354</v>
      </c>
      <c r="DE668" s="63" t="s">
        <v>5908</v>
      </c>
      <c r="DL668" s="63" t="s">
        <v>997</v>
      </c>
      <c r="DS668" s="79" t="s">
        <v>20245</v>
      </c>
      <c r="DT668" s="63" t="s">
        <v>626</v>
      </c>
      <c r="DV668" s="63" t="s">
        <v>385</v>
      </c>
      <c r="DX668" s="79" t="s">
        <v>20246</v>
      </c>
      <c r="EV668" s="63" t="s">
        <v>1191</v>
      </c>
      <c r="EW668" s="69">
        <v>1</v>
      </c>
      <c r="FA668" s="79" t="s">
        <v>20246</v>
      </c>
      <c r="FC668" s="79" t="s">
        <v>20247</v>
      </c>
      <c r="FD668" s="79" t="s">
        <v>20246</v>
      </c>
      <c r="FE668" s="79" t="s">
        <v>20248</v>
      </c>
      <c r="FF668" s="83" t="s">
        <v>20249</v>
      </c>
      <c r="FG668" s="83" t="s">
        <v>20250</v>
      </c>
      <c r="FJ668" s="79" t="s">
        <v>20251</v>
      </c>
      <c r="FK668" s="79" t="s">
        <v>20247</v>
      </c>
      <c r="FL668" s="79" t="s">
        <v>20246</v>
      </c>
      <c r="FO668" s="63" t="s">
        <v>1006</v>
      </c>
      <c r="FP668" s="69">
        <v>2</v>
      </c>
      <c r="FQ668" s="79" t="s">
        <v>20252</v>
      </c>
      <c r="FR668" s="69">
        <v>4</v>
      </c>
      <c r="FS668" s="79" t="s">
        <v>20247</v>
      </c>
      <c r="GA668" s="79" t="s">
        <v>20244</v>
      </c>
      <c r="GB668" s="63" t="s">
        <v>1354</v>
      </c>
      <c r="GC668" s="79" t="s">
        <v>393</v>
      </c>
      <c r="GD668" s="63" t="s">
        <v>1354</v>
      </c>
      <c r="GE668" s="79" t="s">
        <v>20253</v>
      </c>
      <c r="GF668" s="63" t="s">
        <v>1354</v>
      </c>
      <c r="GG668" s="79" t="s">
        <v>20254</v>
      </c>
      <c r="GH668" s="63" t="s">
        <v>1354</v>
      </c>
      <c r="GI668" s="79" t="s">
        <v>20255</v>
      </c>
      <c r="GJ668" s="63" t="s">
        <v>1354</v>
      </c>
      <c r="GK668" s="79" t="s">
        <v>20256</v>
      </c>
      <c r="GL668" s="63" t="s">
        <v>1354</v>
      </c>
      <c r="GM668" s="79" t="s">
        <v>20257</v>
      </c>
      <c r="GN668" s="63" t="s">
        <v>626</v>
      </c>
      <c r="GR668" s="63" t="s">
        <v>596</v>
      </c>
      <c r="GS668" s="63" t="s">
        <v>20258</v>
      </c>
      <c r="GV668" s="63" t="s">
        <v>1095</v>
      </c>
      <c r="GW668" s="63" t="s">
        <v>1095</v>
      </c>
    </row>
    <row r="669" spans="1:205" ht="12.75">
      <c r="A669" s="124" t="s">
        <v>20260</v>
      </c>
      <c r="B669" s="63" t="s">
        <v>20259</v>
      </c>
      <c r="C669" s="63" t="s">
        <v>20259</v>
      </c>
      <c r="D669" s="63" t="s">
        <v>27277</v>
      </c>
      <c r="E669" s="63" t="s">
        <v>872</v>
      </c>
      <c r="F669" s="63" t="s">
        <v>1037</v>
      </c>
      <c r="J669" s="63" t="inlineStr">
        <is>
          <t xml:space="preserve">MOBILIUS Clear Magnetic Case for iPhone 15, Rugby Badge</t>
        </is>
      </c>
      <c r="K669" s="63" t="s">
        <v>20228</v>
      </c>
      <c r="L669" s="63" t="s">
        <v>929</v>
      </c>
      <c r="M669" s="63" t="s">
        <v>1222</v>
      </c>
      <c r="N669" s="63" t="s">
        <v>27279</v>
      </c>
      <c r="O669" s="63" t="s">
        <v>1036</v>
      </c>
      <c r="S669" s="63" t="s">
        <v>27277</v>
      </c>
      <c r="U669" s="63" t="s">
        <v>929</v>
      </c>
      <c r="X669" s="63" t="s">
        <v>27280</v>
      </c>
      <c r="Y669" s="63" t="s">
        <v>27281</v>
      </c>
      <c r="Z669" s="63" t="s">
        <v>27282</v>
      </c>
      <c r="AA669" s="63" t="s">
        <v>27283</v>
      </c>
      <c r="AB669" s="63" t="s">
        <v>27284</v>
      </c>
      <c r="AC669" s="63" t="s">
        <v>27285</v>
      </c>
      <c r="AD669" s="63" t="s">
        <v>27286</v>
      </c>
      <c r="AH669" s="63" t="s">
        <v>26464</v>
      </c>
      <c r="AI669" s="63" t="s">
        <v>20238</v>
      </c>
      <c r="AJ669" s="63" t="s">
        <v>26465</v>
      </c>
      <c r="AK669" s="63" t="s">
        <v>20240</v>
      </c>
      <c r="AL669" s="63" t="inlineStr">
        <is>
          <t xml:space="preserve">Rugby Badge design: Decorative print on the clear back, with the phone color visible around the artwork</t>
        </is>
      </c>
      <c r="AM669" s="63" t="s">
        <v>20242</v>
      </c>
      <c r="AN669" s="63" t="s">
        <v>26466</v>
      </c>
      <c r="AO669" s="63" t="s">
        <v>2089</v>
      </c>
      <c r="AP669" s="63" t="s">
        <v>2378</v>
      </c>
      <c r="AQ669" s="63" t="s">
        <v>2291</v>
      </c>
      <c r="AR669" s="63" t="s">
        <v>2056</v>
      </c>
      <c r="AS669" s="63" t="s">
        <v>2227</v>
      </c>
      <c r="AU669" s="63" t="s">
        <v>2488</v>
      </c>
      <c r="AZ669" s="69">
        <v>1</v>
      </c>
      <c r="BE669" s="63" t="s">
        <v>1447</v>
      </c>
      <c r="BG669" s="63" t="s">
        <v>27277</v>
      </c>
      <c r="BH669" s="63" t="s">
        <v>2488</v>
      </c>
      <c r="BP669" s="63" t="s">
        <v>4544</v>
      </c>
      <c r="BS669" s="63" t="s">
        <v>1050</v>
      </c>
      <c r="BX669" s="63" t="s">
        <v>279</v>
      </c>
      <c r="CC669" s="63" t="s">
        <v>1310</v>
      </c>
      <c r="CU669" s="79" t="s">
        <v>20244</v>
      </c>
      <c r="CW669" s="63" t="s">
        <v>1354</v>
      </c>
      <c r="DE669" s="63" t="s">
        <v>5908</v>
      </c>
      <c r="DL669" s="63" t="s">
        <v>997</v>
      </c>
      <c r="DS669" s="79" t="s">
        <v>20245</v>
      </c>
      <c r="DT669" s="63" t="s">
        <v>626</v>
      </c>
      <c r="DV669" s="63" t="s">
        <v>385</v>
      </c>
      <c r="DX669" s="79" t="s">
        <v>20246</v>
      </c>
      <c r="EV669" s="63" t="s">
        <v>1191</v>
      </c>
      <c r="EW669" s="69">
        <v>1</v>
      </c>
      <c r="FA669" s="79" t="s">
        <v>20246</v>
      </c>
      <c r="FC669" s="79" t="s">
        <v>20247</v>
      </c>
      <c r="FD669" s="79" t="s">
        <v>20246</v>
      </c>
      <c r="FE669" s="79" t="s">
        <v>20248</v>
      </c>
      <c r="FF669" s="83" t="s">
        <v>20249</v>
      </c>
      <c r="FG669" s="83" t="s">
        <v>20250</v>
      </c>
      <c r="FJ669" s="79" t="s">
        <v>20251</v>
      </c>
      <c r="FK669" s="79" t="s">
        <v>20247</v>
      </c>
      <c r="FL669" s="79" t="s">
        <v>20246</v>
      </c>
      <c r="FO669" s="63" t="s">
        <v>1006</v>
      </c>
      <c r="FP669" s="69">
        <v>2</v>
      </c>
      <c r="FQ669" s="79" t="s">
        <v>20252</v>
      </c>
      <c r="FR669" s="69">
        <v>4</v>
      </c>
      <c r="FS669" s="79" t="s">
        <v>20247</v>
      </c>
      <c r="GA669" s="79" t="s">
        <v>20244</v>
      </c>
      <c r="GB669" s="63" t="s">
        <v>1354</v>
      </c>
      <c r="GC669" s="79" t="s">
        <v>393</v>
      </c>
      <c r="GD669" s="63" t="s">
        <v>1354</v>
      </c>
      <c r="GE669" s="79" t="s">
        <v>20253</v>
      </c>
      <c r="GF669" s="63" t="s">
        <v>1354</v>
      </c>
      <c r="GG669" s="79" t="s">
        <v>20254</v>
      </c>
      <c r="GH669" s="63" t="s">
        <v>1354</v>
      </c>
      <c r="GI669" s="79" t="s">
        <v>20255</v>
      </c>
      <c r="GJ669" s="63" t="s">
        <v>1354</v>
      </c>
      <c r="GK669" s="79" t="s">
        <v>20256</v>
      </c>
      <c r="GL669" s="63" t="s">
        <v>1354</v>
      </c>
      <c r="GM669" s="79" t="s">
        <v>20257</v>
      </c>
      <c r="GN669" s="63" t="s">
        <v>626</v>
      </c>
      <c r="GR669" s="63" t="s">
        <v>596</v>
      </c>
      <c r="GS669" s="63" t="s">
        <v>20258</v>
      </c>
      <c r="GV669" s="63" t="s">
        <v>1095</v>
      </c>
      <c r="GW669" s="63" t="s">
        <v>1095</v>
      </c>
    </row>
    <row r="670" spans="1:205" ht="12.75">
      <c r="A670" s="124" t="s">
        <v>20260</v>
      </c>
      <c r="B670" s="63" t="s">
        <v>20259</v>
      </c>
      <c r="C670" s="63" t="s">
        <v>20259</v>
      </c>
      <c r="D670" s="63" t="s">
        <v>27287</v>
      </c>
      <c r="E670" s="63" t="s">
        <v>872</v>
      </c>
      <c r="F670" s="63" t="s">
        <v>1037</v>
      </c>
      <c r="J670" s="63" t="inlineStr">
        <is>
          <t xml:space="preserve">MOBILIUS Clear Magnetic Case for iPhone 15, Basketball Badge</t>
        </is>
      </c>
      <c r="K670" s="63" t="s">
        <v>20228</v>
      </c>
      <c r="L670" s="63" t="s">
        <v>929</v>
      </c>
      <c r="M670" s="63" t="s">
        <v>1222</v>
      </c>
      <c r="N670" s="63" t="s">
        <v>27289</v>
      </c>
      <c r="O670" s="63" t="s">
        <v>1036</v>
      </c>
      <c r="S670" s="63" t="s">
        <v>27287</v>
      </c>
      <c r="U670" s="63" t="s">
        <v>929</v>
      </c>
      <c r="X670" s="63" t="s">
        <v>27290</v>
      </c>
      <c r="Y670" s="63" t="s">
        <v>27291</v>
      </c>
      <c r="Z670" s="63" t="s">
        <v>27292</v>
      </c>
      <c r="AA670" s="63" t="s">
        <v>27293</v>
      </c>
      <c r="AB670" s="63" t="s">
        <v>27294</v>
      </c>
      <c r="AC670" s="63" t="s">
        <v>27295</v>
      </c>
      <c r="AD670" s="63" t="s">
        <v>27296</v>
      </c>
      <c r="AH670" s="63" t="s">
        <v>26464</v>
      </c>
      <c r="AI670" s="63" t="s">
        <v>20238</v>
      </c>
      <c r="AJ670" s="63" t="s">
        <v>26465</v>
      </c>
      <c r="AK670" s="63" t="s">
        <v>20240</v>
      </c>
      <c r="AL670" s="63" t="inlineStr">
        <is>
          <t xml:space="preserve">Basketball Badge design: Decorative print on the clear back, with the phone color visible around the artwork</t>
        </is>
      </c>
      <c r="AM670" s="63" t="s">
        <v>20242</v>
      </c>
      <c r="AN670" s="63" t="s">
        <v>26466</v>
      </c>
      <c r="AO670" s="63" t="s">
        <v>2089</v>
      </c>
      <c r="AP670" s="63" t="s">
        <v>2378</v>
      </c>
      <c r="AQ670" s="63" t="s">
        <v>2291</v>
      </c>
      <c r="AR670" s="63" t="s">
        <v>2056</v>
      </c>
      <c r="AS670" s="63" t="s">
        <v>2227</v>
      </c>
      <c r="AU670" s="63" t="s">
        <v>2488</v>
      </c>
      <c r="AZ670" s="69">
        <v>1</v>
      </c>
      <c r="BE670" s="63" t="s">
        <v>1447</v>
      </c>
      <c r="BG670" s="63" t="s">
        <v>27287</v>
      </c>
      <c r="BH670" s="63" t="s">
        <v>2488</v>
      </c>
      <c r="BP670" s="63" t="s">
        <v>4544</v>
      </c>
      <c r="BS670" s="63" t="s">
        <v>1050</v>
      </c>
      <c r="BX670" s="63" t="s">
        <v>279</v>
      </c>
      <c r="CC670" s="63" t="s">
        <v>1310</v>
      </c>
      <c r="CU670" s="79" t="s">
        <v>20244</v>
      </c>
      <c r="CW670" s="63" t="s">
        <v>1354</v>
      </c>
      <c r="DE670" s="63" t="s">
        <v>5908</v>
      </c>
      <c r="DL670" s="63" t="s">
        <v>997</v>
      </c>
      <c r="DS670" s="79" t="s">
        <v>20245</v>
      </c>
      <c r="DT670" s="63" t="s">
        <v>626</v>
      </c>
      <c r="DV670" s="63" t="s">
        <v>385</v>
      </c>
      <c r="DX670" s="79" t="s">
        <v>20246</v>
      </c>
      <c r="EV670" s="63" t="s">
        <v>1191</v>
      </c>
      <c r="EW670" s="69">
        <v>1</v>
      </c>
      <c r="FA670" s="79" t="s">
        <v>20246</v>
      </c>
      <c r="FC670" s="79" t="s">
        <v>20247</v>
      </c>
      <c r="FD670" s="79" t="s">
        <v>20246</v>
      </c>
      <c r="FE670" s="79" t="s">
        <v>20248</v>
      </c>
      <c r="FF670" s="83" t="s">
        <v>20249</v>
      </c>
      <c r="FG670" s="83" t="s">
        <v>20250</v>
      </c>
      <c r="FJ670" s="79" t="s">
        <v>20251</v>
      </c>
      <c r="FK670" s="79" t="s">
        <v>20247</v>
      </c>
      <c r="FL670" s="79" t="s">
        <v>20246</v>
      </c>
      <c r="FO670" s="63" t="s">
        <v>1006</v>
      </c>
      <c r="FP670" s="69">
        <v>2</v>
      </c>
      <c r="FQ670" s="79" t="s">
        <v>20252</v>
      </c>
      <c r="FR670" s="69">
        <v>4</v>
      </c>
      <c r="FS670" s="79" t="s">
        <v>20247</v>
      </c>
      <c r="GA670" s="79" t="s">
        <v>20244</v>
      </c>
      <c r="GB670" s="63" t="s">
        <v>1354</v>
      </c>
      <c r="GC670" s="79" t="s">
        <v>393</v>
      </c>
      <c r="GD670" s="63" t="s">
        <v>1354</v>
      </c>
      <c r="GE670" s="79" t="s">
        <v>20253</v>
      </c>
      <c r="GF670" s="63" t="s">
        <v>1354</v>
      </c>
      <c r="GG670" s="79" t="s">
        <v>20254</v>
      </c>
      <c r="GH670" s="63" t="s">
        <v>1354</v>
      </c>
      <c r="GI670" s="79" t="s">
        <v>20255</v>
      </c>
      <c r="GJ670" s="63" t="s">
        <v>1354</v>
      </c>
      <c r="GK670" s="79" t="s">
        <v>20256</v>
      </c>
      <c r="GL670" s="63" t="s">
        <v>1354</v>
      </c>
      <c r="GM670" s="79" t="s">
        <v>20257</v>
      </c>
      <c r="GN670" s="63" t="s">
        <v>626</v>
      </c>
      <c r="GR670" s="63" t="s">
        <v>596</v>
      </c>
      <c r="GS670" s="63" t="s">
        <v>20258</v>
      </c>
      <c r="GV670" s="63" t="s">
        <v>1095</v>
      </c>
      <c r="GW670" s="63" t="s">
        <v>1095</v>
      </c>
    </row>
    <row r="671" spans="1:205" ht="12.75">
      <c r="A671" s="124" t="s">
        <v>20260</v>
      </c>
      <c r="B671" s="63" t="s">
        <v>20259</v>
      </c>
      <c r="C671" s="63" t="s">
        <v>20259</v>
      </c>
      <c r="D671" s="63" t="s">
        <v>27297</v>
      </c>
      <c r="E671" s="63" t="s">
        <v>872</v>
      </c>
      <c r="F671" s="63" t="s">
        <v>1037</v>
      </c>
      <c r="J671" s="63" t="inlineStr">
        <is>
          <t xml:space="preserve">MOBILIUS Clear Magnetic Case for iPhone 15, Pink Star Waves</t>
        </is>
      </c>
      <c r="K671" s="63" t="s">
        <v>20956</v>
      </c>
      <c r="L671" s="63" t="s">
        <v>929</v>
      </c>
      <c r="M671" s="63" t="s">
        <v>1222</v>
      </c>
      <c r="N671" s="63" t="s">
        <v>27299</v>
      </c>
      <c r="O671" s="63" t="s">
        <v>1036</v>
      </c>
      <c r="S671" s="63" t="s">
        <v>27297</v>
      </c>
      <c r="U671" s="63" t="s">
        <v>929</v>
      </c>
      <c r="X671" s="63" t="s">
        <v>27300</v>
      </c>
      <c r="Y671" s="63" t="s">
        <v>27301</v>
      </c>
      <c r="Z671" s="63" t="s">
        <v>27302</v>
      </c>
      <c r="AA671" s="63" t="s">
        <v>27303</v>
      </c>
      <c r="AB671" s="63" t="s">
        <v>27304</v>
      </c>
      <c r="AC671" s="63" t="s">
        <v>27305</v>
      </c>
      <c r="AD671" s="63" t="s">
        <v>27306</v>
      </c>
      <c r="AH671" s="63" t="s">
        <v>26464</v>
      </c>
      <c r="AI671" s="63" t="s">
        <v>20238</v>
      </c>
      <c r="AJ671" s="63" t="s">
        <v>26465</v>
      </c>
      <c r="AK671" s="63" t="s">
        <v>20240</v>
      </c>
      <c r="AL671" s="63" t="inlineStr">
        <is>
          <t xml:space="preserve">Pink Star Waves design: Decorative print on the clear back, with the phone color visible around the artwork</t>
        </is>
      </c>
      <c r="AM671" s="63" t="s">
        <v>20242</v>
      </c>
      <c r="AN671" s="63" t="s">
        <v>26466</v>
      </c>
      <c r="AO671" s="63" t="s">
        <v>2089</v>
      </c>
      <c r="AP671" s="63" t="s">
        <v>2378</v>
      </c>
      <c r="AQ671" s="63" t="s">
        <v>2291</v>
      </c>
      <c r="AR671" s="63" t="s">
        <v>2056</v>
      </c>
      <c r="AS671" s="63" t="s">
        <v>2227</v>
      </c>
      <c r="AU671" s="63" t="s">
        <v>2488</v>
      </c>
      <c r="AZ671" s="69">
        <v>1</v>
      </c>
      <c r="BE671" s="63" t="s">
        <v>1447</v>
      </c>
      <c r="BG671" s="63" t="s">
        <v>27297</v>
      </c>
      <c r="BH671" s="63" t="s">
        <v>2488</v>
      </c>
      <c r="BP671" s="63" t="s">
        <v>4544</v>
      </c>
      <c r="BS671" s="63" t="s">
        <v>1050</v>
      </c>
      <c r="BX671" s="63" t="s">
        <v>279</v>
      </c>
      <c r="CC671" s="63" t="s">
        <v>1310</v>
      </c>
      <c r="CU671" s="79" t="s">
        <v>20244</v>
      </c>
      <c r="CW671" s="63" t="s">
        <v>1354</v>
      </c>
      <c r="DE671" s="63" t="s">
        <v>5908</v>
      </c>
      <c r="DL671" s="63" t="s">
        <v>997</v>
      </c>
      <c r="DS671" s="79" t="s">
        <v>20245</v>
      </c>
      <c r="DT671" s="63" t="s">
        <v>626</v>
      </c>
      <c r="DV671" s="63" t="s">
        <v>385</v>
      </c>
      <c r="DX671" s="79" t="s">
        <v>20246</v>
      </c>
      <c r="EV671" s="63" t="s">
        <v>1191</v>
      </c>
      <c r="EW671" s="69">
        <v>1</v>
      </c>
      <c r="FA671" s="79" t="s">
        <v>20246</v>
      </c>
      <c r="FC671" s="79" t="s">
        <v>20247</v>
      </c>
      <c r="FD671" s="79" t="s">
        <v>20246</v>
      </c>
      <c r="FE671" s="79" t="s">
        <v>20248</v>
      </c>
      <c r="FF671" s="83" t="s">
        <v>20249</v>
      </c>
      <c r="FG671" s="83" t="s">
        <v>20250</v>
      </c>
      <c r="FJ671" s="79" t="s">
        <v>20251</v>
      </c>
      <c r="FK671" s="79" t="s">
        <v>20247</v>
      </c>
      <c r="FL671" s="79" t="s">
        <v>20246</v>
      </c>
      <c r="FO671" s="63" t="s">
        <v>1006</v>
      </c>
      <c r="FP671" s="69">
        <v>2</v>
      </c>
      <c r="FQ671" s="79" t="s">
        <v>20252</v>
      </c>
      <c r="FR671" s="69">
        <v>4</v>
      </c>
      <c r="FS671" s="79" t="s">
        <v>20247</v>
      </c>
      <c r="GA671" s="79" t="s">
        <v>20244</v>
      </c>
      <c r="GB671" s="63" t="s">
        <v>1354</v>
      </c>
      <c r="GC671" s="79" t="s">
        <v>393</v>
      </c>
      <c r="GD671" s="63" t="s">
        <v>1354</v>
      </c>
      <c r="GE671" s="79" t="s">
        <v>20253</v>
      </c>
      <c r="GF671" s="63" t="s">
        <v>1354</v>
      </c>
      <c r="GG671" s="79" t="s">
        <v>20254</v>
      </c>
      <c r="GH671" s="63" t="s">
        <v>1354</v>
      </c>
      <c r="GI671" s="79" t="s">
        <v>20255</v>
      </c>
      <c r="GJ671" s="63" t="s">
        <v>1354</v>
      </c>
      <c r="GK671" s="79" t="s">
        <v>20256</v>
      </c>
      <c r="GL671" s="63" t="s">
        <v>1354</v>
      </c>
      <c r="GM671" s="79" t="s">
        <v>20257</v>
      </c>
      <c r="GN671" s="63" t="s">
        <v>626</v>
      </c>
      <c r="GR671" s="63" t="s">
        <v>596</v>
      </c>
      <c r="GS671" s="63" t="s">
        <v>20258</v>
      </c>
      <c r="GV671" s="63" t="s">
        <v>1095</v>
      </c>
      <c r="GW671" s="63" t="s">
        <v>1095</v>
      </c>
    </row>
    <row r="672" spans="1:205" ht="12.75">
      <c r="A672" s="124" t="s">
        <v>20260</v>
      </c>
      <c r="B672" s="63" t="s">
        <v>20259</v>
      </c>
      <c r="C672" s="63" t="s">
        <v>20259</v>
      </c>
      <c r="D672" s="63" t="s">
        <v>27307</v>
      </c>
      <c r="E672" s="63" t="s">
        <v>872</v>
      </c>
      <c r="F672" s="63" t="s">
        <v>1037</v>
      </c>
      <c r="J672" s="63" t="inlineStr">
        <is>
          <t xml:space="preserve">MOBILIUS Clear Magnetic Case for iPhone 15, Blue Star Stripes</t>
        </is>
      </c>
      <c r="K672" s="63" t="s">
        <v>21208</v>
      </c>
      <c r="L672" s="63" t="s">
        <v>929</v>
      </c>
      <c r="M672" s="63" t="s">
        <v>1222</v>
      </c>
      <c r="N672" s="63" t="s">
        <v>27309</v>
      </c>
      <c r="O672" s="63" t="s">
        <v>1036</v>
      </c>
      <c r="S672" s="63" t="s">
        <v>27307</v>
      </c>
      <c r="U672" s="63" t="s">
        <v>929</v>
      </c>
      <c r="X672" s="63" t="s">
        <v>27310</v>
      </c>
      <c r="Y672" s="63" t="s">
        <v>27311</v>
      </c>
      <c r="Z672" s="63" t="s">
        <v>27312</v>
      </c>
      <c r="AA672" s="63" t="s">
        <v>27313</v>
      </c>
      <c r="AB672" s="63" t="s">
        <v>27314</v>
      </c>
      <c r="AC672" s="63" t="s">
        <v>27315</v>
      </c>
      <c r="AD672" s="63" t="s">
        <v>27316</v>
      </c>
      <c r="AH672" s="63" t="s">
        <v>26464</v>
      </c>
      <c r="AI672" s="63" t="s">
        <v>20238</v>
      </c>
      <c r="AJ672" s="63" t="s">
        <v>26465</v>
      </c>
      <c r="AK672" s="63" t="s">
        <v>20240</v>
      </c>
      <c r="AL672" s="63" t="inlineStr">
        <is>
          <t xml:space="preserve">Blue Star Stripes design: Decorative print on the clear back, with the phone color visible around the artwork</t>
        </is>
      </c>
      <c r="AM672" s="63" t="s">
        <v>20242</v>
      </c>
      <c r="AN672" s="63" t="s">
        <v>26466</v>
      </c>
      <c r="AO672" s="63" t="s">
        <v>2089</v>
      </c>
      <c r="AP672" s="63" t="s">
        <v>2378</v>
      </c>
      <c r="AQ672" s="63" t="s">
        <v>2291</v>
      </c>
      <c r="AR672" s="63" t="s">
        <v>2056</v>
      </c>
      <c r="AS672" s="63" t="s">
        <v>2227</v>
      </c>
      <c r="AU672" s="63" t="s">
        <v>2488</v>
      </c>
      <c r="AZ672" s="69">
        <v>1</v>
      </c>
      <c r="BE672" s="63" t="s">
        <v>1447</v>
      </c>
      <c r="BG672" s="63" t="s">
        <v>27307</v>
      </c>
      <c r="BH672" s="63" t="s">
        <v>2488</v>
      </c>
      <c r="BP672" s="63" t="s">
        <v>4544</v>
      </c>
      <c r="BS672" s="63" t="s">
        <v>1050</v>
      </c>
      <c r="BX672" s="63" t="s">
        <v>279</v>
      </c>
      <c r="CC672" s="63" t="s">
        <v>1310</v>
      </c>
      <c r="CU672" s="79" t="s">
        <v>20244</v>
      </c>
      <c r="CW672" s="63" t="s">
        <v>1354</v>
      </c>
      <c r="DE672" s="63" t="s">
        <v>5908</v>
      </c>
      <c r="DL672" s="63" t="s">
        <v>997</v>
      </c>
      <c r="DS672" s="79" t="s">
        <v>20245</v>
      </c>
      <c r="DT672" s="63" t="s">
        <v>626</v>
      </c>
      <c r="DV672" s="63" t="s">
        <v>385</v>
      </c>
      <c r="DX672" s="79" t="s">
        <v>20246</v>
      </c>
      <c r="EV672" s="63" t="s">
        <v>1191</v>
      </c>
      <c r="EW672" s="69">
        <v>1</v>
      </c>
      <c r="FA672" s="79" t="s">
        <v>20246</v>
      </c>
      <c r="FC672" s="79" t="s">
        <v>20247</v>
      </c>
      <c r="FD672" s="79" t="s">
        <v>20246</v>
      </c>
      <c r="FE672" s="79" t="s">
        <v>20248</v>
      </c>
      <c r="FF672" s="83" t="s">
        <v>20249</v>
      </c>
      <c r="FG672" s="83" t="s">
        <v>20250</v>
      </c>
      <c r="FJ672" s="79" t="s">
        <v>20251</v>
      </c>
      <c r="FK672" s="79" t="s">
        <v>20247</v>
      </c>
      <c r="FL672" s="79" t="s">
        <v>20246</v>
      </c>
      <c r="FO672" s="63" t="s">
        <v>1006</v>
      </c>
      <c r="FP672" s="69">
        <v>2</v>
      </c>
      <c r="FQ672" s="79" t="s">
        <v>20252</v>
      </c>
      <c r="FR672" s="69">
        <v>4</v>
      </c>
      <c r="FS672" s="79" t="s">
        <v>20247</v>
      </c>
      <c r="GA672" s="79" t="s">
        <v>20244</v>
      </c>
      <c r="GB672" s="63" t="s">
        <v>1354</v>
      </c>
      <c r="GC672" s="79" t="s">
        <v>393</v>
      </c>
      <c r="GD672" s="63" t="s">
        <v>1354</v>
      </c>
      <c r="GE672" s="79" t="s">
        <v>20253</v>
      </c>
      <c r="GF672" s="63" t="s">
        <v>1354</v>
      </c>
      <c r="GG672" s="79" t="s">
        <v>20254</v>
      </c>
      <c r="GH672" s="63" t="s">
        <v>1354</v>
      </c>
      <c r="GI672" s="79" t="s">
        <v>20255</v>
      </c>
      <c r="GJ672" s="63" t="s">
        <v>1354</v>
      </c>
      <c r="GK672" s="79" t="s">
        <v>20256</v>
      </c>
      <c r="GL672" s="63" t="s">
        <v>1354</v>
      </c>
      <c r="GM672" s="79" t="s">
        <v>20257</v>
      </c>
      <c r="GN672" s="63" t="s">
        <v>626</v>
      </c>
      <c r="GR672" s="63" t="s">
        <v>596</v>
      </c>
      <c r="GS672" s="63" t="s">
        <v>20258</v>
      </c>
      <c r="GV672" s="63" t="s">
        <v>1095</v>
      </c>
      <c r="GW672" s="63" t="s">
        <v>1095</v>
      </c>
    </row>
    <row r="673" spans="1:205" ht="12.75">
      <c r="A673" s="124" t="s">
        <v>20260</v>
      </c>
      <c r="B673" s="63" t="s">
        <v>20259</v>
      </c>
      <c r="C673" s="63" t="s">
        <v>20259</v>
      </c>
      <c r="D673" s="63" t="s">
        <v>27317</v>
      </c>
      <c r="E673" s="63" t="s">
        <v>872</v>
      </c>
      <c r="F673" s="63" t="s">
        <v>1037</v>
      </c>
      <c r="J673" s="63" t="inlineStr">
        <is>
          <t xml:space="preserve">MOBILIUS Clear Magnetic Case for iPhone 15, Flower Checks</t>
        </is>
      </c>
      <c r="K673" s="63" t="s">
        <v>20228</v>
      </c>
      <c r="L673" s="63" t="s">
        <v>929</v>
      </c>
      <c r="M673" s="63" t="s">
        <v>1222</v>
      </c>
      <c r="N673" s="63" t="s">
        <v>27319</v>
      </c>
      <c r="O673" s="63" t="s">
        <v>1036</v>
      </c>
      <c r="S673" s="63" t="s">
        <v>27317</v>
      </c>
      <c r="U673" s="63" t="s">
        <v>929</v>
      </c>
      <c r="X673" s="63" t="s">
        <v>27320</v>
      </c>
      <c r="Y673" s="63" t="s">
        <v>27321</v>
      </c>
      <c r="Z673" s="63" t="s">
        <v>27322</v>
      </c>
      <c r="AA673" s="63" t="s">
        <v>27323</v>
      </c>
      <c r="AB673" s="63" t="s">
        <v>27324</v>
      </c>
      <c r="AC673" s="63" t="s">
        <v>27325</v>
      </c>
      <c r="AD673" s="63" t="s">
        <v>27326</v>
      </c>
      <c r="AH673" s="63" t="s">
        <v>26464</v>
      </c>
      <c r="AI673" s="63" t="s">
        <v>20238</v>
      </c>
      <c r="AJ673" s="63" t="s">
        <v>26465</v>
      </c>
      <c r="AK673" s="63" t="s">
        <v>20240</v>
      </c>
      <c r="AL673" s="63" t="inlineStr">
        <is>
          <t xml:space="preserve">Flower Checks design: Decorative print on the clear back, with the phone color visible around the artwork</t>
        </is>
      </c>
      <c r="AM673" s="63" t="s">
        <v>20242</v>
      </c>
      <c r="AN673" s="63" t="s">
        <v>26466</v>
      </c>
      <c r="AO673" s="63" t="s">
        <v>2089</v>
      </c>
      <c r="AP673" s="63" t="s">
        <v>2378</v>
      </c>
      <c r="AQ673" s="63" t="s">
        <v>2291</v>
      </c>
      <c r="AR673" s="63" t="s">
        <v>2056</v>
      </c>
      <c r="AS673" s="63" t="s">
        <v>2227</v>
      </c>
      <c r="AU673" s="63" t="s">
        <v>2488</v>
      </c>
      <c r="AZ673" s="69">
        <v>1</v>
      </c>
      <c r="BE673" s="63" t="s">
        <v>1447</v>
      </c>
      <c r="BG673" s="63" t="s">
        <v>27317</v>
      </c>
      <c r="BH673" s="63" t="s">
        <v>2488</v>
      </c>
      <c r="BP673" s="63" t="s">
        <v>4544</v>
      </c>
      <c r="BS673" s="63" t="s">
        <v>1050</v>
      </c>
      <c r="BX673" s="63" t="s">
        <v>279</v>
      </c>
      <c r="CC673" s="63" t="s">
        <v>1310</v>
      </c>
      <c r="CU673" s="79" t="s">
        <v>20244</v>
      </c>
      <c r="CW673" s="63" t="s">
        <v>1354</v>
      </c>
      <c r="DE673" s="63" t="s">
        <v>5908</v>
      </c>
      <c r="DL673" s="63" t="s">
        <v>997</v>
      </c>
      <c r="DS673" s="79" t="s">
        <v>20245</v>
      </c>
      <c r="DT673" s="63" t="s">
        <v>626</v>
      </c>
      <c r="DV673" s="63" t="s">
        <v>385</v>
      </c>
      <c r="DX673" s="79" t="s">
        <v>20246</v>
      </c>
      <c r="EV673" s="63" t="s">
        <v>1191</v>
      </c>
      <c r="EW673" s="69">
        <v>1</v>
      </c>
      <c r="FA673" s="79" t="s">
        <v>20246</v>
      </c>
      <c r="FC673" s="79" t="s">
        <v>20247</v>
      </c>
      <c r="FD673" s="79" t="s">
        <v>20246</v>
      </c>
      <c r="FE673" s="79" t="s">
        <v>20248</v>
      </c>
      <c r="FF673" s="83" t="s">
        <v>20249</v>
      </c>
      <c r="FG673" s="83" t="s">
        <v>20250</v>
      </c>
      <c r="FJ673" s="79" t="s">
        <v>20251</v>
      </c>
      <c r="FK673" s="79" t="s">
        <v>20247</v>
      </c>
      <c r="FL673" s="79" t="s">
        <v>20246</v>
      </c>
      <c r="FO673" s="63" t="s">
        <v>1006</v>
      </c>
      <c r="FP673" s="69">
        <v>2</v>
      </c>
      <c r="FQ673" s="79" t="s">
        <v>20252</v>
      </c>
      <c r="FR673" s="69">
        <v>4</v>
      </c>
      <c r="FS673" s="79" t="s">
        <v>20247</v>
      </c>
      <c r="GA673" s="79" t="s">
        <v>20244</v>
      </c>
      <c r="GB673" s="63" t="s">
        <v>1354</v>
      </c>
      <c r="GC673" s="79" t="s">
        <v>393</v>
      </c>
      <c r="GD673" s="63" t="s">
        <v>1354</v>
      </c>
      <c r="GE673" s="79" t="s">
        <v>20253</v>
      </c>
      <c r="GF673" s="63" t="s">
        <v>1354</v>
      </c>
      <c r="GG673" s="79" t="s">
        <v>20254</v>
      </c>
      <c r="GH673" s="63" t="s">
        <v>1354</v>
      </c>
      <c r="GI673" s="79" t="s">
        <v>20255</v>
      </c>
      <c r="GJ673" s="63" t="s">
        <v>1354</v>
      </c>
      <c r="GK673" s="79" t="s">
        <v>20256</v>
      </c>
      <c r="GL673" s="63" t="s">
        <v>1354</v>
      </c>
      <c r="GM673" s="79" t="s">
        <v>20257</v>
      </c>
      <c r="GN673" s="63" t="s">
        <v>626</v>
      </c>
      <c r="GR673" s="63" t="s">
        <v>596</v>
      </c>
      <c r="GS673" s="63" t="s">
        <v>20258</v>
      </c>
      <c r="GV673" s="63" t="s">
        <v>1095</v>
      </c>
      <c r="GW673" s="63" t="s">
        <v>1095</v>
      </c>
    </row>
    <row r="674" spans="1:205" ht="12.75">
      <c r="A674" s="124" t="s">
        <v>20260</v>
      </c>
      <c r="B674" s="63" t="s">
        <v>20259</v>
      </c>
      <c r="C674" s="63" t="s">
        <v>20259</v>
      </c>
      <c r="D674" s="63" t="s">
        <v>27327</v>
      </c>
      <c r="E674" s="63" t="s">
        <v>872</v>
      </c>
      <c r="F674" s="63" t="s">
        <v>1037</v>
      </c>
      <c r="J674" s="63" t="inlineStr">
        <is>
          <t xml:space="preserve">MOBILIUS Clear Magnetic Case for iPhone 15, Black Web</t>
        </is>
      </c>
      <c r="K674" s="63" t="s">
        <v>20228</v>
      </c>
      <c r="L674" s="63" t="s">
        <v>929</v>
      </c>
      <c r="M674" s="63" t="s">
        <v>1222</v>
      </c>
      <c r="N674" s="63" t="s">
        <v>27329</v>
      </c>
      <c r="O674" s="63" t="s">
        <v>1036</v>
      </c>
      <c r="S674" s="63" t="s">
        <v>27327</v>
      </c>
      <c r="U674" s="63" t="s">
        <v>929</v>
      </c>
      <c r="X674" s="63" t="s">
        <v>27330</v>
      </c>
      <c r="Y674" s="63" t="s">
        <v>27331</v>
      </c>
      <c r="Z674" s="63" t="s">
        <v>27332</v>
      </c>
      <c r="AA674" s="63" t="s">
        <v>27333</v>
      </c>
      <c r="AB674" s="63" t="s">
        <v>27334</v>
      </c>
      <c r="AC674" s="63" t="s">
        <v>27335</v>
      </c>
      <c r="AD674" s="63" t="s">
        <v>27336</v>
      </c>
      <c r="AH674" s="63" t="s">
        <v>26464</v>
      </c>
      <c r="AI674" s="63" t="s">
        <v>20238</v>
      </c>
      <c r="AJ674" s="63" t="s">
        <v>26465</v>
      </c>
      <c r="AK674" s="63" t="s">
        <v>20240</v>
      </c>
      <c r="AL674" s="63" t="inlineStr">
        <is>
          <t xml:space="preserve">Black Web design: Decorative print on the clear back, with the phone color visible around the artwork</t>
        </is>
      </c>
      <c r="AM674" s="63" t="s">
        <v>20242</v>
      </c>
      <c r="AN674" s="63" t="s">
        <v>26466</v>
      </c>
      <c r="AO674" s="63" t="s">
        <v>2089</v>
      </c>
      <c r="AP674" s="63" t="s">
        <v>2378</v>
      </c>
      <c r="AQ674" s="63" t="s">
        <v>2291</v>
      </c>
      <c r="AR674" s="63" t="s">
        <v>2056</v>
      </c>
      <c r="AS674" s="63" t="s">
        <v>2227</v>
      </c>
      <c r="AU674" s="63" t="s">
        <v>2488</v>
      </c>
      <c r="AZ674" s="69">
        <v>1</v>
      </c>
      <c r="BE674" s="63" t="s">
        <v>1447</v>
      </c>
      <c r="BG674" s="63" t="s">
        <v>27327</v>
      </c>
      <c r="BH674" s="63" t="s">
        <v>2488</v>
      </c>
      <c r="BP674" s="63" t="s">
        <v>4544</v>
      </c>
      <c r="BS674" s="63" t="s">
        <v>1050</v>
      </c>
      <c r="BX674" s="63" t="s">
        <v>279</v>
      </c>
      <c r="CC674" s="63" t="s">
        <v>1310</v>
      </c>
      <c r="CU674" s="79" t="s">
        <v>20244</v>
      </c>
      <c r="CW674" s="63" t="s">
        <v>1354</v>
      </c>
      <c r="DE674" s="63" t="s">
        <v>5908</v>
      </c>
      <c r="DL674" s="63" t="s">
        <v>997</v>
      </c>
      <c r="DS674" s="79" t="s">
        <v>20245</v>
      </c>
      <c r="DT674" s="63" t="s">
        <v>626</v>
      </c>
      <c r="DV674" s="63" t="s">
        <v>385</v>
      </c>
      <c r="DX674" s="79" t="s">
        <v>20246</v>
      </c>
      <c r="EV674" s="63" t="s">
        <v>1191</v>
      </c>
      <c r="EW674" s="69">
        <v>1</v>
      </c>
      <c r="FA674" s="79" t="s">
        <v>20246</v>
      </c>
      <c r="FC674" s="79" t="s">
        <v>20247</v>
      </c>
      <c r="FD674" s="79" t="s">
        <v>20246</v>
      </c>
      <c r="FE674" s="79" t="s">
        <v>20248</v>
      </c>
      <c r="FF674" s="83" t="s">
        <v>20249</v>
      </c>
      <c r="FG674" s="83" t="s">
        <v>20250</v>
      </c>
      <c r="FJ674" s="79" t="s">
        <v>20251</v>
      </c>
      <c r="FK674" s="79" t="s">
        <v>20247</v>
      </c>
      <c r="FL674" s="79" t="s">
        <v>20246</v>
      </c>
      <c r="FO674" s="63" t="s">
        <v>1006</v>
      </c>
      <c r="FP674" s="69">
        <v>2</v>
      </c>
      <c r="FQ674" s="79" t="s">
        <v>20252</v>
      </c>
      <c r="FR674" s="69">
        <v>4</v>
      </c>
      <c r="FS674" s="79" t="s">
        <v>20247</v>
      </c>
      <c r="GA674" s="79" t="s">
        <v>20244</v>
      </c>
      <c r="GB674" s="63" t="s">
        <v>1354</v>
      </c>
      <c r="GC674" s="79" t="s">
        <v>393</v>
      </c>
      <c r="GD674" s="63" t="s">
        <v>1354</v>
      </c>
      <c r="GE674" s="79" t="s">
        <v>20253</v>
      </c>
      <c r="GF674" s="63" t="s">
        <v>1354</v>
      </c>
      <c r="GG674" s="79" t="s">
        <v>20254</v>
      </c>
      <c r="GH674" s="63" t="s">
        <v>1354</v>
      </c>
      <c r="GI674" s="79" t="s">
        <v>20255</v>
      </c>
      <c r="GJ674" s="63" t="s">
        <v>1354</v>
      </c>
      <c r="GK674" s="79" t="s">
        <v>20256</v>
      </c>
      <c r="GL674" s="63" t="s">
        <v>1354</v>
      </c>
      <c r="GM674" s="79" t="s">
        <v>20257</v>
      </c>
      <c r="GN674" s="63" t="s">
        <v>626</v>
      </c>
      <c r="GR674" s="63" t="s">
        <v>596</v>
      </c>
      <c r="GS674" s="63" t="s">
        <v>20258</v>
      </c>
      <c r="GV674" s="63" t="s">
        <v>1095</v>
      </c>
      <c r="GW674" s="63" t="s">
        <v>1095</v>
      </c>
    </row>
    <row r="675" spans="1:205" ht="12.75">
      <c r="A675" s="124" t="s">
        <v>20260</v>
      </c>
      <c r="B675" s="63" t="s">
        <v>20259</v>
      </c>
      <c r="C675" s="63" t="s">
        <v>20259</v>
      </c>
      <c r="D675" s="63" t="s">
        <v>27337</v>
      </c>
      <c r="E675" s="63" t="s">
        <v>872</v>
      </c>
      <c r="F675" s="63" t="s">
        <v>1037</v>
      </c>
      <c r="J675" s="63" t="inlineStr">
        <is>
          <t xml:space="preserve">MOBILIUS Clear Magnetic Case for iPhone 15, Red Star Stripes</t>
        </is>
      </c>
      <c r="K675" s="63" t="s">
        <v>21242</v>
      </c>
      <c r="L675" s="63" t="s">
        <v>929</v>
      </c>
      <c r="M675" s="63" t="s">
        <v>1222</v>
      </c>
      <c r="N675" s="63" t="s">
        <v>27339</v>
      </c>
      <c r="O675" s="63" t="s">
        <v>1036</v>
      </c>
      <c r="S675" s="63" t="s">
        <v>27337</v>
      </c>
      <c r="U675" s="63" t="s">
        <v>929</v>
      </c>
      <c r="X675" s="63" t="s">
        <v>27340</v>
      </c>
      <c r="Y675" s="63" t="s">
        <v>27341</v>
      </c>
      <c r="Z675" s="63" t="s">
        <v>27342</v>
      </c>
      <c r="AA675" s="63" t="s">
        <v>27343</v>
      </c>
      <c r="AB675" s="63" t="s">
        <v>27344</v>
      </c>
      <c r="AC675" s="63" t="s">
        <v>27345</v>
      </c>
      <c r="AD675" s="63" t="s">
        <v>27346</v>
      </c>
      <c r="AH675" s="63" t="s">
        <v>26464</v>
      </c>
      <c r="AI675" s="63" t="s">
        <v>20238</v>
      </c>
      <c r="AJ675" s="63" t="s">
        <v>26465</v>
      </c>
      <c r="AK675" s="63" t="s">
        <v>20240</v>
      </c>
      <c r="AL675" s="63" t="inlineStr">
        <is>
          <t xml:space="preserve">Red Star Stripes design: Decorative print on the clear back, with the phone color visible around the artwork</t>
        </is>
      </c>
      <c r="AM675" s="63" t="s">
        <v>20242</v>
      </c>
      <c r="AN675" s="63" t="s">
        <v>26466</v>
      </c>
      <c r="AO675" s="63" t="s">
        <v>2089</v>
      </c>
      <c r="AP675" s="63" t="s">
        <v>2378</v>
      </c>
      <c r="AQ675" s="63" t="s">
        <v>2291</v>
      </c>
      <c r="AR675" s="63" t="s">
        <v>2056</v>
      </c>
      <c r="AS675" s="63" t="s">
        <v>2227</v>
      </c>
      <c r="AU675" s="63" t="s">
        <v>2488</v>
      </c>
      <c r="AZ675" s="69">
        <v>1</v>
      </c>
      <c r="BE675" s="63" t="s">
        <v>1447</v>
      </c>
      <c r="BG675" s="63" t="s">
        <v>27337</v>
      </c>
      <c r="BH675" s="63" t="s">
        <v>2488</v>
      </c>
      <c r="BP675" s="63" t="s">
        <v>4544</v>
      </c>
      <c r="BS675" s="63" t="s">
        <v>1050</v>
      </c>
      <c r="BX675" s="63" t="s">
        <v>279</v>
      </c>
      <c r="CC675" s="63" t="s">
        <v>1310</v>
      </c>
      <c r="CU675" s="79" t="s">
        <v>20244</v>
      </c>
      <c r="CW675" s="63" t="s">
        <v>1354</v>
      </c>
      <c r="DE675" s="63" t="s">
        <v>5908</v>
      </c>
      <c r="DL675" s="63" t="s">
        <v>997</v>
      </c>
      <c r="DS675" s="79" t="s">
        <v>20245</v>
      </c>
      <c r="DT675" s="63" t="s">
        <v>626</v>
      </c>
      <c r="DV675" s="63" t="s">
        <v>385</v>
      </c>
      <c r="DX675" s="79" t="s">
        <v>20246</v>
      </c>
      <c r="EV675" s="63" t="s">
        <v>1191</v>
      </c>
      <c r="EW675" s="69">
        <v>1</v>
      </c>
      <c r="FA675" s="79" t="s">
        <v>20246</v>
      </c>
      <c r="FC675" s="79" t="s">
        <v>20247</v>
      </c>
      <c r="FD675" s="79" t="s">
        <v>20246</v>
      </c>
      <c r="FE675" s="79" t="s">
        <v>20248</v>
      </c>
      <c r="FF675" s="83" t="s">
        <v>20249</v>
      </c>
      <c r="FG675" s="83" t="s">
        <v>20250</v>
      </c>
      <c r="FJ675" s="79" t="s">
        <v>20251</v>
      </c>
      <c r="FK675" s="79" t="s">
        <v>20247</v>
      </c>
      <c r="FL675" s="79" t="s">
        <v>20246</v>
      </c>
      <c r="FO675" s="63" t="s">
        <v>1006</v>
      </c>
      <c r="FP675" s="69">
        <v>2</v>
      </c>
      <c r="FQ675" s="79" t="s">
        <v>20252</v>
      </c>
      <c r="FR675" s="69">
        <v>4</v>
      </c>
      <c r="FS675" s="79" t="s">
        <v>20247</v>
      </c>
      <c r="GA675" s="79" t="s">
        <v>20244</v>
      </c>
      <c r="GB675" s="63" t="s">
        <v>1354</v>
      </c>
      <c r="GC675" s="79" t="s">
        <v>393</v>
      </c>
      <c r="GD675" s="63" t="s">
        <v>1354</v>
      </c>
      <c r="GE675" s="79" t="s">
        <v>20253</v>
      </c>
      <c r="GF675" s="63" t="s">
        <v>1354</v>
      </c>
      <c r="GG675" s="79" t="s">
        <v>20254</v>
      </c>
      <c r="GH675" s="63" t="s">
        <v>1354</v>
      </c>
      <c r="GI675" s="79" t="s">
        <v>20255</v>
      </c>
      <c r="GJ675" s="63" t="s">
        <v>1354</v>
      </c>
      <c r="GK675" s="79" t="s">
        <v>20256</v>
      </c>
      <c r="GL675" s="63" t="s">
        <v>1354</v>
      </c>
      <c r="GM675" s="79" t="s">
        <v>20257</v>
      </c>
      <c r="GN675" s="63" t="s">
        <v>626</v>
      </c>
      <c r="GR675" s="63" t="s">
        <v>596</v>
      </c>
      <c r="GS675" s="63" t="s">
        <v>20258</v>
      </c>
      <c r="GV675" s="63" t="s">
        <v>1095</v>
      </c>
      <c r="GW675" s="63" t="s">
        <v>1095</v>
      </c>
    </row>
    <row r="676" spans="1:205" ht="12.75">
      <c r="A676" s="124" t="s">
        <v>20260</v>
      </c>
      <c r="B676" s="63" t="s">
        <v>20259</v>
      </c>
      <c r="C676" s="63" t="s">
        <v>20259</v>
      </c>
      <c r="D676" s="63" t="s">
        <v>27347</v>
      </c>
      <c r="E676" s="63" t="s">
        <v>872</v>
      </c>
      <c r="F676" s="63" t="s">
        <v>1037</v>
      </c>
      <c r="J676" s="63" t="inlineStr">
        <is>
          <t xml:space="preserve">MOBILIUS Clear Magnetic Case for iPhone 15, Blue Muscle Car</t>
        </is>
      </c>
      <c r="K676" s="63" t="s">
        <v>20228</v>
      </c>
      <c r="L676" s="63" t="s">
        <v>929</v>
      </c>
      <c r="M676" s="63" t="s">
        <v>1222</v>
      </c>
      <c r="N676" s="63" t="s">
        <v>27349</v>
      </c>
      <c r="O676" s="63" t="s">
        <v>1036</v>
      </c>
      <c r="S676" s="63" t="s">
        <v>27347</v>
      </c>
      <c r="U676" s="63" t="s">
        <v>929</v>
      </c>
      <c r="X676" s="63" t="s">
        <v>27350</v>
      </c>
      <c r="Y676" s="63" t="s">
        <v>27351</v>
      </c>
      <c r="Z676" s="63" t="s">
        <v>27352</v>
      </c>
      <c r="AA676" s="63" t="s">
        <v>27353</v>
      </c>
      <c r="AB676" s="63" t="s">
        <v>27354</v>
      </c>
      <c r="AC676" s="63" t="s">
        <v>27355</v>
      </c>
      <c r="AD676" s="63" t="s">
        <v>27356</v>
      </c>
      <c r="AH676" s="63" t="s">
        <v>26464</v>
      </c>
      <c r="AI676" s="63" t="s">
        <v>20238</v>
      </c>
      <c r="AJ676" s="63" t="s">
        <v>26465</v>
      </c>
      <c r="AK676" s="63" t="s">
        <v>20240</v>
      </c>
      <c r="AL676" s="63" t="inlineStr">
        <is>
          <t xml:space="preserve">Blue Muscle Car design: Decorative print on the clear back, with the phone color visible around the artwork</t>
        </is>
      </c>
      <c r="AM676" s="63" t="s">
        <v>20242</v>
      </c>
      <c r="AN676" s="63" t="s">
        <v>26466</v>
      </c>
      <c r="AO676" s="63" t="s">
        <v>2089</v>
      </c>
      <c r="AP676" s="63" t="s">
        <v>2378</v>
      </c>
      <c r="AQ676" s="63" t="s">
        <v>2291</v>
      </c>
      <c r="AR676" s="63" t="s">
        <v>2056</v>
      </c>
      <c r="AS676" s="63" t="s">
        <v>2227</v>
      </c>
      <c r="AU676" s="63" t="s">
        <v>2488</v>
      </c>
      <c r="AZ676" s="69">
        <v>1</v>
      </c>
      <c r="BE676" s="63" t="s">
        <v>1447</v>
      </c>
      <c r="BG676" s="63" t="s">
        <v>27347</v>
      </c>
      <c r="BH676" s="63" t="s">
        <v>2488</v>
      </c>
      <c r="BP676" s="63" t="s">
        <v>4544</v>
      </c>
      <c r="BS676" s="63" t="s">
        <v>1050</v>
      </c>
      <c r="BX676" s="63" t="s">
        <v>279</v>
      </c>
      <c r="CC676" s="63" t="s">
        <v>1310</v>
      </c>
      <c r="CU676" s="79" t="s">
        <v>20244</v>
      </c>
      <c r="CW676" s="63" t="s">
        <v>1354</v>
      </c>
      <c r="DE676" s="63" t="s">
        <v>5908</v>
      </c>
      <c r="DL676" s="63" t="s">
        <v>997</v>
      </c>
      <c r="DS676" s="79" t="s">
        <v>20245</v>
      </c>
      <c r="DT676" s="63" t="s">
        <v>626</v>
      </c>
      <c r="DV676" s="63" t="s">
        <v>385</v>
      </c>
      <c r="DX676" s="79" t="s">
        <v>20246</v>
      </c>
      <c r="EV676" s="63" t="s">
        <v>1191</v>
      </c>
      <c r="EW676" s="69">
        <v>1</v>
      </c>
      <c r="FA676" s="79" t="s">
        <v>20246</v>
      </c>
      <c r="FC676" s="79" t="s">
        <v>20247</v>
      </c>
      <c r="FD676" s="79" t="s">
        <v>20246</v>
      </c>
      <c r="FE676" s="79" t="s">
        <v>20248</v>
      </c>
      <c r="FF676" s="83" t="s">
        <v>20249</v>
      </c>
      <c r="FG676" s="83" t="s">
        <v>20250</v>
      </c>
      <c r="FJ676" s="79" t="s">
        <v>20251</v>
      </c>
      <c r="FK676" s="79" t="s">
        <v>20247</v>
      </c>
      <c r="FL676" s="79" t="s">
        <v>20246</v>
      </c>
      <c r="FO676" s="63" t="s">
        <v>1006</v>
      </c>
      <c r="FP676" s="69">
        <v>2</v>
      </c>
      <c r="FQ676" s="79" t="s">
        <v>20252</v>
      </c>
      <c r="FR676" s="69">
        <v>4</v>
      </c>
      <c r="FS676" s="79" t="s">
        <v>20247</v>
      </c>
      <c r="GA676" s="79" t="s">
        <v>20244</v>
      </c>
      <c r="GB676" s="63" t="s">
        <v>1354</v>
      </c>
      <c r="GC676" s="79" t="s">
        <v>393</v>
      </c>
      <c r="GD676" s="63" t="s">
        <v>1354</v>
      </c>
      <c r="GE676" s="79" t="s">
        <v>20253</v>
      </c>
      <c r="GF676" s="63" t="s">
        <v>1354</v>
      </c>
      <c r="GG676" s="79" t="s">
        <v>20254</v>
      </c>
      <c r="GH676" s="63" t="s">
        <v>1354</v>
      </c>
      <c r="GI676" s="79" t="s">
        <v>20255</v>
      </c>
      <c r="GJ676" s="63" t="s">
        <v>1354</v>
      </c>
      <c r="GK676" s="79" t="s">
        <v>20256</v>
      </c>
      <c r="GL676" s="63" t="s">
        <v>1354</v>
      </c>
      <c r="GM676" s="79" t="s">
        <v>20257</v>
      </c>
      <c r="GN676" s="63" t="s">
        <v>626</v>
      </c>
      <c r="GR676" s="63" t="s">
        <v>596</v>
      </c>
      <c r="GS676" s="63" t="s">
        <v>20258</v>
      </c>
      <c r="GV676" s="63" t="s">
        <v>1095</v>
      </c>
      <c r="GW676" s="63" t="s">
        <v>1095</v>
      </c>
    </row>
    <row r="677" spans="1:205" ht="12.75">
      <c r="A677" s="124" t="s">
        <v>20260</v>
      </c>
      <c r="B677" s="63" t="s">
        <v>20259</v>
      </c>
      <c r="C677" s="63" t="s">
        <v>20259</v>
      </c>
      <c r="D677" s="63" t="s">
        <v>27357</v>
      </c>
      <c r="E677" s="63" t="s">
        <v>872</v>
      </c>
      <c r="F677" s="63" t="s">
        <v>1037</v>
      </c>
      <c r="J677" s="63" t="inlineStr">
        <is>
          <t xml:space="preserve">MOBILIUS Clear Magnetic Case for iPhone 15, Surf Sunset</t>
        </is>
      </c>
      <c r="K677" s="63" t="s">
        <v>20228</v>
      </c>
      <c r="L677" s="63" t="s">
        <v>929</v>
      </c>
      <c r="M677" s="63" t="s">
        <v>1222</v>
      </c>
      <c r="N677" s="63" t="s">
        <v>27359</v>
      </c>
      <c r="O677" s="63" t="s">
        <v>1036</v>
      </c>
      <c r="S677" s="63" t="s">
        <v>27357</v>
      </c>
      <c r="U677" s="63" t="s">
        <v>929</v>
      </c>
      <c r="X677" s="63" t="s">
        <v>27360</v>
      </c>
      <c r="Y677" s="63" t="s">
        <v>27361</v>
      </c>
      <c r="Z677" s="63" t="s">
        <v>27362</v>
      </c>
      <c r="AA677" s="63" t="s">
        <v>27363</v>
      </c>
      <c r="AB677" s="63" t="s">
        <v>27364</v>
      </c>
      <c r="AC677" s="63" t="s">
        <v>27365</v>
      </c>
      <c r="AD677" s="63" t="s">
        <v>27366</v>
      </c>
      <c r="AH677" s="63" t="s">
        <v>26464</v>
      </c>
      <c r="AI677" s="63" t="s">
        <v>20238</v>
      </c>
      <c r="AJ677" s="63" t="s">
        <v>26465</v>
      </c>
      <c r="AK677" s="63" t="s">
        <v>20240</v>
      </c>
      <c r="AL677" s="63" t="inlineStr">
        <is>
          <t xml:space="preserve">Surf Sunset design: Decorative print on the clear back, with the phone color visible around the artwork</t>
        </is>
      </c>
      <c r="AM677" s="63" t="s">
        <v>20242</v>
      </c>
      <c r="AN677" s="63" t="s">
        <v>26466</v>
      </c>
      <c r="AO677" s="63" t="s">
        <v>2089</v>
      </c>
      <c r="AP677" s="63" t="s">
        <v>2378</v>
      </c>
      <c r="AQ677" s="63" t="s">
        <v>2291</v>
      </c>
      <c r="AR677" s="63" t="s">
        <v>2056</v>
      </c>
      <c r="AS677" s="63" t="s">
        <v>2227</v>
      </c>
      <c r="AU677" s="63" t="s">
        <v>2488</v>
      </c>
      <c r="AZ677" s="69">
        <v>1</v>
      </c>
      <c r="BE677" s="63" t="s">
        <v>1447</v>
      </c>
      <c r="BG677" s="63" t="s">
        <v>27357</v>
      </c>
      <c r="BH677" s="63" t="s">
        <v>2488</v>
      </c>
      <c r="BP677" s="63" t="s">
        <v>4544</v>
      </c>
      <c r="BS677" s="63" t="s">
        <v>1050</v>
      </c>
      <c r="BX677" s="63" t="s">
        <v>279</v>
      </c>
      <c r="CC677" s="63" t="s">
        <v>1310</v>
      </c>
      <c r="CU677" s="79" t="s">
        <v>20244</v>
      </c>
      <c r="CW677" s="63" t="s">
        <v>1354</v>
      </c>
      <c r="DE677" s="63" t="s">
        <v>5908</v>
      </c>
      <c r="DL677" s="63" t="s">
        <v>997</v>
      </c>
      <c r="DS677" s="79" t="s">
        <v>20245</v>
      </c>
      <c r="DT677" s="63" t="s">
        <v>626</v>
      </c>
      <c r="DV677" s="63" t="s">
        <v>385</v>
      </c>
      <c r="DX677" s="79" t="s">
        <v>20246</v>
      </c>
      <c r="EV677" s="63" t="s">
        <v>1191</v>
      </c>
      <c r="EW677" s="69">
        <v>1</v>
      </c>
      <c r="FA677" s="79" t="s">
        <v>20246</v>
      </c>
      <c r="FC677" s="79" t="s">
        <v>20247</v>
      </c>
      <c r="FD677" s="79" t="s">
        <v>20246</v>
      </c>
      <c r="FE677" s="79" t="s">
        <v>20248</v>
      </c>
      <c r="FF677" s="83" t="s">
        <v>20249</v>
      </c>
      <c r="FG677" s="83" t="s">
        <v>20250</v>
      </c>
      <c r="FJ677" s="79" t="s">
        <v>20251</v>
      </c>
      <c r="FK677" s="79" t="s">
        <v>20247</v>
      </c>
      <c r="FL677" s="79" t="s">
        <v>20246</v>
      </c>
      <c r="FO677" s="63" t="s">
        <v>1006</v>
      </c>
      <c r="FP677" s="69">
        <v>2</v>
      </c>
      <c r="FQ677" s="79" t="s">
        <v>20252</v>
      </c>
      <c r="FR677" s="69">
        <v>4</v>
      </c>
      <c r="FS677" s="79" t="s">
        <v>20247</v>
      </c>
      <c r="GA677" s="79" t="s">
        <v>20244</v>
      </c>
      <c r="GB677" s="63" t="s">
        <v>1354</v>
      </c>
      <c r="GC677" s="79" t="s">
        <v>393</v>
      </c>
      <c r="GD677" s="63" t="s">
        <v>1354</v>
      </c>
      <c r="GE677" s="79" t="s">
        <v>20253</v>
      </c>
      <c r="GF677" s="63" t="s">
        <v>1354</v>
      </c>
      <c r="GG677" s="79" t="s">
        <v>20254</v>
      </c>
      <c r="GH677" s="63" t="s">
        <v>1354</v>
      </c>
      <c r="GI677" s="79" t="s">
        <v>20255</v>
      </c>
      <c r="GJ677" s="63" t="s">
        <v>1354</v>
      </c>
      <c r="GK677" s="79" t="s">
        <v>20256</v>
      </c>
      <c r="GL677" s="63" t="s">
        <v>1354</v>
      </c>
      <c r="GM677" s="79" t="s">
        <v>20257</v>
      </c>
      <c r="GN677" s="63" t="s">
        <v>626</v>
      </c>
      <c r="GR677" s="63" t="s">
        <v>596</v>
      </c>
      <c r="GS677" s="63" t="s">
        <v>20258</v>
      </c>
      <c r="GV677" s="63" t="s">
        <v>1095</v>
      </c>
      <c r="GW677" s="63" t="s">
        <v>1095</v>
      </c>
    </row>
    <row r="678" spans="1:205" ht="12.75">
      <c r="A678" s="124" t="s">
        <v>20260</v>
      </c>
      <c r="B678" s="63" t="s">
        <v>20259</v>
      </c>
      <c r="C678" s="63" t="s">
        <v>20259</v>
      </c>
      <c r="D678" s="63" t="s">
        <v>27367</v>
      </c>
      <c r="E678" s="63" t="s">
        <v>872</v>
      </c>
      <c r="F678" s="63" t="s">
        <v>1037</v>
      </c>
      <c r="J678" s="63" t="inlineStr">
        <is>
          <t xml:space="preserve">MOBILIUS Clear Magnetic Case for iPhone 15, Patriotic Brush</t>
        </is>
      </c>
      <c r="K678" s="63" t="s">
        <v>21276</v>
      </c>
      <c r="L678" s="63" t="s">
        <v>929</v>
      </c>
      <c r="M678" s="63" t="s">
        <v>1222</v>
      </c>
      <c r="N678" s="63" t="s">
        <v>27369</v>
      </c>
      <c r="O678" s="63" t="s">
        <v>1036</v>
      </c>
      <c r="S678" s="63" t="s">
        <v>27367</v>
      </c>
      <c r="U678" s="63" t="s">
        <v>929</v>
      </c>
      <c r="X678" s="63" t="s">
        <v>27370</v>
      </c>
      <c r="Y678" s="63" t="s">
        <v>27371</v>
      </c>
      <c r="Z678" s="63" t="s">
        <v>27372</v>
      </c>
      <c r="AA678" s="63" t="s">
        <v>27373</v>
      </c>
      <c r="AB678" s="63" t="s">
        <v>27374</v>
      </c>
      <c r="AC678" s="63" t="s">
        <v>27375</v>
      </c>
      <c r="AD678" s="63" t="s">
        <v>27376</v>
      </c>
      <c r="AH678" s="63" t="s">
        <v>26464</v>
      </c>
      <c r="AI678" s="63" t="s">
        <v>20238</v>
      </c>
      <c r="AJ678" s="63" t="s">
        <v>26465</v>
      </c>
      <c r="AK678" s="63" t="s">
        <v>20240</v>
      </c>
      <c r="AL678" s="63" t="inlineStr">
        <is>
          <t xml:space="preserve">Patriotic Brush design: Decorative print on the clear back, with the phone color visible around the artwork</t>
        </is>
      </c>
      <c r="AM678" s="63" t="s">
        <v>20242</v>
      </c>
      <c r="AN678" s="63" t="s">
        <v>26466</v>
      </c>
      <c r="AO678" s="63" t="s">
        <v>2089</v>
      </c>
      <c r="AP678" s="63" t="s">
        <v>2378</v>
      </c>
      <c r="AQ678" s="63" t="s">
        <v>2291</v>
      </c>
      <c r="AR678" s="63" t="s">
        <v>2056</v>
      </c>
      <c r="AS678" s="63" t="s">
        <v>2227</v>
      </c>
      <c r="AU678" s="63" t="s">
        <v>2488</v>
      </c>
      <c r="AZ678" s="69">
        <v>1</v>
      </c>
      <c r="BE678" s="63" t="s">
        <v>1447</v>
      </c>
      <c r="BG678" s="63" t="s">
        <v>27367</v>
      </c>
      <c r="BH678" s="63" t="s">
        <v>2488</v>
      </c>
      <c r="BP678" s="63" t="s">
        <v>4544</v>
      </c>
      <c r="BS678" s="63" t="s">
        <v>1050</v>
      </c>
      <c r="BX678" s="63" t="s">
        <v>279</v>
      </c>
      <c r="CC678" s="63" t="s">
        <v>1310</v>
      </c>
      <c r="CU678" s="79" t="s">
        <v>20244</v>
      </c>
      <c r="CW678" s="63" t="s">
        <v>1354</v>
      </c>
      <c r="DE678" s="63" t="s">
        <v>5908</v>
      </c>
      <c r="DL678" s="63" t="s">
        <v>997</v>
      </c>
      <c r="DS678" s="79" t="s">
        <v>20245</v>
      </c>
      <c r="DT678" s="63" t="s">
        <v>626</v>
      </c>
      <c r="DV678" s="63" t="s">
        <v>385</v>
      </c>
      <c r="DX678" s="79" t="s">
        <v>20246</v>
      </c>
      <c r="EV678" s="63" t="s">
        <v>1191</v>
      </c>
      <c r="EW678" s="69">
        <v>1</v>
      </c>
      <c r="FA678" s="79" t="s">
        <v>20246</v>
      </c>
      <c r="FC678" s="79" t="s">
        <v>20247</v>
      </c>
      <c r="FD678" s="79" t="s">
        <v>20246</v>
      </c>
      <c r="FE678" s="79" t="s">
        <v>20248</v>
      </c>
      <c r="FF678" s="83" t="s">
        <v>20249</v>
      </c>
      <c r="FG678" s="83" t="s">
        <v>20250</v>
      </c>
      <c r="FJ678" s="79" t="s">
        <v>20251</v>
      </c>
      <c r="FK678" s="79" t="s">
        <v>20247</v>
      </c>
      <c r="FL678" s="79" t="s">
        <v>20246</v>
      </c>
      <c r="FO678" s="63" t="s">
        <v>1006</v>
      </c>
      <c r="FP678" s="69">
        <v>2</v>
      </c>
      <c r="FQ678" s="79" t="s">
        <v>20252</v>
      </c>
      <c r="FR678" s="69">
        <v>4</v>
      </c>
      <c r="FS678" s="79" t="s">
        <v>20247</v>
      </c>
      <c r="GA678" s="79" t="s">
        <v>20244</v>
      </c>
      <c r="GB678" s="63" t="s">
        <v>1354</v>
      </c>
      <c r="GC678" s="79" t="s">
        <v>393</v>
      </c>
      <c r="GD678" s="63" t="s">
        <v>1354</v>
      </c>
      <c r="GE678" s="79" t="s">
        <v>20253</v>
      </c>
      <c r="GF678" s="63" t="s">
        <v>1354</v>
      </c>
      <c r="GG678" s="79" t="s">
        <v>20254</v>
      </c>
      <c r="GH678" s="63" t="s">
        <v>1354</v>
      </c>
      <c r="GI678" s="79" t="s">
        <v>20255</v>
      </c>
      <c r="GJ678" s="63" t="s">
        <v>1354</v>
      </c>
      <c r="GK678" s="79" t="s">
        <v>20256</v>
      </c>
      <c r="GL678" s="63" t="s">
        <v>1354</v>
      </c>
      <c r="GM678" s="79" t="s">
        <v>20257</v>
      </c>
      <c r="GN678" s="63" t="s">
        <v>626</v>
      </c>
      <c r="GR678" s="63" t="s">
        <v>596</v>
      </c>
      <c r="GS678" s="63" t="s">
        <v>20258</v>
      </c>
      <c r="GV678" s="63" t="s">
        <v>1095</v>
      </c>
      <c r="GW678" s="63" t="s">
        <v>1095</v>
      </c>
    </row>
    <row r="679" spans="1:205" ht="12.75">
      <c r="A679" s="124" t="s">
        <v>20260</v>
      </c>
      <c r="B679" s="63" t="s">
        <v>20259</v>
      </c>
      <c r="C679" s="63" t="s">
        <v>20259</v>
      </c>
      <c r="D679" s="63" t="s">
        <v>27377</v>
      </c>
      <c r="E679" s="63" t="s">
        <v>872</v>
      </c>
      <c r="F679" s="63" t="s">
        <v>1037</v>
      </c>
      <c r="J679" s="63" t="inlineStr">
        <is>
          <t xml:space="preserve">MOBILIUS Clear Magnetic Case for iPhone 15, Navy Star Stripes</t>
        </is>
      </c>
      <c r="K679" s="63" t="s">
        <v>21288</v>
      </c>
      <c r="L679" s="63" t="s">
        <v>929</v>
      </c>
      <c r="M679" s="63" t="s">
        <v>1222</v>
      </c>
      <c r="N679" s="63" t="s">
        <v>27379</v>
      </c>
      <c r="O679" s="63" t="s">
        <v>1036</v>
      </c>
      <c r="S679" s="63" t="s">
        <v>27377</v>
      </c>
      <c r="U679" s="63" t="s">
        <v>929</v>
      </c>
      <c r="X679" s="63" t="s">
        <v>27380</v>
      </c>
      <c r="Y679" s="63" t="s">
        <v>27381</v>
      </c>
      <c r="Z679" s="63" t="s">
        <v>27382</v>
      </c>
      <c r="AA679" s="63" t="s">
        <v>27383</v>
      </c>
      <c r="AB679" s="63" t="s">
        <v>27384</v>
      </c>
      <c r="AC679" s="63" t="s">
        <v>27385</v>
      </c>
      <c r="AD679" s="63" t="s">
        <v>27386</v>
      </c>
      <c r="AH679" s="63" t="s">
        <v>26464</v>
      </c>
      <c r="AI679" s="63" t="s">
        <v>20238</v>
      </c>
      <c r="AJ679" s="63" t="s">
        <v>26465</v>
      </c>
      <c r="AK679" s="63" t="s">
        <v>20240</v>
      </c>
      <c r="AL679" s="63" t="inlineStr">
        <is>
          <t xml:space="preserve">Navy Star Stripes design: Decorative print on the clear back, with the phone color visible around the artwork</t>
        </is>
      </c>
      <c r="AM679" s="63" t="s">
        <v>20242</v>
      </c>
      <c r="AN679" s="63" t="s">
        <v>26466</v>
      </c>
      <c r="AO679" s="63" t="s">
        <v>2089</v>
      </c>
      <c r="AP679" s="63" t="s">
        <v>2378</v>
      </c>
      <c r="AQ679" s="63" t="s">
        <v>2291</v>
      </c>
      <c r="AR679" s="63" t="s">
        <v>2056</v>
      </c>
      <c r="AS679" s="63" t="s">
        <v>2227</v>
      </c>
      <c r="AU679" s="63" t="s">
        <v>2488</v>
      </c>
      <c r="AZ679" s="69">
        <v>1</v>
      </c>
      <c r="BE679" s="63" t="s">
        <v>1447</v>
      </c>
      <c r="BG679" s="63" t="s">
        <v>27377</v>
      </c>
      <c r="BH679" s="63" t="s">
        <v>2488</v>
      </c>
      <c r="BP679" s="63" t="s">
        <v>4544</v>
      </c>
      <c r="BS679" s="63" t="s">
        <v>1050</v>
      </c>
      <c r="BX679" s="63" t="s">
        <v>279</v>
      </c>
      <c r="CC679" s="63" t="s">
        <v>1310</v>
      </c>
      <c r="CU679" s="79" t="s">
        <v>20244</v>
      </c>
      <c r="CW679" s="63" t="s">
        <v>1354</v>
      </c>
      <c r="DE679" s="63" t="s">
        <v>5908</v>
      </c>
      <c r="DL679" s="63" t="s">
        <v>997</v>
      </c>
      <c r="DS679" s="79" t="s">
        <v>20245</v>
      </c>
      <c r="DT679" s="63" t="s">
        <v>626</v>
      </c>
      <c r="DV679" s="63" t="s">
        <v>385</v>
      </c>
      <c r="DX679" s="79" t="s">
        <v>20246</v>
      </c>
      <c r="EV679" s="63" t="s">
        <v>1191</v>
      </c>
      <c r="EW679" s="69">
        <v>1</v>
      </c>
      <c r="FA679" s="79" t="s">
        <v>20246</v>
      </c>
      <c r="FC679" s="79" t="s">
        <v>20247</v>
      </c>
      <c r="FD679" s="79" t="s">
        <v>20246</v>
      </c>
      <c r="FE679" s="79" t="s">
        <v>20248</v>
      </c>
      <c r="FF679" s="83" t="s">
        <v>20249</v>
      </c>
      <c r="FG679" s="83" t="s">
        <v>20250</v>
      </c>
      <c r="FJ679" s="79" t="s">
        <v>20251</v>
      </c>
      <c r="FK679" s="79" t="s">
        <v>20247</v>
      </c>
      <c r="FL679" s="79" t="s">
        <v>20246</v>
      </c>
      <c r="FO679" s="63" t="s">
        <v>1006</v>
      </c>
      <c r="FP679" s="69">
        <v>2</v>
      </c>
      <c r="FQ679" s="79" t="s">
        <v>20252</v>
      </c>
      <c r="FR679" s="69">
        <v>4</v>
      </c>
      <c r="FS679" s="79" t="s">
        <v>20247</v>
      </c>
      <c r="GA679" s="79" t="s">
        <v>20244</v>
      </c>
      <c r="GB679" s="63" t="s">
        <v>1354</v>
      </c>
      <c r="GC679" s="79" t="s">
        <v>393</v>
      </c>
      <c r="GD679" s="63" t="s">
        <v>1354</v>
      </c>
      <c r="GE679" s="79" t="s">
        <v>20253</v>
      </c>
      <c r="GF679" s="63" t="s">
        <v>1354</v>
      </c>
      <c r="GG679" s="79" t="s">
        <v>20254</v>
      </c>
      <c r="GH679" s="63" t="s">
        <v>1354</v>
      </c>
      <c r="GI679" s="79" t="s">
        <v>20255</v>
      </c>
      <c r="GJ679" s="63" t="s">
        <v>1354</v>
      </c>
      <c r="GK679" s="79" t="s">
        <v>20256</v>
      </c>
      <c r="GL679" s="63" t="s">
        <v>1354</v>
      </c>
      <c r="GM679" s="79" t="s">
        <v>20257</v>
      </c>
      <c r="GN679" s="63" t="s">
        <v>626</v>
      </c>
      <c r="GR679" s="63" t="s">
        <v>596</v>
      </c>
      <c r="GS679" s="63" t="s">
        <v>20258</v>
      </c>
      <c r="GV679" s="63" t="s">
        <v>1095</v>
      </c>
      <c r="GW679" s="63" t="s">
        <v>1095</v>
      </c>
    </row>
    <row r="680" spans="1:205" ht="12.75">
      <c r="A680" s="124" t="s">
        <v>20260</v>
      </c>
      <c r="B680" s="63" t="s">
        <v>20259</v>
      </c>
      <c r="C680" s="63" t="s">
        <v>20259</v>
      </c>
      <c r="D680" s="63" t="s">
        <v>27387</v>
      </c>
      <c r="E680" s="63" t="s">
        <v>872</v>
      </c>
      <c r="F680" s="63" t="s">
        <v>1037</v>
      </c>
      <c r="J680" s="63" t="inlineStr">
        <is>
          <t xml:space="preserve">MOBILIUS Clear Magnetic Case for iPhone 15, Flag Burst</t>
        </is>
      </c>
      <c r="K680" s="63" t="s">
        <v>20228</v>
      </c>
      <c r="L680" s="63" t="s">
        <v>929</v>
      </c>
      <c r="M680" s="63" t="s">
        <v>1222</v>
      </c>
      <c r="N680" s="63" t="s">
        <v>27389</v>
      </c>
      <c r="O680" s="63" t="s">
        <v>1036</v>
      </c>
      <c r="S680" s="63" t="s">
        <v>27387</v>
      </c>
      <c r="U680" s="63" t="s">
        <v>929</v>
      </c>
      <c r="X680" s="63" t="s">
        <v>27390</v>
      </c>
      <c r="Y680" s="63" t="s">
        <v>27391</v>
      </c>
      <c r="Z680" s="63" t="s">
        <v>27392</v>
      </c>
      <c r="AA680" s="63" t="s">
        <v>27393</v>
      </c>
      <c r="AB680" s="63" t="s">
        <v>27394</v>
      </c>
      <c r="AC680" s="63" t="s">
        <v>27395</v>
      </c>
      <c r="AD680" s="63" t="s">
        <v>27396</v>
      </c>
      <c r="AH680" s="63" t="s">
        <v>26464</v>
      </c>
      <c r="AI680" s="63" t="s">
        <v>20238</v>
      </c>
      <c r="AJ680" s="63" t="s">
        <v>26465</v>
      </c>
      <c r="AK680" s="63" t="s">
        <v>20240</v>
      </c>
      <c r="AL680" s="63" t="inlineStr">
        <is>
          <t xml:space="preserve">Flag Burst design: Decorative print on the clear back, with the phone color visible around the artwork</t>
        </is>
      </c>
      <c r="AM680" s="63" t="s">
        <v>20242</v>
      </c>
      <c r="AN680" s="63" t="s">
        <v>26466</v>
      </c>
      <c r="AO680" s="63" t="s">
        <v>2089</v>
      </c>
      <c r="AP680" s="63" t="s">
        <v>2378</v>
      </c>
      <c r="AQ680" s="63" t="s">
        <v>2291</v>
      </c>
      <c r="AR680" s="63" t="s">
        <v>2056</v>
      </c>
      <c r="AS680" s="63" t="s">
        <v>2227</v>
      </c>
      <c r="AU680" s="63" t="s">
        <v>2488</v>
      </c>
      <c r="AZ680" s="69">
        <v>1</v>
      </c>
      <c r="BE680" s="63" t="s">
        <v>1447</v>
      </c>
      <c r="BG680" s="63" t="s">
        <v>27387</v>
      </c>
      <c r="BH680" s="63" t="s">
        <v>2488</v>
      </c>
      <c r="BP680" s="63" t="s">
        <v>4544</v>
      </c>
      <c r="BS680" s="63" t="s">
        <v>1050</v>
      </c>
      <c r="BX680" s="63" t="s">
        <v>279</v>
      </c>
      <c r="CC680" s="63" t="s">
        <v>1310</v>
      </c>
      <c r="CU680" s="79" t="s">
        <v>20244</v>
      </c>
      <c r="CW680" s="63" t="s">
        <v>1354</v>
      </c>
      <c r="DE680" s="63" t="s">
        <v>5908</v>
      </c>
      <c r="DL680" s="63" t="s">
        <v>997</v>
      </c>
      <c r="DS680" s="79" t="s">
        <v>20245</v>
      </c>
      <c r="DT680" s="63" t="s">
        <v>626</v>
      </c>
      <c r="DV680" s="63" t="s">
        <v>385</v>
      </c>
      <c r="DX680" s="79" t="s">
        <v>20246</v>
      </c>
      <c r="EV680" s="63" t="s">
        <v>1191</v>
      </c>
      <c r="EW680" s="69">
        <v>1</v>
      </c>
      <c r="FA680" s="79" t="s">
        <v>20246</v>
      </c>
      <c r="FC680" s="79" t="s">
        <v>20247</v>
      </c>
      <c r="FD680" s="79" t="s">
        <v>20246</v>
      </c>
      <c r="FE680" s="79" t="s">
        <v>20248</v>
      </c>
      <c r="FF680" s="83" t="s">
        <v>20249</v>
      </c>
      <c r="FG680" s="83" t="s">
        <v>20250</v>
      </c>
      <c r="FJ680" s="79" t="s">
        <v>20251</v>
      </c>
      <c r="FK680" s="79" t="s">
        <v>20247</v>
      </c>
      <c r="FL680" s="79" t="s">
        <v>20246</v>
      </c>
      <c r="FO680" s="63" t="s">
        <v>1006</v>
      </c>
      <c r="FP680" s="69">
        <v>2</v>
      </c>
      <c r="FQ680" s="79" t="s">
        <v>20252</v>
      </c>
      <c r="FR680" s="69">
        <v>4</v>
      </c>
      <c r="FS680" s="79" t="s">
        <v>20247</v>
      </c>
      <c r="GA680" s="79" t="s">
        <v>20244</v>
      </c>
      <c r="GB680" s="63" t="s">
        <v>1354</v>
      </c>
      <c r="GC680" s="79" t="s">
        <v>393</v>
      </c>
      <c r="GD680" s="63" t="s">
        <v>1354</v>
      </c>
      <c r="GE680" s="79" t="s">
        <v>20253</v>
      </c>
      <c r="GF680" s="63" t="s">
        <v>1354</v>
      </c>
      <c r="GG680" s="79" t="s">
        <v>20254</v>
      </c>
      <c r="GH680" s="63" t="s">
        <v>1354</v>
      </c>
      <c r="GI680" s="79" t="s">
        <v>20255</v>
      </c>
      <c r="GJ680" s="63" t="s">
        <v>1354</v>
      </c>
      <c r="GK680" s="79" t="s">
        <v>20256</v>
      </c>
      <c r="GL680" s="63" t="s">
        <v>1354</v>
      </c>
      <c r="GM680" s="79" t="s">
        <v>20257</v>
      </c>
      <c r="GN680" s="63" t="s">
        <v>626</v>
      </c>
      <c r="GR680" s="63" t="s">
        <v>596</v>
      </c>
      <c r="GS680" s="63" t="s">
        <v>20258</v>
      </c>
      <c r="GV680" s="63" t="s">
        <v>1095</v>
      </c>
      <c r="GW680" s="63" t="s">
        <v>1095</v>
      </c>
    </row>
    <row r="681" spans="1:205" ht="12.75">
      <c r="A681" s="124" t="s">
        <v>20260</v>
      </c>
      <c r="B681" s="63" t="s">
        <v>20259</v>
      </c>
      <c r="C681" s="63" t="s">
        <v>20259</v>
      </c>
      <c r="D681" s="63" t="s">
        <v>27397</v>
      </c>
      <c r="E681" s="63" t="s">
        <v>872</v>
      </c>
      <c r="F681" s="63" t="s">
        <v>1037</v>
      </c>
      <c r="J681" s="63" t="inlineStr">
        <is>
          <t xml:space="preserve">MOBILIUS Clear Magnetic Case for iPhone 15, Boho Doodles</t>
        </is>
      </c>
      <c r="K681" s="63" t="s">
        <v>21311</v>
      </c>
      <c r="L681" s="63" t="s">
        <v>929</v>
      </c>
      <c r="M681" s="63" t="s">
        <v>1222</v>
      </c>
      <c r="N681" s="63" t="s">
        <v>27399</v>
      </c>
      <c r="O681" s="63" t="s">
        <v>1036</v>
      </c>
      <c r="S681" s="63" t="s">
        <v>27397</v>
      </c>
      <c r="U681" s="63" t="s">
        <v>929</v>
      </c>
      <c r="X681" s="63" t="s">
        <v>27400</v>
      </c>
      <c r="Y681" s="63" t="s">
        <v>27401</v>
      </c>
      <c r="Z681" s="63" t="s">
        <v>27402</v>
      </c>
      <c r="AA681" s="63" t="s">
        <v>27403</v>
      </c>
      <c r="AB681" s="63" t="s">
        <v>27404</v>
      </c>
      <c r="AC681" s="63" t="s">
        <v>27405</v>
      </c>
      <c r="AD681" s="63" t="s">
        <v>27406</v>
      </c>
      <c r="AH681" s="63" t="s">
        <v>26464</v>
      </c>
      <c r="AI681" s="63" t="s">
        <v>20238</v>
      </c>
      <c r="AJ681" s="63" t="s">
        <v>26465</v>
      </c>
      <c r="AK681" s="63" t="s">
        <v>20240</v>
      </c>
      <c r="AL681" s="63" t="inlineStr">
        <is>
          <t xml:space="preserve">Boho Doodles design: Decorative print on the clear back, with the phone color visible around the artwork</t>
        </is>
      </c>
      <c r="AM681" s="63" t="s">
        <v>20242</v>
      </c>
      <c r="AN681" s="63" t="s">
        <v>26466</v>
      </c>
      <c r="AO681" s="63" t="s">
        <v>2089</v>
      </c>
      <c r="AP681" s="63" t="s">
        <v>2378</v>
      </c>
      <c r="AQ681" s="63" t="s">
        <v>2291</v>
      </c>
      <c r="AR681" s="63" t="s">
        <v>2056</v>
      </c>
      <c r="AS681" s="63" t="s">
        <v>2227</v>
      </c>
      <c r="AU681" s="63" t="s">
        <v>2488</v>
      </c>
      <c r="AZ681" s="69">
        <v>1</v>
      </c>
      <c r="BE681" s="63" t="s">
        <v>1447</v>
      </c>
      <c r="BG681" s="63" t="s">
        <v>27397</v>
      </c>
      <c r="BH681" s="63" t="s">
        <v>2488</v>
      </c>
      <c r="BP681" s="63" t="s">
        <v>4544</v>
      </c>
      <c r="BS681" s="63" t="s">
        <v>1050</v>
      </c>
      <c r="BX681" s="63" t="s">
        <v>279</v>
      </c>
      <c r="CC681" s="63" t="s">
        <v>1310</v>
      </c>
      <c r="CU681" s="79" t="s">
        <v>20244</v>
      </c>
      <c r="CW681" s="63" t="s">
        <v>1354</v>
      </c>
      <c r="DE681" s="63" t="s">
        <v>5908</v>
      </c>
      <c r="DL681" s="63" t="s">
        <v>997</v>
      </c>
      <c r="DS681" s="79" t="s">
        <v>20245</v>
      </c>
      <c r="DT681" s="63" t="s">
        <v>626</v>
      </c>
      <c r="DV681" s="63" t="s">
        <v>385</v>
      </c>
      <c r="DX681" s="79" t="s">
        <v>20246</v>
      </c>
      <c r="EV681" s="63" t="s">
        <v>1191</v>
      </c>
      <c r="EW681" s="69">
        <v>1</v>
      </c>
      <c r="FA681" s="79" t="s">
        <v>20246</v>
      </c>
      <c r="FC681" s="79" t="s">
        <v>20247</v>
      </c>
      <c r="FD681" s="79" t="s">
        <v>20246</v>
      </c>
      <c r="FE681" s="79" t="s">
        <v>20248</v>
      </c>
      <c r="FF681" s="83" t="s">
        <v>20249</v>
      </c>
      <c r="FG681" s="83" t="s">
        <v>20250</v>
      </c>
      <c r="FJ681" s="79" t="s">
        <v>20251</v>
      </c>
      <c r="FK681" s="79" t="s">
        <v>20247</v>
      </c>
      <c r="FL681" s="79" t="s">
        <v>20246</v>
      </c>
      <c r="FO681" s="63" t="s">
        <v>1006</v>
      </c>
      <c r="FP681" s="69">
        <v>2</v>
      </c>
      <c r="FQ681" s="79" t="s">
        <v>20252</v>
      </c>
      <c r="FR681" s="69">
        <v>4</v>
      </c>
      <c r="FS681" s="79" t="s">
        <v>20247</v>
      </c>
      <c r="GA681" s="79" t="s">
        <v>20244</v>
      </c>
      <c r="GB681" s="63" t="s">
        <v>1354</v>
      </c>
      <c r="GC681" s="79" t="s">
        <v>393</v>
      </c>
      <c r="GD681" s="63" t="s">
        <v>1354</v>
      </c>
      <c r="GE681" s="79" t="s">
        <v>20253</v>
      </c>
      <c r="GF681" s="63" t="s">
        <v>1354</v>
      </c>
      <c r="GG681" s="79" t="s">
        <v>20254</v>
      </c>
      <c r="GH681" s="63" t="s">
        <v>1354</v>
      </c>
      <c r="GI681" s="79" t="s">
        <v>20255</v>
      </c>
      <c r="GJ681" s="63" t="s">
        <v>1354</v>
      </c>
      <c r="GK681" s="79" t="s">
        <v>20256</v>
      </c>
      <c r="GL681" s="63" t="s">
        <v>1354</v>
      </c>
      <c r="GM681" s="79" t="s">
        <v>20257</v>
      </c>
      <c r="GN681" s="63" t="s">
        <v>626</v>
      </c>
      <c r="GR681" s="63" t="s">
        <v>596</v>
      </c>
      <c r="GS681" s="63" t="s">
        <v>20258</v>
      </c>
      <c r="GV681" s="63" t="s">
        <v>1095</v>
      </c>
      <c r="GW681" s="63" t="s">
        <v>1095</v>
      </c>
    </row>
    <row r="682" spans="1:205" ht="12.75">
      <c r="A682" s="124" t="s">
        <v>20260</v>
      </c>
      <c r="B682" s="63" t="s">
        <v>20259</v>
      </c>
      <c r="C682" s="63" t="s">
        <v>20259</v>
      </c>
      <c r="D682" s="63" t="s">
        <v>27407</v>
      </c>
      <c r="E682" s="63" t="s">
        <v>872</v>
      </c>
      <c r="F682" s="63" t="s">
        <v>1037</v>
      </c>
      <c r="J682" s="63" t="inlineStr">
        <is>
          <t xml:space="preserve">MOBILIUS Clear Magnetic Case for iPhone 15, Mountain Bird</t>
        </is>
      </c>
      <c r="K682" s="63" t="s">
        <v>21323</v>
      </c>
      <c r="L682" s="63" t="s">
        <v>929</v>
      </c>
      <c r="M682" s="63" t="s">
        <v>1222</v>
      </c>
      <c r="N682" s="63" t="s">
        <v>27409</v>
      </c>
      <c r="O682" s="63" t="s">
        <v>1036</v>
      </c>
      <c r="S682" s="63" t="s">
        <v>27407</v>
      </c>
      <c r="U682" s="63" t="s">
        <v>929</v>
      </c>
      <c r="X682" s="63" t="s">
        <v>27410</v>
      </c>
      <c r="Y682" s="63" t="s">
        <v>27411</v>
      </c>
      <c r="Z682" s="63" t="s">
        <v>27412</v>
      </c>
      <c r="AA682" s="63" t="s">
        <v>27413</v>
      </c>
      <c r="AB682" s="63" t="s">
        <v>27414</v>
      </c>
      <c r="AC682" s="63" t="s">
        <v>27415</v>
      </c>
      <c r="AD682" s="63" t="s">
        <v>27416</v>
      </c>
      <c r="AH682" s="63" t="s">
        <v>26464</v>
      </c>
      <c r="AI682" s="63" t="s">
        <v>20238</v>
      </c>
      <c r="AJ682" s="63" t="s">
        <v>26465</v>
      </c>
      <c r="AK682" s="63" t="s">
        <v>20240</v>
      </c>
      <c r="AL682" s="63" t="inlineStr">
        <is>
          <t xml:space="preserve">Mountain Bird design: Decorative print on the clear back, with the phone color visible around the artwork</t>
        </is>
      </c>
      <c r="AM682" s="63" t="s">
        <v>20242</v>
      </c>
      <c r="AN682" s="63" t="s">
        <v>26466</v>
      </c>
      <c r="AO682" s="63" t="s">
        <v>2089</v>
      </c>
      <c r="AP682" s="63" t="s">
        <v>2378</v>
      </c>
      <c r="AQ682" s="63" t="s">
        <v>2291</v>
      </c>
      <c r="AR682" s="63" t="s">
        <v>2056</v>
      </c>
      <c r="AS682" s="63" t="s">
        <v>2227</v>
      </c>
      <c r="AU682" s="63" t="s">
        <v>2488</v>
      </c>
      <c r="AZ682" s="69">
        <v>1</v>
      </c>
      <c r="BE682" s="63" t="s">
        <v>1447</v>
      </c>
      <c r="BG682" s="63" t="s">
        <v>27407</v>
      </c>
      <c r="BH682" s="63" t="s">
        <v>2488</v>
      </c>
      <c r="BP682" s="63" t="s">
        <v>4544</v>
      </c>
      <c r="BS682" s="63" t="s">
        <v>1050</v>
      </c>
      <c r="BX682" s="63" t="s">
        <v>279</v>
      </c>
      <c r="CC682" s="63" t="s">
        <v>1310</v>
      </c>
      <c r="CU682" s="79" t="s">
        <v>20244</v>
      </c>
      <c r="CW682" s="63" t="s">
        <v>1354</v>
      </c>
      <c r="DE682" s="63" t="s">
        <v>5908</v>
      </c>
      <c r="DL682" s="63" t="s">
        <v>997</v>
      </c>
      <c r="DS682" s="79" t="s">
        <v>20245</v>
      </c>
      <c r="DT682" s="63" t="s">
        <v>626</v>
      </c>
      <c r="DV682" s="63" t="s">
        <v>385</v>
      </c>
      <c r="DX682" s="79" t="s">
        <v>20246</v>
      </c>
      <c r="EV682" s="63" t="s">
        <v>1191</v>
      </c>
      <c r="EW682" s="69">
        <v>1</v>
      </c>
      <c r="FA682" s="79" t="s">
        <v>20246</v>
      </c>
      <c r="FC682" s="79" t="s">
        <v>20247</v>
      </c>
      <c r="FD682" s="79" t="s">
        <v>20246</v>
      </c>
      <c r="FE682" s="79" t="s">
        <v>20248</v>
      </c>
      <c r="FF682" s="83" t="s">
        <v>20249</v>
      </c>
      <c r="FG682" s="83" t="s">
        <v>20250</v>
      </c>
      <c r="FJ682" s="79" t="s">
        <v>20251</v>
      </c>
      <c r="FK682" s="79" t="s">
        <v>20247</v>
      </c>
      <c r="FL682" s="79" t="s">
        <v>20246</v>
      </c>
      <c r="FO682" s="63" t="s">
        <v>1006</v>
      </c>
      <c r="FP682" s="69">
        <v>2</v>
      </c>
      <c r="FQ682" s="79" t="s">
        <v>20252</v>
      </c>
      <c r="FR682" s="69">
        <v>4</v>
      </c>
      <c r="FS682" s="79" t="s">
        <v>20247</v>
      </c>
      <c r="GA682" s="79" t="s">
        <v>20244</v>
      </c>
      <c r="GB682" s="63" t="s">
        <v>1354</v>
      </c>
      <c r="GC682" s="79" t="s">
        <v>393</v>
      </c>
      <c r="GD682" s="63" t="s">
        <v>1354</v>
      </c>
      <c r="GE682" s="79" t="s">
        <v>20253</v>
      </c>
      <c r="GF682" s="63" t="s">
        <v>1354</v>
      </c>
      <c r="GG682" s="79" t="s">
        <v>20254</v>
      </c>
      <c r="GH682" s="63" t="s">
        <v>1354</v>
      </c>
      <c r="GI682" s="79" t="s">
        <v>20255</v>
      </c>
      <c r="GJ682" s="63" t="s">
        <v>1354</v>
      </c>
      <c r="GK682" s="79" t="s">
        <v>20256</v>
      </c>
      <c r="GL682" s="63" t="s">
        <v>1354</v>
      </c>
      <c r="GM682" s="79" t="s">
        <v>20257</v>
      </c>
      <c r="GN682" s="63" t="s">
        <v>626</v>
      </c>
      <c r="GR682" s="63" t="s">
        <v>596</v>
      </c>
      <c r="GS682" s="63" t="s">
        <v>20258</v>
      </c>
      <c r="GV682" s="63" t="s">
        <v>1095</v>
      </c>
      <c r="GW682" s="63" t="s">
        <v>1095</v>
      </c>
    </row>
    <row r="683" spans="1:205" ht="12.75">
      <c r="A683" s="124" t="s">
        <v>20260</v>
      </c>
      <c r="B683" s="63" t="s">
        <v>20259</v>
      </c>
      <c r="C683" s="63" t="s">
        <v>20259</v>
      </c>
      <c r="D683" s="63" t="s">
        <v>27417</v>
      </c>
      <c r="E683" s="63" t="s">
        <v>872</v>
      </c>
      <c r="F683" s="63" t="s">
        <v>1037</v>
      </c>
      <c r="J683" s="63" t="inlineStr">
        <is>
          <t xml:space="preserve">MOBILIUS Clear Magnetic Case for iPhone 15, Climbing Map</t>
        </is>
      </c>
      <c r="K683" s="63" t="s">
        <v>20228</v>
      </c>
      <c r="L683" s="63" t="s">
        <v>929</v>
      </c>
      <c r="M683" s="63" t="s">
        <v>1222</v>
      </c>
      <c r="N683" s="63" t="s">
        <v>27419</v>
      </c>
      <c r="O683" s="63" t="s">
        <v>1036</v>
      </c>
      <c r="S683" s="63" t="s">
        <v>27417</v>
      </c>
      <c r="U683" s="63" t="s">
        <v>929</v>
      </c>
      <c r="X683" s="63" t="s">
        <v>27420</v>
      </c>
      <c r="Y683" s="63" t="s">
        <v>27421</v>
      </c>
      <c r="Z683" s="63" t="s">
        <v>27422</v>
      </c>
      <c r="AA683" s="63" t="s">
        <v>27423</v>
      </c>
      <c r="AB683" s="63" t="s">
        <v>27424</v>
      </c>
      <c r="AC683" s="63" t="s">
        <v>27425</v>
      </c>
      <c r="AD683" s="63" t="s">
        <v>27426</v>
      </c>
      <c r="AH683" s="63" t="s">
        <v>26464</v>
      </c>
      <c r="AI683" s="63" t="s">
        <v>20238</v>
      </c>
      <c r="AJ683" s="63" t="s">
        <v>26465</v>
      </c>
      <c r="AK683" s="63" t="s">
        <v>20240</v>
      </c>
      <c r="AL683" s="63" t="inlineStr">
        <is>
          <t xml:space="preserve">Climbing Map design: Decorative print on the clear back, with the phone color visible around the artwork</t>
        </is>
      </c>
      <c r="AM683" s="63" t="s">
        <v>20242</v>
      </c>
      <c r="AN683" s="63" t="s">
        <v>26466</v>
      </c>
      <c r="AO683" s="63" t="s">
        <v>2089</v>
      </c>
      <c r="AP683" s="63" t="s">
        <v>2378</v>
      </c>
      <c r="AQ683" s="63" t="s">
        <v>2291</v>
      </c>
      <c r="AR683" s="63" t="s">
        <v>2056</v>
      </c>
      <c r="AS683" s="63" t="s">
        <v>2227</v>
      </c>
      <c r="AU683" s="63" t="s">
        <v>2488</v>
      </c>
      <c r="AZ683" s="69">
        <v>1</v>
      </c>
      <c r="BE683" s="63" t="s">
        <v>1447</v>
      </c>
      <c r="BG683" s="63" t="s">
        <v>27417</v>
      </c>
      <c r="BH683" s="63" t="s">
        <v>2488</v>
      </c>
      <c r="BP683" s="63" t="s">
        <v>4544</v>
      </c>
      <c r="BS683" s="63" t="s">
        <v>1050</v>
      </c>
      <c r="BX683" s="63" t="s">
        <v>279</v>
      </c>
      <c r="CC683" s="63" t="s">
        <v>1310</v>
      </c>
      <c r="CU683" s="79" t="s">
        <v>20244</v>
      </c>
      <c r="CW683" s="63" t="s">
        <v>1354</v>
      </c>
      <c r="DE683" s="63" t="s">
        <v>5908</v>
      </c>
      <c r="DL683" s="63" t="s">
        <v>997</v>
      </c>
      <c r="DS683" s="79" t="s">
        <v>20245</v>
      </c>
      <c r="DT683" s="63" t="s">
        <v>626</v>
      </c>
      <c r="DV683" s="63" t="s">
        <v>385</v>
      </c>
      <c r="DX683" s="79" t="s">
        <v>20246</v>
      </c>
      <c r="EV683" s="63" t="s">
        <v>1191</v>
      </c>
      <c r="EW683" s="69">
        <v>1</v>
      </c>
      <c r="FA683" s="79" t="s">
        <v>20246</v>
      </c>
      <c r="FC683" s="79" t="s">
        <v>20247</v>
      </c>
      <c r="FD683" s="79" t="s">
        <v>20246</v>
      </c>
      <c r="FE683" s="79" t="s">
        <v>20248</v>
      </c>
      <c r="FF683" s="83" t="s">
        <v>20249</v>
      </c>
      <c r="FG683" s="83" t="s">
        <v>20250</v>
      </c>
      <c r="FJ683" s="79" t="s">
        <v>20251</v>
      </c>
      <c r="FK683" s="79" t="s">
        <v>20247</v>
      </c>
      <c r="FL683" s="79" t="s">
        <v>20246</v>
      </c>
      <c r="FO683" s="63" t="s">
        <v>1006</v>
      </c>
      <c r="FP683" s="69">
        <v>2</v>
      </c>
      <c r="FQ683" s="79" t="s">
        <v>20252</v>
      </c>
      <c r="FR683" s="69">
        <v>4</v>
      </c>
      <c r="FS683" s="79" t="s">
        <v>20247</v>
      </c>
      <c r="GA683" s="79" t="s">
        <v>20244</v>
      </c>
      <c r="GB683" s="63" t="s">
        <v>1354</v>
      </c>
      <c r="GC683" s="79" t="s">
        <v>393</v>
      </c>
      <c r="GD683" s="63" t="s">
        <v>1354</v>
      </c>
      <c r="GE683" s="79" t="s">
        <v>20253</v>
      </c>
      <c r="GF683" s="63" t="s">
        <v>1354</v>
      </c>
      <c r="GG683" s="79" t="s">
        <v>20254</v>
      </c>
      <c r="GH683" s="63" t="s">
        <v>1354</v>
      </c>
      <c r="GI683" s="79" t="s">
        <v>20255</v>
      </c>
      <c r="GJ683" s="63" t="s">
        <v>1354</v>
      </c>
      <c r="GK683" s="79" t="s">
        <v>20256</v>
      </c>
      <c r="GL683" s="63" t="s">
        <v>1354</v>
      </c>
      <c r="GM683" s="79" t="s">
        <v>20257</v>
      </c>
      <c r="GN683" s="63" t="s">
        <v>626</v>
      </c>
      <c r="GR683" s="63" t="s">
        <v>596</v>
      </c>
      <c r="GS683" s="63" t="s">
        <v>20258</v>
      </c>
      <c r="GV683" s="63" t="s">
        <v>1095</v>
      </c>
      <c r="GW683" s="63" t="s">
        <v>1095</v>
      </c>
    </row>
    <row r="684" spans="1:205" ht="12.75">
      <c r="A684" s="124" t="s">
        <v>20260</v>
      </c>
      <c r="B684" s="63" t="s">
        <v>20259</v>
      </c>
      <c r="C684" s="63" t="s">
        <v>20259</v>
      </c>
      <c r="D684" s="63" t="s">
        <v>27427</v>
      </c>
      <c r="E684" s="63" t="s">
        <v>872</v>
      </c>
      <c r="F684" s="63" t="s">
        <v>1037</v>
      </c>
      <c r="J684" s="63" t="inlineStr">
        <is>
          <t xml:space="preserve">MOBILIUS Clear Magnetic Case for iPhone 15, Seismic Graph</t>
        </is>
      </c>
      <c r="K684" s="63" t="s">
        <v>20228</v>
      </c>
      <c r="L684" s="63" t="s">
        <v>929</v>
      </c>
      <c r="M684" s="63" t="s">
        <v>1222</v>
      </c>
      <c r="N684" s="63" t="s">
        <v>27429</v>
      </c>
      <c r="O684" s="63" t="s">
        <v>1036</v>
      </c>
      <c r="S684" s="63" t="s">
        <v>27427</v>
      </c>
      <c r="U684" s="63" t="s">
        <v>929</v>
      </c>
      <c r="X684" s="63" t="s">
        <v>27430</v>
      </c>
      <c r="Y684" s="63" t="s">
        <v>27431</v>
      </c>
      <c r="Z684" s="63" t="s">
        <v>27432</v>
      </c>
      <c r="AA684" s="63" t="s">
        <v>27433</v>
      </c>
      <c r="AB684" s="63" t="s">
        <v>27434</v>
      </c>
      <c r="AC684" s="63" t="s">
        <v>27435</v>
      </c>
      <c r="AD684" s="63" t="s">
        <v>27436</v>
      </c>
      <c r="AH684" s="63" t="s">
        <v>26464</v>
      </c>
      <c r="AI684" s="63" t="s">
        <v>20238</v>
      </c>
      <c r="AJ684" s="63" t="s">
        <v>26465</v>
      </c>
      <c r="AK684" s="63" t="s">
        <v>20240</v>
      </c>
      <c r="AL684" s="63" t="inlineStr">
        <is>
          <t xml:space="preserve">Seismic Graph design: 9.0 Richter Vibe Seismograph, a decorative print on the clear back, with the phone color visible around the artwork</t>
        </is>
      </c>
      <c r="AM684" s="63" t="s">
        <v>20242</v>
      </c>
      <c r="AN684" s="63" t="s">
        <v>26466</v>
      </c>
      <c r="AO684" s="63" t="s">
        <v>2089</v>
      </c>
      <c r="AP684" s="63" t="s">
        <v>2378</v>
      </c>
      <c r="AQ684" s="63" t="s">
        <v>2291</v>
      </c>
      <c r="AR684" s="63" t="s">
        <v>2056</v>
      </c>
      <c r="AS684" s="63" t="s">
        <v>2227</v>
      </c>
      <c r="AU684" s="63" t="s">
        <v>2488</v>
      </c>
      <c r="AZ684" s="69">
        <v>1</v>
      </c>
      <c r="BE684" s="63" t="s">
        <v>1447</v>
      </c>
      <c r="BG684" s="63" t="s">
        <v>27427</v>
      </c>
      <c r="BH684" s="63" t="s">
        <v>2488</v>
      </c>
      <c r="BP684" s="63" t="s">
        <v>4544</v>
      </c>
      <c r="BS684" s="63" t="s">
        <v>1050</v>
      </c>
      <c r="BX684" s="63" t="s">
        <v>279</v>
      </c>
      <c r="CC684" s="63" t="s">
        <v>1310</v>
      </c>
      <c r="CU684" s="79" t="s">
        <v>20244</v>
      </c>
      <c r="CW684" s="63" t="s">
        <v>1354</v>
      </c>
      <c r="DE684" s="63" t="s">
        <v>5908</v>
      </c>
      <c r="DL684" s="63" t="s">
        <v>997</v>
      </c>
      <c r="DS684" s="79" t="s">
        <v>20245</v>
      </c>
      <c r="DT684" s="63" t="s">
        <v>626</v>
      </c>
      <c r="DV684" s="63" t="s">
        <v>385</v>
      </c>
      <c r="DX684" s="79" t="s">
        <v>20246</v>
      </c>
      <c r="EV684" s="63" t="s">
        <v>1191</v>
      </c>
      <c r="EW684" s="69">
        <v>1</v>
      </c>
      <c r="FA684" s="79" t="s">
        <v>20246</v>
      </c>
      <c r="FC684" s="79" t="s">
        <v>20247</v>
      </c>
      <c r="FD684" s="79" t="s">
        <v>20246</v>
      </c>
      <c r="FE684" s="79" t="s">
        <v>20248</v>
      </c>
      <c r="FF684" s="83" t="s">
        <v>20249</v>
      </c>
      <c r="FG684" s="83" t="s">
        <v>20250</v>
      </c>
      <c r="FJ684" s="79" t="s">
        <v>20251</v>
      </c>
      <c r="FK684" s="79" t="s">
        <v>20247</v>
      </c>
      <c r="FL684" s="79" t="s">
        <v>20246</v>
      </c>
      <c r="FO684" s="63" t="s">
        <v>1006</v>
      </c>
      <c r="FP684" s="69">
        <v>2</v>
      </c>
      <c r="FQ684" s="79" t="s">
        <v>20252</v>
      </c>
      <c r="FR684" s="69">
        <v>4</v>
      </c>
      <c r="FS684" s="79" t="s">
        <v>20247</v>
      </c>
      <c r="GA684" s="79" t="s">
        <v>20244</v>
      </c>
      <c r="GB684" s="63" t="s">
        <v>1354</v>
      </c>
      <c r="GC684" s="79" t="s">
        <v>393</v>
      </c>
      <c r="GD684" s="63" t="s">
        <v>1354</v>
      </c>
      <c r="GE684" s="79" t="s">
        <v>20253</v>
      </c>
      <c r="GF684" s="63" t="s">
        <v>1354</v>
      </c>
      <c r="GG684" s="79" t="s">
        <v>20254</v>
      </c>
      <c r="GH684" s="63" t="s">
        <v>1354</v>
      </c>
      <c r="GI684" s="79" t="s">
        <v>20255</v>
      </c>
      <c r="GJ684" s="63" t="s">
        <v>1354</v>
      </c>
      <c r="GK684" s="79" t="s">
        <v>20256</v>
      </c>
      <c r="GL684" s="63" t="s">
        <v>1354</v>
      </c>
      <c r="GM684" s="79" t="s">
        <v>20257</v>
      </c>
      <c r="GN684" s="63" t="s">
        <v>626</v>
      </c>
      <c r="GR684" s="63" t="s">
        <v>596</v>
      </c>
      <c r="GS684" s="63" t="s">
        <v>20258</v>
      </c>
      <c r="GV684" s="63" t="s">
        <v>1095</v>
      </c>
      <c r="GW684" s="63" t="s">
        <v>1095</v>
      </c>
    </row>
    <row r="685" spans="1:205" ht="12.75">
      <c r="A685" s="124" t="s">
        <v>20260</v>
      </c>
      <c r="B685" s="63" t="s">
        <v>20259</v>
      </c>
      <c r="C685" s="63" t="s">
        <v>20259</v>
      </c>
      <c r="D685" s="63" t="s">
        <v>27437</v>
      </c>
      <c r="E685" s="63" t="s">
        <v>872</v>
      </c>
      <c r="F685" s="63" t="s">
        <v>1037</v>
      </c>
      <c r="J685" s="63" t="inlineStr">
        <is>
          <t xml:space="preserve">MOBILIUS Clear Magnetic Case for iPhone 15, Pool Ripples</t>
        </is>
      </c>
      <c r="K685" s="63" t="s">
        <v>20228</v>
      </c>
      <c r="L685" s="63" t="s">
        <v>929</v>
      </c>
      <c r="M685" s="63" t="s">
        <v>1222</v>
      </c>
      <c r="N685" s="63" t="s">
        <v>27439</v>
      </c>
      <c r="O685" s="63" t="s">
        <v>1036</v>
      </c>
      <c r="S685" s="63" t="s">
        <v>27437</v>
      </c>
      <c r="U685" s="63" t="s">
        <v>929</v>
      </c>
      <c r="X685" s="63" t="s">
        <v>27440</v>
      </c>
      <c r="Y685" s="63" t="s">
        <v>27441</v>
      </c>
      <c r="Z685" s="63" t="s">
        <v>27442</v>
      </c>
      <c r="AA685" s="63" t="s">
        <v>27443</v>
      </c>
      <c r="AB685" s="63" t="s">
        <v>27444</v>
      </c>
      <c r="AC685" s="63" t="s">
        <v>27445</v>
      </c>
      <c r="AD685" s="63" t="s">
        <v>27446</v>
      </c>
      <c r="AH685" s="63" t="s">
        <v>26464</v>
      </c>
      <c r="AI685" s="63" t="s">
        <v>20238</v>
      </c>
      <c r="AJ685" s="63" t="s">
        <v>26465</v>
      </c>
      <c r="AK685" s="63" t="s">
        <v>20240</v>
      </c>
      <c r="AL685" s="63" t="inlineStr">
        <is>
          <t xml:space="preserve">Pool Ripples design: Decorative print on the clear back, with the phone color visible around the artwork</t>
        </is>
      </c>
      <c r="AM685" s="63" t="s">
        <v>20242</v>
      </c>
      <c r="AN685" s="63" t="s">
        <v>26466</v>
      </c>
      <c r="AO685" s="63" t="s">
        <v>2089</v>
      </c>
      <c r="AP685" s="63" t="s">
        <v>2378</v>
      </c>
      <c r="AQ685" s="63" t="s">
        <v>2291</v>
      </c>
      <c r="AR685" s="63" t="s">
        <v>2056</v>
      </c>
      <c r="AS685" s="63" t="s">
        <v>2227</v>
      </c>
      <c r="AU685" s="63" t="s">
        <v>2488</v>
      </c>
      <c r="AZ685" s="69">
        <v>1</v>
      </c>
      <c r="BE685" s="63" t="s">
        <v>1447</v>
      </c>
      <c r="BG685" s="63" t="s">
        <v>27437</v>
      </c>
      <c r="BH685" s="63" t="s">
        <v>2488</v>
      </c>
      <c r="BP685" s="63" t="s">
        <v>4544</v>
      </c>
      <c r="BS685" s="63" t="s">
        <v>1050</v>
      </c>
      <c r="BX685" s="63" t="s">
        <v>279</v>
      </c>
      <c r="CC685" s="63" t="s">
        <v>1310</v>
      </c>
      <c r="CU685" s="79" t="s">
        <v>20244</v>
      </c>
      <c r="CW685" s="63" t="s">
        <v>1354</v>
      </c>
      <c r="DE685" s="63" t="s">
        <v>5908</v>
      </c>
      <c r="DL685" s="63" t="s">
        <v>997</v>
      </c>
      <c r="DS685" s="79" t="s">
        <v>20245</v>
      </c>
      <c r="DT685" s="63" t="s">
        <v>626</v>
      </c>
      <c r="DV685" s="63" t="s">
        <v>385</v>
      </c>
      <c r="DX685" s="79" t="s">
        <v>20246</v>
      </c>
      <c r="EV685" s="63" t="s">
        <v>1191</v>
      </c>
      <c r="EW685" s="69">
        <v>1</v>
      </c>
      <c r="FA685" s="79" t="s">
        <v>20246</v>
      </c>
      <c r="FC685" s="79" t="s">
        <v>20247</v>
      </c>
      <c r="FD685" s="79" t="s">
        <v>20246</v>
      </c>
      <c r="FE685" s="79" t="s">
        <v>20248</v>
      </c>
      <c r="FF685" s="83" t="s">
        <v>20249</v>
      </c>
      <c r="FG685" s="83" t="s">
        <v>20250</v>
      </c>
      <c r="FJ685" s="79" t="s">
        <v>20251</v>
      </c>
      <c r="FK685" s="79" t="s">
        <v>20247</v>
      </c>
      <c r="FL685" s="79" t="s">
        <v>20246</v>
      </c>
      <c r="FO685" s="63" t="s">
        <v>1006</v>
      </c>
      <c r="FP685" s="69">
        <v>2</v>
      </c>
      <c r="FQ685" s="79" t="s">
        <v>20252</v>
      </c>
      <c r="FR685" s="69">
        <v>4</v>
      </c>
      <c r="FS685" s="79" t="s">
        <v>20247</v>
      </c>
      <c r="GA685" s="79" t="s">
        <v>20244</v>
      </c>
      <c r="GB685" s="63" t="s">
        <v>1354</v>
      </c>
      <c r="GC685" s="79" t="s">
        <v>393</v>
      </c>
      <c r="GD685" s="63" t="s">
        <v>1354</v>
      </c>
      <c r="GE685" s="79" t="s">
        <v>20253</v>
      </c>
      <c r="GF685" s="63" t="s">
        <v>1354</v>
      </c>
      <c r="GG685" s="79" t="s">
        <v>20254</v>
      </c>
      <c r="GH685" s="63" t="s">
        <v>1354</v>
      </c>
      <c r="GI685" s="79" t="s">
        <v>20255</v>
      </c>
      <c r="GJ685" s="63" t="s">
        <v>1354</v>
      </c>
      <c r="GK685" s="79" t="s">
        <v>20256</v>
      </c>
      <c r="GL685" s="63" t="s">
        <v>1354</v>
      </c>
      <c r="GM685" s="79" t="s">
        <v>20257</v>
      </c>
      <c r="GN685" s="63" t="s">
        <v>626</v>
      </c>
      <c r="GR685" s="63" t="s">
        <v>596</v>
      </c>
      <c r="GS685" s="63" t="s">
        <v>20258</v>
      </c>
      <c r="GV685" s="63" t="s">
        <v>1095</v>
      </c>
      <c r="GW685" s="63" t="s">
        <v>1095</v>
      </c>
    </row>
    <row r="686" spans="1:205" ht="12.75">
      <c r="A686" s="124" t="s">
        <v>20260</v>
      </c>
      <c r="B686" s="63" t="s">
        <v>20259</v>
      </c>
      <c r="C686" s="63" t="s">
        <v>20259</v>
      </c>
      <c r="D686" s="63" t="s">
        <v>27447</v>
      </c>
      <c r="E686" s="63" t="s">
        <v>872</v>
      </c>
      <c r="F686" s="63" t="s">
        <v>1037</v>
      </c>
      <c r="J686" s="63" t="inlineStr">
        <is>
          <t xml:space="preserve">MOBILIUS Clear Magnetic Case for iPhone 15, California Badges</t>
        </is>
      </c>
      <c r="K686" s="63" t="s">
        <v>20228</v>
      </c>
      <c r="L686" s="63" t="s">
        <v>929</v>
      </c>
      <c r="M686" s="63" t="s">
        <v>1222</v>
      </c>
      <c r="N686" s="63" t="s">
        <v>27449</v>
      </c>
      <c r="O686" s="63" t="s">
        <v>1036</v>
      </c>
      <c r="S686" s="63" t="s">
        <v>27447</v>
      </c>
      <c r="U686" s="63" t="s">
        <v>929</v>
      </c>
      <c r="X686" s="63" t="s">
        <v>27450</v>
      </c>
      <c r="Y686" s="63" t="s">
        <v>27451</v>
      </c>
      <c r="Z686" s="63" t="s">
        <v>27452</v>
      </c>
      <c r="AA686" s="63" t="s">
        <v>27453</v>
      </c>
      <c r="AB686" s="63" t="s">
        <v>27454</v>
      </c>
      <c r="AC686" s="63" t="s">
        <v>27455</v>
      </c>
      <c r="AD686" s="63" t="s">
        <v>27456</v>
      </c>
      <c r="AH686" s="63" t="s">
        <v>26464</v>
      </c>
      <c r="AI686" s="63" t="s">
        <v>20238</v>
      </c>
      <c r="AJ686" s="63" t="s">
        <v>26465</v>
      </c>
      <c r="AK686" s="63" t="s">
        <v>20240</v>
      </c>
      <c r="AL686" s="63" t="inlineStr">
        <is>
          <t xml:space="preserve">California Badges design: Decorative print on the clear back, with the phone color visible around the artwork</t>
        </is>
      </c>
      <c r="AM686" s="63" t="s">
        <v>20242</v>
      </c>
      <c r="AN686" s="63" t="s">
        <v>26466</v>
      </c>
      <c r="AO686" s="63" t="s">
        <v>2089</v>
      </c>
      <c r="AP686" s="63" t="s">
        <v>2378</v>
      </c>
      <c r="AQ686" s="63" t="s">
        <v>2291</v>
      </c>
      <c r="AR686" s="63" t="s">
        <v>2056</v>
      </c>
      <c r="AS686" s="63" t="s">
        <v>2227</v>
      </c>
      <c r="AU686" s="63" t="s">
        <v>2488</v>
      </c>
      <c r="AZ686" s="69">
        <v>1</v>
      </c>
      <c r="BE686" s="63" t="s">
        <v>1447</v>
      </c>
      <c r="BG686" s="63" t="s">
        <v>27447</v>
      </c>
      <c r="BH686" s="63" t="s">
        <v>2488</v>
      </c>
      <c r="BP686" s="63" t="s">
        <v>4544</v>
      </c>
      <c r="BS686" s="63" t="s">
        <v>1050</v>
      </c>
      <c r="BX686" s="63" t="s">
        <v>279</v>
      </c>
      <c r="CC686" s="63" t="s">
        <v>1310</v>
      </c>
      <c r="CU686" s="79" t="s">
        <v>20244</v>
      </c>
      <c r="CW686" s="63" t="s">
        <v>1354</v>
      </c>
      <c r="DE686" s="63" t="s">
        <v>5908</v>
      </c>
      <c r="DL686" s="63" t="s">
        <v>997</v>
      </c>
      <c r="DS686" s="79" t="s">
        <v>20245</v>
      </c>
      <c r="DT686" s="63" t="s">
        <v>626</v>
      </c>
      <c r="DV686" s="63" t="s">
        <v>385</v>
      </c>
      <c r="DX686" s="79" t="s">
        <v>20246</v>
      </c>
      <c r="EV686" s="63" t="s">
        <v>1191</v>
      </c>
      <c r="EW686" s="69">
        <v>1</v>
      </c>
      <c r="FA686" s="79" t="s">
        <v>20246</v>
      </c>
      <c r="FC686" s="79" t="s">
        <v>20247</v>
      </c>
      <c r="FD686" s="79" t="s">
        <v>20246</v>
      </c>
      <c r="FE686" s="79" t="s">
        <v>20248</v>
      </c>
      <c r="FF686" s="83" t="s">
        <v>20249</v>
      </c>
      <c r="FG686" s="83" t="s">
        <v>20250</v>
      </c>
      <c r="FJ686" s="79" t="s">
        <v>20251</v>
      </c>
      <c r="FK686" s="79" t="s">
        <v>20247</v>
      </c>
      <c r="FL686" s="79" t="s">
        <v>20246</v>
      </c>
      <c r="FO686" s="63" t="s">
        <v>1006</v>
      </c>
      <c r="FP686" s="69">
        <v>2</v>
      </c>
      <c r="FQ686" s="79" t="s">
        <v>20252</v>
      </c>
      <c r="FR686" s="69">
        <v>4</v>
      </c>
      <c r="FS686" s="79" t="s">
        <v>20247</v>
      </c>
      <c r="GA686" s="79" t="s">
        <v>20244</v>
      </c>
      <c r="GB686" s="63" t="s">
        <v>1354</v>
      </c>
      <c r="GC686" s="79" t="s">
        <v>393</v>
      </c>
      <c r="GD686" s="63" t="s">
        <v>1354</v>
      </c>
      <c r="GE686" s="79" t="s">
        <v>20253</v>
      </c>
      <c r="GF686" s="63" t="s">
        <v>1354</v>
      </c>
      <c r="GG686" s="79" t="s">
        <v>20254</v>
      </c>
      <c r="GH686" s="63" t="s">
        <v>1354</v>
      </c>
      <c r="GI686" s="79" t="s">
        <v>20255</v>
      </c>
      <c r="GJ686" s="63" t="s">
        <v>1354</v>
      </c>
      <c r="GK686" s="79" t="s">
        <v>20256</v>
      </c>
      <c r="GL686" s="63" t="s">
        <v>1354</v>
      </c>
      <c r="GM686" s="79" t="s">
        <v>20257</v>
      </c>
      <c r="GN686" s="63" t="s">
        <v>626</v>
      </c>
      <c r="GR686" s="63" t="s">
        <v>596</v>
      </c>
      <c r="GS686" s="63" t="s">
        <v>20258</v>
      </c>
      <c r="GV686" s="63" t="s">
        <v>1095</v>
      </c>
      <c r="GW686" s="63" t="s">
        <v>1095</v>
      </c>
    </row>
    <row r="687" spans="1:205" ht="12.75">
      <c r="A687" s="124" t="s">
        <v>20260</v>
      </c>
      <c r="B687" s="63" t="s">
        <v>20259</v>
      </c>
      <c r="C687" s="63" t="s">
        <v>20259</v>
      </c>
      <c r="D687" s="63" t="s">
        <v>27457</v>
      </c>
      <c r="E687" s="63" t="s">
        <v>872</v>
      </c>
      <c r="F687" s="63" t="s">
        <v>1037</v>
      </c>
      <c r="J687" s="63" t="inlineStr">
        <is>
          <t xml:space="preserve">MOBILIUS Clear Magnetic Case for iPhone 15, Surfboard Beach</t>
        </is>
      </c>
      <c r="K687" s="63" t="s">
        <v>20228</v>
      </c>
      <c r="L687" s="63" t="s">
        <v>929</v>
      </c>
      <c r="M687" s="63" t="s">
        <v>1222</v>
      </c>
      <c r="N687" s="63" t="s">
        <v>27459</v>
      </c>
      <c r="O687" s="63" t="s">
        <v>1036</v>
      </c>
      <c r="S687" s="63" t="s">
        <v>27457</v>
      </c>
      <c r="U687" s="63" t="s">
        <v>929</v>
      </c>
      <c r="X687" s="63" t="s">
        <v>27460</v>
      </c>
      <c r="Y687" s="63" t="s">
        <v>27461</v>
      </c>
      <c r="Z687" s="63" t="s">
        <v>27462</v>
      </c>
      <c r="AA687" s="63" t="s">
        <v>27463</v>
      </c>
      <c r="AB687" s="63" t="s">
        <v>27464</v>
      </c>
      <c r="AC687" s="63" t="s">
        <v>27465</v>
      </c>
      <c r="AD687" s="63" t="s">
        <v>27466</v>
      </c>
      <c r="AH687" s="63" t="s">
        <v>26464</v>
      </c>
      <c r="AI687" s="63" t="s">
        <v>20238</v>
      </c>
      <c r="AJ687" s="63" t="s">
        <v>26465</v>
      </c>
      <c r="AK687" s="63" t="s">
        <v>20240</v>
      </c>
      <c r="AL687" s="63" t="inlineStr">
        <is>
          <t xml:space="preserve">Surfboard Beach design: Decorative print on the clear back, with the phone color visible around the artwork</t>
        </is>
      </c>
      <c r="AM687" s="63" t="s">
        <v>20242</v>
      </c>
      <c r="AN687" s="63" t="s">
        <v>26466</v>
      </c>
      <c r="AO687" s="63" t="s">
        <v>2089</v>
      </c>
      <c r="AP687" s="63" t="s">
        <v>2378</v>
      </c>
      <c r="AQ687" s="63" t="s">
        <v>2291</v>
      </c>
      <c r="AR687" s="63" t="s">
        <v>2056</v>
      </c>
      <c r="AS687" s="63" t="s">
        <v>2227</v>
      </c>
      <c r="AU687" s="63" t="s">
        <v>2488</v>
      </c>
      <c r="AZ687" s="69">
        <v>1</v>
      </c>
      <c r="BE687" s="63" t="s">
        <v>1447</v>
      </c>
      <c r="BG687" s="63" t="s">
        <v>27457</v>
      </c>
      <c r="BH687" s="63" t="s">
        <v>2488</v>
      </c>
      <c r="BP687" s="63" t="s">
        <v>4544</v>
      </c>
      <c r="BS687" s="63" t="s">
        <v>1050</v>
      </c>
      <c r="BX687" s="63" t="s">
        <v>279</v>
      </c>
      <c r="CC687" s="63" t="s">
        <v>1310</v>
      </c>
      <c r="CU687" s="79" t="s">
        <v>20244</v>
      </c>
      <c r="CW687" s="63" t="s">
        <v>1354</v>
      </c>
      <c r="DE687" s="63" t="s">
        <v>5908</v>
      </c>
      <c r="DL687" s="63" t="s">
        <v>997</v>
      </c>
      <c r="DS687" s="79" t="s">
        <v>20245</v>
      </c>
      <c r="DT687" s="63" t="s">
        <v>626</v>
      </c>
      <c r="DV687" s="63" t="s">
        <v>385</v>
      </c>
      <c r="DX687" s="79" t="s">
        <v>20246</v>
      </c>
      <c r="EV687" s="63" t="s">
        <v>1191</v>
      </c>
      <c r="EW687" s="69">
        <v>1</v>
      </c>
      <c r="FA687" s="79" t="s">
        <v>20246</v>
      </c>
      <c r="FC687" s="79" t="s">
        <v>20247</v>
      </c>
      <c r="FD687" s="79" t="s">
        <v>20246</v>
      </c>
      <c r="FE687" s="79" t="s">
        <v>20248</v>
      </c>
      <c r="FF687" s="83" t="s">
        <v>20249</v>
      </c>
      <c r="FG687" s="83" t="s">
        <v>20250</v>
      </c>
      <c r="FJ687" s="79" t="s">
        <v>20251</v>
      </c>
      <c r="FK687" s="79" t="s">
        <v>20247</v>
      </c>
      <c r="FL687" s="79" t="s">
        <v>20246</v>
      </c>
      <c r="FO687" s="63" t="s">
        <v>1006</v>
      </c>
      <c r="FP687" s="69">
        <v>2</v>
      </c>
      <c r="FQ687" s="79" t="s">
        <v>20252</v>
      </c>
      <c r="FR687" s="69">
        <v>4</v>
      </c>
      <c r="FS687" s="79" t="s">
        <v>20247</v>
      </c>
      <c r="GA687" s="79" t="s">
        <v>20244</v>
      </c>
      <c r="GB687" s="63" t="s">
        <v>1354</v>
      </c>
      <c r="GC687" s="79" t="s">
        <v>393</v>
      </c>
      <c r="GD687" s="63" t="s">
        <v>1354</v>
      </c>
      <c r="GE687" s="79" t="s">
        <v>20253</v>
      </c>
      <c r="GF687" s="63" t="s">
        <v>1354</v>
      </c>
      <c r="GG687" s="79" t="s">
        <v>20254</v>
      </c>
      <c r="GH687" s="63" t="s">
        <v>1354</v>
      </c>
      <c r="GI687" s="79" t="s">
        <v>20255</v>
      </c>
      <c r="GJ687" s="63" t="s">
        <v>1354</v>
      </c>
      <c r="GK687" s="79" t="s">
        <v>20256</v>
      </c>
      <c r="GL687" s="63" t="s">
        <v>1354</v>
      </c>
      <c r="GM687" s="79" t="s">
        <v>20257</v>
      </c>
      <c r="GN687" s="63" t="s">
        <v>626</v>
      </c>
      <c r="GR687" s="63" t="s">
        <v>596</v>
      </c>
      <c r="GS687" s="63" t="s">
        <v>20258</v>
      </c>
      <c r="GV687" s="63" t="s">
        <v>1095</v>
      </c>
      <c r="GW687" s="63" t="s">
        <v>1095</v>
      </c>
    </row>
    <row r="688" spans="1:205" ht="12.75">
      <c r="A688" s="124" t="s">
        <v>20260</v>
      </c>
      <c r="B688" s="63" t="s">
        <v>20259</v>
      </c>
      <c r="C688" s="63" t="s">
        <v>20259</v>
      </c>
      <c r="D688" s="63" t="s">
        <v>27467</v>
      </c>
      <c r="E688" s="63" t="s">
        <v>872</v>
      </c>
      <c r="F688" s="63" t="s">
        <v>1037</v>
      </c>
      <c r="J688" s="63" t="inlineStr">
        <is>
          <t xml:space="preserve">MOBILIUS Clear Magnetic Case for iPhone 15, Retro Flowers</t>
        </is>
      </c>
      <c r="K688" s="63" t="s">
        <v>20228</v>
      </c>
      <c r="L688" s="63" t="s">
        <v>929</v>
      </c>
      <c r="M688" s="63" t="s">
        <v>1222</v>
      </c>
      <c r="N688" s="63" t="s">
        <v>27469</v>
      </c>
      <c r="O688" s="63" t="s">
        <v>1036</v>
      </c>
      <c r="S688" s="63" t="s">
        <v>27467</v>
      </c>
      <c r="U688" s="63" t="s">
        <v>929</v>
      </c>
      <c r="X688" s="63" t="s">
        <v>27470</v>
      </c>
      <c r="Y688" s="63" t="s">
        <v>27471</v>
      </c>
      <c r="Z688" s="63" t="s">
        <v>27472</v>
      </c>
      <c r="AA688" s="63" t="s">
        <v>27473</v>
      </c>
      <c r="AB688" s="63" t="s">
        <v>27474</v>
      </c>
      <c r="AC688" s="63" t="s">
        <v>27475</v>
      </c>
      <c r="AD688" s="63" t="s">
        <v>27476</v>
      </c>
      <c r="AH688" s="63" t="s">
        <v>26464</v>
      </c>
      <c r="AI688" s="63" t="s">
        <v>20238</v>
      </c>
      <c r="AJ688" s="63" t="s">
        <v>26465</v>
      </c>
      <c r="AK688" s="63" t="s">
        <v>20240</v>
      </c>
      <c r="AL688" s="63" t="inlineStr">
        <is>
          <t xml:space="preserve">Retro Flowers design: Decorative print on the clear back, with the phone color visible around the artwork</t>
        </is>
      </c>
      <c r="AM688" s="63" t="s">
        <v>20242</v>
      </c>
      <c r="AN688" s="63" t="s">
        <v>26466</v>
      </c>
      <c r="AO688" s="63" t="s">
        <v>2089</v>
      </c>
      <c r="AP688" s="63" t="s">
        <v>2378</v>
      </c>
      <c r="AQ688" s="63" t="s">
        <v>2291</v>
      </c>
      <c r="AR688" s="63" t="s">
        <v>2056</v>
      </c>
      <c r="AS688" s="63" t="s">
        <v>2227</v>
      </c>
      <c r="AU688" s="63" t="s">
        <v>2488</v>
      </c>
      <c r="AZ688" s="69">
        <v>1</v>
      </c>
      <c r="BE688" s="63" t="s">
        <v>1447</v>
      </c>
      <c r="BG688" s="63" t="s">
        <v>27467</v>
      </c>
      <c r="BH688" s="63" t="s">
        <v>2488</v>
      </c>
      <c r="BP688" s="63" t="s">
        <v>4544</v>
      </c>
      <c r="BS688" s="63" t="s">
        <v>1050</v>
      </c>
      <c r="BX688" s="63" t="s">
        <v>279</v>
      </c>
      <c r="CC688" s="63" t="s">
        <v>1310</v>
      </c>
      <c r="CU688" s="79" t="s">
        <v>20244</v>
      </c>
      <c r="CW688" s="63" t="s">
        <v>1354</v>
      </c>
      <c r="DE688" s="63" t="s">
        <v>5908</v>
      </c>
      <c r="DL688" s="63" t="s">
        <v>997</v>
      </c>
      <c r="DS688" s="79" t="s">
        <v>20245</v>
      </c>
      <c r="DT688" s="63" t="s">
        <v>626</v>
      </c>
      <c r="DV688" s="63" t="s">
        <v>385</v>
      </c>
      <c r="DX688" s="79" t="s">
        <v>20246</v>
      </c>
      <c r="EV688" s="63" t="s">
        <v>1191</v>
      </c>
      <c r="EW688" s="69">
        <v>1</v>
      </c>
      <c r="FA688" s="79" t="s">
        <v>20246</v>
      </c>
      <c r="FC688" s="79" t="s">
        <v>20247</v>
      </c>
      <c r="FD688" s="79" t="s">
        <v>20246</v>
      </c>
      <c r="FE688" s="79" t="s">
        <v>20248</v>
      </c>
      <c r="FF688" s="83" t="s">
        <v>20249</v>
      </c>
      <c r="FG688" s="83" t="s">
        <v>20250</v>
      </c>
      <c r="FJ688" s="79" t="s">
        <v>20251</v>
      </c>
      <c r="FK688" s="79" t="s">
        <v>20247</v>
      </c>
      <c r="FL688" s="79" t="s">
        <v>20246</v>
      </c>
      <c r="FO688" s="63" t="s">
        <v>1006</v>
      </c>
      <c r="FP688" s="69">
        <v>2</v>
      </c>
      <c r="FQ688" s="79" t="s">
        <v>20252</v>
      </c>
      <c r="FR688" s="69">
        <v>4</v>
      </c>
      <c r="FS688" s="79" t="s">
        <v>20247</v>
      </c>
      <c r="GA688" s="79" t="s">
        <v>20244</v>
      </c>
      <c r="GB688" s="63" t="s">
        <v>1354</v>
      </c>
      <c r="GC688" s="79" t="s">
        <v>393</v>
      </c>
      <c r="GD688" s="63" t="s">
        <v>1354</v>
      </c>
      <c r="GE688" s="79" t="s">
        <v>20253</v>
      </c>
      <c r="GF688" s="63" t="s">
        <v>1354</v>
      </c>
      <c r="GG688" s="79" t="s">
        <v>20254</v>
      </c>
      <c r="GH688" s="63" t="s">
        <v>1354</v>
      </c>
      <c r="GI688" s="79" t="s">
        <v>20255</v>
      </c>
      <c r="GJ688" s="63" t="s">
        <v>1354</v>
      </c>
      <c r="GK688" s="79" t="s">
        <v>20256</v>
      </c>
      <c r="GL688" s="63" t="s">
        <v>1354</v>
      </c>
      <c r="GM688" s="79" t="s">
        <v>20257</v>
      </c>
      <c r="GN688" s="63" t="s">
        <v>626</v>
      </c>
      <c r="GR688" s="63" t="s">
        <v>596</v>
      </c>
      <c r="GS688" s="63" t="s">
        <v>20258</v>
      </c>
      <c r="GV688" s="63" t="s">
        <v>1095</v>
      </c>
      <c r="GW688" s="63" t="s">
        <v>1095</v>
      </c>
    </row>
    <row r="689" spans="1:205" ht="12.75">
      <c r="A689" s="124" t="s">
        <v>20260</v>
      </c>
      <c r="B689" s="63" t="s">
        <v>20259</v>
      </c>
      <c r="C689" s="63" t="s">
        <v>20259</v>
      </c>
      <c r="D689" s="63" t="s">
        <v>27477</v>
      </c>
      <c r="E689" s="63" t="s">
        <v>872</v>
      </c>
      <c r="F689" s="63" t="s">
        <v>1037</v>
      </c>
      <c r="J689" s="63" t="inlineStr">
        <is>
          <t xml:space="preserve">MOBILIUS Clear Magnetic Case for iPhone 15, Sunset Receipt</t>
        </is>
      </c>
      <c r="K689" s="63" t="s">
        <v>20228</v>
      </c>
      <c r="L689" s="63" t="s">
        <v>929</v>
      </c>
      <c r="M689" s="63" t="s">
        <v>1222</v>
      </c>
      <c r="N689" s="63" t="s">
        <v>27479</v>
      </c>
      <c r="O689" s="63" t="s">
        <v>1036</v>
      </c>
      <c r="S689" s="63" t="s">
        <v>27477</v>
      </c>
      <c r="U689" s="63" t="s">
        <v>929</v>
      </c>
      <c r="X689" s="63" t="s">
        <v>27480</v>
      </c>
      <c r="Y689" s="63" t="s">
        <v>27481</v>
      </c>
      <c r="Z689" s="63" t="s">
        <v>27482</v>
      </c>
      <c r="AA689" s="63" t="s">
        <v>27483</v>
      </c>
      <c r="AB689" s="63" t="s">
        <v>27484</v>
      </c>
      <c r="AC689" s="63" t="s">
        <v>27485</v>
      </c>
      <c r="AD689" s="63" t="s">
        <v>27486</v>
      </c>
      <c r="AH689" s="63" t="s">
        <v>26464</v>
      </c>
      <c r="AI689" s="63" t="s">
        <v>20238</v>
      </c>
      <c r="AJ689" s="63" t="s">
        <v>26465</v>
      </c>
      <c r="AK689" s="63" t="s">
        <v>20240</v>
      </c>
      <c r="AL689" s="63" t="inlineStr">
        <is>
          <t xml:space="preserve">Sunset Receipt design: Decorative print on the clear back, with the phone color visible around the artwork</t>
        </is>
      </c>
      <c r="AM689" s="63" t="s">
        <v>20242</v>
      </c>
      <c r="AN689" s="63" t="s">
        <v>26466</v>
      </c>
      <c r="AO689" s="63" t="s">
        <v>2089</v>
      </c>
      <c r="AP689" s="63" t="s">
        <v>2378</v>
      </c>
      <c r="AQ689" s="63" t="s">
        <v>2291</v>
      </c>
      <c r="AR689" s="63" t="s">
        <v>2056</v>
      </c>
      <c r="AS689" s="63" t="s">
        <v>2227</v>
      </c>
      <c r="AU689" s="63" t="s">
        <v>2488</v>
      </c>
      <c r="AZ689" s="69">
        <v>1</v>
      </c>
      <c r="BE689" s="63" t="s">
        <v>1447</v>
      </c>
      <c r="BG689" s="63" t="s">
        <v>27477</v>
      </c>
      <c r="BH689" s="63" t="s">
        <v>2488</v>
      </c>
      <c r="BP689" s="63" t="s">
        <v>4544</v>
      </c>
      <c r="BS689" s="63" t="s">
        <v>1050</v>
      </c>
      <c r="BX689" s="63" t="s">
        <v>279</v>
      </c>
      <c r="CC689" s="63" t="s">
        <v>1310</v>
      </c>
      <c r="CU689" s="79" t="s">
        <v>20244</v>
      </c>
      <c r="CW689" s="63" t="s">
        <v>1354</v>
      </c>
      <c r="DE689" s="63" t="s">
        <v>5908</v>
      </c>
      <c r="DL689" s="63" t="s">
        <v>997</v>
      </c>
      <c r="DS689" s="79" t="s">
        <v>20245</v>
      </c>
      <c r="DT689" s="63" t="s">
        <v>626</v>
      </c>
      <c r="DV689" s="63" t="s">
        <v>385</v>
      </c>
      <c r="DX689" s="79" t="s">
        <v>20246</v>
      </c>
      <c r="EV689" s="63" t="s">
        <v>1191</v>
      </c>
      <c r="EW689" s="69">
        <v>1</v>
      </c>
      <c r="FA689" s="79" t="s">
        <v>20246</v>
      </c>
      <c r="FC689" s="79" t="s">
        <v>20247</v>
      </c>
      <c r="FD689" s="79" t="s">
        <v>20246</v>
      </c>
      <c r="FE689" s="79" t="s">
        <v>20248</v>
      </c>
      <c r="FF689" s="83" t="s">
        <v>20249</v>
      </c>
      <c r="FG689" s="83" t="s">
        <v>20250</v>
      </c>
      <c r="FJ689" s="79" t="s">
        <v>20251</v>
      </c>
      <c r="FK689" s="79" t="s">
        <v>20247</v>
      </c>
      <c r="FL689" s="79" t="s">
        <v>20246</v>
      </c>
      <c r="FO689" s="63" t="s">
        <v>1006</v>
      </c>
      <c r="FP689" s="69">
        <v>2</v>
      </c>
      <c r="FQ689" s="79" t="s">
        <v>20252</v>
      </c>
      <c r="FR689" s="69">
        <v>4</v>
      </c>
      <c r="FS689" s="79" t="s">
        <v>20247</v>
      </c>
      <c r="GA689" s="79" t="s">
        <v>20244</v>
      </c>
      <c r="GB689" s="63" t="s">
        <v>1354</v>
      </c>
      <c r="GC689" s="79" t="s">
        <v>393</v>
      </c>
      <c r="GD689" s="63" t="s">
        <v>1354</v>
      </c>
      <c r="GE689" s="79" t="s">
        <v>20253</v>
      </c>
      <c r="GF689" s="63" t="s">
        <v>1354</v>
      </c>
      <c r="GG689" s="79" t="s">
        <v>20254</v>
      </c>
      <c r="GH689" s="63" t="s">
        <v>1354</v>
      </c>
      <c r="GI689" s="79" t="s">
        <v>20255</v>
      </c>
      <c r="GJ689" s="63" t="s">
        <v>1354</v>
      </c>
      <c r="GK689" s="79" t="s">
        <v>20256</v>
      </c>
      <c r="GL689" s="63" t="s">
        <v>1354</v>
      </c>
      <c r="GM689" s="79" t="s">
        <v>20257</v>
      </c>
      <c r="GN689" s="63" t="s">
        <v>626</v>
      </c>
      <c r="GR689" s="63" t="s">
        <v>596</v>
      </c>
      <c r="GS689" s="63" t="s">
        <v>20258</v>
      </c>
      <c r="GV689" s="63" t="s">
        <v>1095</v>
      </c>
      <c r="GW689" s="63" t="s">
        <v>1095</v>
      </c>
    </row>
    <row r="690" spans="1:205" ht="12.75">
      <c r="A690" s="124" t="s">
        <v>20260</v>
      </c>
      <c r="B690" s="63" t="s">
        <v>20259</v>
      </c>
      <c r="C690" s="63" t="s">
        <v>20259</v>
      </c>
      <c r="D690" s="63" t="s">
        <v>27487</v>
      </c>
      <c r="E690" s="63" t="s">
        <v>872</v>
      </c>
      <c r="F690" s="63" t="s">
        <v>1037</v>
      </c>
      <c r="J690" s="63" t="inlineStr">
        <is>
          <t xml:space="preserve">MOBILIUS Clear Magnetic Case for iPhone 15, Sun Tarot</t>
        </is>
      </c>
      <c r="K690" s="63" t="s">
        <v>20228</v>
      </c>
      <c r="L690" s="63" t="s">
        <v>929</v>
      </c>
      <c r="M690" s="63" t="s">
        <v>1222</v>
      </c>
      <c r="N690" s="63" t="s">
        <v>27489</v>
      </c>
      <c r="O690" s="63" t="s">
        <v>1036</v>
      </c>
      <c r="S690" s="63" t="s">
        <v>27487</v>
      </c>
      <c r="U690" s="63" t="s">
        <v>929</v>
      </c>
      <c r="X690" s="63" t="s">
        <v>27490</v>
      </c>
      <c r="Y690" s="63" t="s">
        <v>27491</v>
      </c>
      <c r="Z690" s="63" t="s">
        <v>27492</v>
      </c>
      <c r="AA690" s="63" t="s">
        <v>27493</v>
      </c>
      <c r="AB690" s="63" t="s">
        <v>27494</v>
      </c>
      <c r="AC690" s="63" t="s">
        <v>27495</v>
      </c>
      <c r="AD690" s="63" t="s">
        <v>27496</v>
      </c>
      <c r="AH690" s="63" t="s">
        <v>26464</v>
      </c>
      <c r="AI690" s="63" t="s">
        <v>20238</v>
      </c>
      <c r="AJ690" s="63" t="s">
        <v>26465</v>
      </c>
      <c r="AK690" s="63" t="s">
        <v>20240</v>
      </c>
      <c r="AL690" s="63" t="inlineStr">
        <is>
          <t xml:space="preserve">Sun Tarot design: Decorative print on the clear back, with the phone color visible around the artwork</t>
        </is>
      </c>
      <c r="AM690" s="63" t="s">
        <v>20242</v>
      </c>
      <c r="AN690" s="63" t="s">
        <v>26466</v>
      </c>
      <c r="AO690" s="63" t="s">
        <v>2089</v>
      </c>
      <c r="AP690" s="63" t="s">
        <v>2378</v>
      </c>
      <c r="AQ690" s="63" t="s">
        <v>2291</v>
      </c>
      <c r="AR690" s="63" t="s">
        <v>2056</v>
      </c>
      <c r="AS690" s="63" t="s">
        <v>2227</v>
      </c>
      <c r="AU690" s="63" t="s">
        <v>2488</v>
      </c>
      <c r="AZ690" s="69">
        <v>1</v>
      </c>
      <c r="BE690" s="63" t="s">
        <v>1447</v>
      </c>
      <c r="BG690" s="63" t="s">
        <v>27487</v>
      </c>
      <c r="BH690" s="63" t="s">
        <v>2488</v>
      </c>
      <c r="BP690" s="63" t="s">
        <v>4544</v>
      </c>
      <c r="BS690" s="63" t="s">
        <v>1050</v>
      </c>
      <c r="BX690" s="63" t="s">
        <v>279</v>
      </c>
      <c r="CC690" s="63" t="s">
        <v>1310</v>
      </c>
      <c r="CU690" s="79" t="s">
        <v>20244</v>
      </c>
      <c r="CW690" s="63" t="s">
        <v>1354</v>
      </c>
      <c r="DE690" s="63" t="s">
        <v>5908</v>
      </c>
      <c r="DL690" s="63" t="s">
        <v>997</v>
      </c>
      <c r="DS690" s="79" t="s">
        <v>20245</v>
      </c>
      <c r="DT690" s="63" t="s">
        <v>626</v>
      </c>
      <c r="DV690" s="63" t="s">
        <v>385</v>
      </c>
      <c r="DX690" s="79" t="s">
        <v>20246</v>
      </c>
      <c r="EV690" s="63" t="s">
        <v>1191</v>
      </c>
      <c r="EW690" s="69">
        <v>1</v>
      </c>
      <c r="FA690" s="79" t="s">
        <v>20246</v>
      </c>
      <c r="FC690" s="79" t="s">
        <v>20247</v>
      </c>
      <c r="FD690" s="79" t="s">
        <v>20246</v>
      </c>
      <c r="FE690" s="79" t="s">
        <v>20248</v>
      </c>
      <c r="FF690" s="83" t="s">
        <v>20249</v>
      </c>
      <c r="FG690" s="83" t="s">
        <v>20250</v>
      </c>
      <c r="FJ690" s="79" t="s">
        <v>20251</v>
      </c>
      <c r="FK690" s="79" t="s">
        <v>20247</v>
      </c>
      <c r="FL690" s="79" t="s">
        <v>20246</v>
      </c>
      <c r="FO690" s="63" t="s">
        <v>1006</v>
      </c>
      <c r="FP690" s="69">
        <v>2</v>
      </c>
      <c r="FQ690" s="79" t="s">
        <v>20252</v>
      </c>
      <c r="FR690" s="69">
        <v>4</v>
      </c>
      <c r="FS690" s="79" t="s">
        <v>20247</v>
      </c>
      <c r="GA690" s="79" t="s">
        <v>20244</v>
      </c>
      <c r="GB690" s="63" t="s">
        <v>1354</v>
      </c>
      <c r="GC690" s="79" t="s">
        <v>393</v>
      </c>
      <c r="GD690" s="63" t="s">
        <v>1354</v>
      </c>
      <c r="GE690" s="79" t="s">
        <v>20253</v>
      </c>
      <c r="GF690" s="63" t="s">
        <v>1354</v>
      </c>
      <c r="GG690" s="79" t="s">
        <v>20254</v>
      </c>
      <c r="GH690" s="63" t="s">
        <v>1354</v>
      </c>
      <c r="GI690" s="79" t="s">
        <v>20255</v>
      </c>
      <c r="GJ690" s="63" t="s">
        <v>1354</v>
      </c>
      <c r="GK690" s="79" t="s">
        <v>20256</v>
      </c>
      <c r="GL690" s="63" t="s">
        <v>1354</v>
      </c>
      <c r="GM690" s="79" t="s">
        <v>20257</v>
      </c>
      <c r="GN690" s="63" t="s">
        <v>626</v>
      </c>
      <c r="GR690" s="63" t="s">
        <v>596</v>
      </c>
      <c r="GS690" s="63" t="s">
        <v>20258</v>
      </c>
      <c r="GV690" s="63" t="s">
        <v>1095</v>
      </c>
      <c r="GW690" s="63" t="s">
        <v>1095</v>
      </c>
    </row>
    <row r="691" spans="1:205" ht="12.75">
      <c r="A691" s="126" t="s">
        <v>20574</v>
      </c>
      <c r="B691" s="125">
        <v>1</v>
      </c>
      <c r="C691" s="63" t="s">
        <v>20259</v>
      </c>
      <c r="D691" s="63" t="s">
        <v>27497</v>
      </c>
      <c r="E691" s="63" t="s">
        <v>872</v>
      </c>
      <c r="F691" s="63" t="s">
        <v>1037</v>
      </c>
      <c r="J691" s="63" t="inlineStr">
        <is>
          <t xml:space="preserve">MOBILIUS Clear Magnetic Case for iPhone 15, California Poppies</t>
        </is>
      </c>
      <c r="K691" s="63" t="s">
        <v>20228</v>
      </c>
      <c r="L691" s="63" t="s">
        <v>929</v>
      </c>
      <c r="M691" s="63" t="s">
        <v>1222</v>
      </c>
      <c r="N691" s="63" t="s">
        <v>27499</v>
      </c>
      <c r="O691" s="63" t="s">
        <v>1036</v>
      </c>
      <c r="S691" s="63" t="s">
        <v>27497</v>
      </c>
      <c r="U691" s="63" t="s">
        <v>929</v>
      </c>
      <c r="X691" s="63" t="s">
        <v>27500</v>
      </c>
      <c r="Y691" s="63" t="s">
        <v>27501</v>
      </c>
      <c r="Z691" s="63" t="s">
        <v>27502</v>
      </c>
      <c r="AA691" s="63" t="s">
        <v>27503</v>
      </c>
      <c r="AB691" s="63" t="s">
        <v>27504</v>
      </c>
      <c r="AC691" s="63" t="s">
        <v>27505</v>
      </c>
      <c r="AD691" s="63" t="s">
        <v>27506</v>
      </c>
      <c r="AH691" s="63" t="s">
        <v>26464</v>
      </c>
      <c r="AI691" s="63" t="s">
        <v>20238</v>
      </c>
      <c r="AJ691" s="63" t="s">
        <v>26465</v>
      </c>
      <c r="AK691" s="63" t="s">
        <v>20240</v>
      </c>
      <c r="AL691" s="63" t="inlineStr">
        <is>
          <t xml:space="preserve">California Poppies design: Decorative print on the clear back, with the phone color visible around the artwork</t>
        </is>
      </c>
      <c r="AM691" s="63" t="s">
        <v>20242</v>
      </c>
      <c r="AN691" s="63" t="s">
        <v>26466</v>
      </c>
      <c r="AO691" s="63" t="s">
        <v>2089</v>
      </c>
      <c r="AP691" s="63" t="s">
        <v>2378</v>
      </c>
      <c r="AQ691" s="63" t="s">
        <v>2291</v>
      </c>
      <c r="AR691" s="63" t="s">
        <v>2056</v>
      </c>
      <c r="AS691" s="63" t="s">
        <v>2227</v>
      </c>
      <c r="AU691" s="63" t="s">
        <v>2488</v>
      </c>
      <c r="AZ691" s="69">
        <v>1</v>
      </c>
      <c r="BE691" s="63" t="s">
        <v>1447</v>
      </c>
      <c r="BG691" s="63" t="s">
        <v>27497</v>
      </c>
      <c r="BH691" s="63" t="s">
        <v>2488</v>
      </c>
      <c r="BP691" s="63" t="s">
        <v>4544</v>
      </c>
      <c r="BS691" s="63" t="s">
        <v>1050</v>
      </c>
      <c r="BX691" s="63" t="s">
        <v>279</v>
      </c>
      <c r="CC691" s="63" t="s">
        <v>1310</v>
      </c>
      <c r="CU691" s="79" t="s">
        <v>20244</v>
      </c>
      <c r="CW691" s="63" t="s">
        <v>1354</v>
      </c>
      <c r="DE691" s="63" t="s">
        <v>5908</v>
      </c>
      <c r="DL691" s="63" t="s">
        <v>997</v>
      </c>
      <c r="DS691" s="79" t="s">
        <v>20245</v>
      </c>
      <c r="DT691" s="63" t="s">
        <v>626</v>
      </c>
      <c r="DV691" s="63" t="s">
        <v>385</v>
      </c>
      <c r="DX691" s="79" t="s">
        <v>20246</v>
      </c>
      <c r="EV691" s="63" t="s">
        <v>1191</v>
      </c>
      <c r="EW691" s="69">
        <v>1</v>
      </c>
      <c r="FA691" s="79" t="s">
        <v>20246</v>
      </c>
      <c r="FC691" s="79" t="s">
        <v>20247</v>
      </c>
      <c r="FD691" s="79" t="s">
        <v>20246</v>
      </c>
      <c r="FE691" s="79" t="s">
        <v>20248</v>
      </c>
      <c r="FF691" s="83" t="s">
        <v>20249</v>
      </c>
      <c r="FG691" s="83" t="s">
        <v>20250</v>
      </c>
      <c r="FJ691" s="79" t="s">
        <v>20251</v>
      </c>
      <c r="FK691" s="79" t="s">
        <v>20247</v>
      </c>
      <c r="FL691" s="79" t="s">
        <v>20246</v>
      </c>
      <c r="FO691" s="63" t="s">
        <v>1006</v>
      </c>
      <c r="FP691" s="69">
        <v>2</v>
      </c>
      <c r="FQ691" s="79" t="s">
        <v>20252</v>
      </c>
      <c r="FR691" s="69">
        <v>4</v>
      </c>
      <c r="FS691" s="79" t="s">
        <v>20247</v>
      </c>
      <c r="GA691" s="79" t="s">
        <v>20244</v>
      </c>
      <c r="GB691" s="63" t="s">
        <v>1354</v>
      </c>
      <c r="GC691" s="79" t="s">
        <v>393</v>
      </c>
      <c r="GD691" s="63" t="s">
        <v>1354</v>
      </c>
      <c r="GE691" s="79" t="s">
        <v>20253</v>
      </c>
      <c r="GF691" s="63" t="s">
        <v>1354</v>
      </c>
      <c r="GG691" s="79" t="s">
        <v>20254</v>
      </c>
      <c r="GH691" s="63" t="s">
        <v>1354</v>
      </c>
      <c r="GI691" s="79" t="s">
        <v>20255</v>
      </c>
      <c r="GJ691" s="63" t="s">
        <v>1354</v>
      </c>
      <c r="GK691" s="79" t="s">
        <v>20256</v>
      </c>
      <c r="GL691" s="63" t="s">
        <v>1354</v>
      </c>
      <c r="GM691" s="79" t="s">
        <v>20257</v>
      </c>
      <c r="GN691" s="63" t="s">
        <v>626</v>
      </c>
      <c r="GR691" s="63" t="s">
        <v>596</v>
      </c>
      <c r="GS691" s="63" t="s">
        <v>20258</v>
      </c>
      <c r="GV691" s="63" t="s">
        <v>1095</v>
      </c>
      <c r="GW691" s="63" t="s">
        <v>1095</v>
      </c>
    </row>
    <row r="692" spans="1:205" ht="12.75">
      <c r="A692" s="124" t="s">
        <v>20260</v>
      </c>
      <c r="B692" s="63" t="s">
        <v>20259</v>
      </c>
      <c r="C692" s="63" t="s">
        <v>20259</v>
      </c>
      <c r="D692" s="63" t="s">
        <v>27507</v>
      </c>
      <c r="E692" s="63" t="s">
        <v>872</v>
      </c>
      <c r="F692" s="63" t="s">
        <v>1037</v>
      </c>
      <c r="J692" s="63" t="inlineStr">
        <is>
          <t xml:space="preserve">MOBILIUS Clear Magnetic Case for iPhone 15, Colorful Hills</t>
        </is>
      </c>
      <c r="K692" s="63" t="s">
        <v>20228</v>
      </c>
      <c r="L692" s="63" t="s">
        <v>929</v>
      </c>
      <c r="M692" s="63" t="s">
        <v>1222</v>
      </c>
      <c r="N692" s="63" t="s">
        <v>27509</v>
      </c>
      <c r="O692" s="63" t="s">
        <v>1036</v>
      </c>
      <c r="S692" s="63" t="s">
        <v>27507</v>
      </c>
      <c r="U692" s="63" t="s">
        <v>929</v>
      </c>
      <c r="X692" s="63" t="s">
        <v>27510</v>
      </c>
      <c r="Y692" s="63" t="s">
        <v>27511</v>
      </c>
      <c r="Z692" s="63" t="s">
        <v>27512</v>
      </c>
      <c r="AA692" s="63" t="s">
        <v>27513</v>
      </c>
      <c r="AB692" s="63" t="s">
        <v>27514</v>
      </c>
      <c r="AC692" s="63" t="s">
        <v>27515</v>
      </c>
      <c r="AD692" s="63" t="s">
        <v>27516</v>
      </c>
      <c r="AH692" s="63" t="s">
        <v>26464</v>
      </c>
      <c r="AI692" s="63" t="s">
        <v>20238</v>
      </c>
      <c r="AJ692" s="63" t="s">
        <v>26465</v>
      </c>
      <c r="AK692" s="63" t="s">
        <v>20240</v>
      </c>
      <c r="AL692" s="63" t="inlineStr">
        <is>
          <t xml:space="preserve">Colorful Hills design: Decorative print on the clear back, with the phone color visible around the artwork</t>
        </is>
      </c>
      <c r="AM692" s="63" t="s">
        <v>20242</v>
      </c>
      <c r="AN692" s="63" t="s">
        <v>26466</v>
      </c>
      <c r="AO692" s="63" t="s">
        <v>2089</v>
      </c>
      <c r="AP692" s="63" t="s">
        <v>2378</v>
      </c>
      <c r="AQ692" s="63" t="s">
        <v>2291</v>
      </c>
      <c r="AR692" s="63" t="s">
        <v>2056</v>
      </c>
      <c r="AS692" s="63" t="s">
        <v>2227</v>
      </c>
      <c r="AU692" s="63" t="s">
        <v>2488</v>
      </c>
      <c r="AZ692" s="69">
        <v>1</v>
      </c>
      <c r="BE692" s="63" t="s">
        <v>1447</v>
      </c>
      <c r="BG692" s="63" t="s">
        <v>27507</v>
      </c>
      <c r="BH692" s="63" t="s">
        <v>2488</v>
      </c>
      <c r="BP692" s="63" t="s">
        <v>4544</v>
      </c>
      <c r="BS692" s="63" t="s">
        <v>1050</v>
      </c>
      <c r="BX692" s="63" t="s">
        <v>279</v>
      </c>
      <c r="CC692" s="63" t="s">
        <v>1310</v>
      </c>
      <c r="CU692" s="79" t="s">
        <v>20244</v>
      </c>
      <c r="CW692" s="63" t="s">
        <v>1354</v>
      </c>
      <c r="DE692" s="63" t="s">
        <v>5908</v>
      </c>
      <c r="DL692" s="63" t="s">
        <v>997</v>
      </c>
      <c r="DS692" s="79" t="s">
        <v>20245</v>
      </c>
      <c r="DT692" s="63" t="s">
        <v>626</v>
      </c>
      <c r="DV692" s="63" t="s">
        <v>385</v>
      </c>
      <c r="DX692" s="79" t="s">
        <v>20246</v>
      </c>
      <c r="EV692" s="63" t="s">
        <v>1191</v>
      </c>
      <c r="EW692" s="69">
        <v>1</v>
      </c>
      <c r="FA692" s="79" t="s">
        <v>20246</v>
      </c>
      <c r="FC692" s="79" t="s">
        <v>20247</v>
      </c>
      <c r="FD692" s="79" t="s">
        <v>20246</v>
      </c>
      <c r="FE692" s="79" t="s">
        <v>20248</v>
      </c>
      <c r="FF692" s="83" t="s">
        <v>20249</v>
      </c>
      <c r="FG692" s="83" t="s">
        <v>20250</v>
      </c>
      <c r="FJ692" s="79" t="s">
        <v>20251</v>
      </c>
      <c r="FK692" s="79" t="s">
        <v>20247</v>
      </c>
      <c r="FL692" s="79" t="s">
        <v>20246</v>
      </c>
      <c r="FO692" s="63" t="s">
        <v>1006</v>
      </c>
      <c r="FP692" s="69">
        <v>2</v>
      </c>
      <c r="FQ692" s="79" t="s">
        <v>20252</v>
      </c>
      <c r="FR692" s="69">
        <v>4</v>
      </c>
      <c r="FS692" s="79" t="s">
        <v>20247</v>
      </c>
      <c r="GA692" s="79" t="s">
        <v>20244</v>
      </c>
      <c r="GB692" s="63" t="s">
        <v>1354</v>
      </c>
      <c r="GC692" s="79" t="s">
        <v>393</v>
      </c>
      <c r="GD692" s="63" t="s">
        <v>1354</v>
      </c>
      <c r="GE692" s="79" t="s">
        <v>20253</v>
      </c>
      <c r="GF692" s="63" t="s">
        <v>1354</v>
      </c>
      <c r="GG692" s="79" t="s">
        <v>20254</v>
      </c>
      <c r="GH692" s="63" t="s">
        <v>1354</v>
      </c>
      <c r="GI692" s="79" t="s">
        <v>20255</v>
      </c>
      <c r="GJ692" s="63" t="s">
        <v>1354</v>
      </c>
      <c r="GK692" s="79" t="s">
        <v>20256</v>
      </c>
      <c r="GL692" s="63" t="s">
        <v>1354</v>
      </c>
      <c r="GM692" s="79" t="s">
        <v>20257</v>
      </c>
      <c r="GN692" s="63" t="s">
        <v>626</v>
      </c>
      <c r="GR692" s="63" t="s">
        <v>596</v>
      </c>
      <c r="GS692" s="63" t="s">
        <v>20258</v>
      </c>
      <c r="GV692" s="63" t="s">
        <v>1095</v>
      </c>
      <c r="GW692" s="63" t="s">
        <v>1095</v>
      </c>
    </row>
    <row r="693" spans="1:205" ht="12.75">
      <c r="A693" s="124" t="s">
        <v>20260</v>
      </c>
      <c r="B693" s="63" t="s">
        <v>20259</v>
      </c>
      <c r="C693" s="63" t="s">
        <v>20259</v>
      </c>
      <c r="D693" s="63" t="s">
        <v>27517</v>
      </c>
      <c r="E693" s="63" t="s">
        <v>872</v>
      </c>
      <c r="F693" s="63" t="s">
        <v>1037</v>
      </c>
      <c r="J693" s="63" t="inlineStr">
        <is>
          <t xml:space="preserve">MOBILIUS Clear Magnetic Case for iPhone 15, National Park Badges</t>
        </is>
      </c>
      <c r="K693" s="63" t="s">
        <v>20228</v>
      </c>
      <c r="L693" s="63" t="s">
        <v>929</v>
      </c>
      <c r="M693" s="63" t="s">
        <v>1222</v>
      </c>
      <c r="N693" s="63" t="s">
        <v>27519</v>
      </c>
      <c r="O693" s="63" t="s">
        <v>1036</v>
      </c>
      <c r="S693" s="63" t="s">
        <v>27517</v>
      </c>
      <c r="U693" s="63" t="s">
        <v>929</v>
      </c>
      <c r="X693" s="63" t="s">
        <v>27520</v>
      </c>
      <c r="Y693" s="63" t="s">
        <v>27521</v>
      </c>
      <c r="Z693" s="63" t="s">
        <v>27522</v>
      </c>
      <c r="AA693" s="63" t="s">
        <v>27523</v>
      </c>
      <c r="AB693" s="63" t="s">
        <v>27524</v>
      </c>
      <c r="AC693" s="63" t="s">
        <v>27525</v>
      </c>
      <c r="AD693" s="63" t="s">
        <v>27526</v>
      </c>
      <c r="AH693" s="63" t="s">
        <v>26464</v>
      </c>
      <c r="AI693" s="63" t="s">
        <v>20238</v>
      </c>
      <c r="AJ693" s="63" t="s">
        <v>26465</v>
      </c>
      <c r="AK693" s="63" t="s">
        <v>20240</v>
      </c>
      <c r="AL693" s="63" t="inlineStr">
        <is>
          <t xml:space="preserve">National Park Badges design: Decorative print on the clear back, with the phone color visible around the artwork</t>
        </is>
      </c>
      <c r="AM693" s="63" t="s">
        <v>20242</v>
      </c>
      <c r="AN693" s="63" t="s">
        <v>26466</v>
      </c>
      <c r="AO693" s="63" t="s">
        <v>2089</v>
      </c>
      <c r="AP693" s="63" t="s">
        <v>2378</v>
      </c>
      <c r="AQ693" s="63" t="s">
        <v>2291</v>
      </c>
      <c r="AR693" s="63" t="s">
        <v>2056</v>
      </c>
      <c r="AS693" s="63" t="s">
        <v>2227</v>
      </c>
      <c r="AU693" s="63" t="s">
        <v>2488</v>
      </c>
      <c r="AZ693" s="69">
        <v>1</v>
      </c>
      <c r="BE693" s="63" t="s">
        <v>1447</v>
      </c>
      <c r="BG693" s="63" t="s">
        <v>27517</v>
      </c>
      <c r="BH693" s="63" t="s">
        <v>2488</v>
      </c>
      <c r="BP693" s="63" t="s">
        <v>4544</v>
      </c>
      <c r="BS693" s="63" t="s">
        <v>1050</v>
      </c>
      <c r="BX693" s="63" t="s">
        <v>279</v>
      </c>
      <c r="CC693" s="63" t="s">
        <v>1310</v>
      </c>
      <c r="CU693" s="79" t="s">
        <v>20244</v>
      </c>
      <c r="CW693" s="63" t="s">
        <v>1354</v>
      </c>
      <c r="DE693" s="63" t="s">
        <v>5908</v>
      </c>
      <c r="DL693" s="63" t="s">
        <v>997</v>
      </c>
      <c r="DS693" s="79" t="s">
        <v>20245</v>
      </c>
      <c r="DT693" s="63" t="s">
        <v>626</v>
      </c>
      <c r="DV693" s="63" t="s">
        <v>385</v>
      </c>
      <c r="DX693" s="79" t="s">
        <v>20246</v>
      </c>
      <c r="EV693" s="63" t="s">
        <v>1191</v>
      </c>
      <c r="EW693" s="69">
        <v>1</v>
      </c>
      <c r="FA693" s="79" t="s">
        <v>20246</v>
      </c>
      <c r="FC693" s="79" t="s">
        <v>20247</v>
      </c>
      <c r="FD693" s="79" t="s">
        <v>20246</v>
      </c>
      <c r="FE693" s="79" t="s">
        <v>20248</v>
      </c>
      <c r="FF693" s="83" t="s">
        <v>20249</v>
      </c>
      <c r="FG693" s="83" t="s">
        <v>20250</v>
      </c>
      <c r="FJ693" s="79" t="s">
        <v>20251</v>
      </c>
      <c r="FK693" s="79" t="s">
        <v>20247</v>
      </c>
      <c r="FL693" s="79" t="s">
        <v>20246</v>
      </c>
      <c r="FO693" s="63" t="s">
        <v>1006</v>
      </c>
      <c r="FP693" s="69">
        <v>2</v>
      </c>
      <c r="FQ693" s="79" t="s">
        <v>20252</v>
      </c>
      <c r="FR693" s="69">
        <v>4</v>
      </c>
      <c r="FS693" s="79" t="s">
        <v>20247</v>
      </c>
      <c r="GA693" s="79" t="s">
        <v>20244</v>
      </c>
      <c r="GB693" s="63" t="s">
        <v>1354</v>
      </c>
      <c r="GC693" s="79" t="s">
        <v>393</v>
      </c>
      <c r="GD693" s="63" t="s">
        <v>1354</v>
      </c>
      <c r="GE693" s="79" t="s">
        <v>20253</v>
      </c>
      <c r="GF693" s="63" t="s">
        <v>1354</v>
      </c>
      <c r="GG693" s="79" t="s">
        <v>20254</v>
      </c>
      <c r="GH693" s="63" t="s">
        <v>1354</v>
      </c>
      <c r="GI693" s="79" t="s">
        <v>20255</v>
      </c>
      <c r="GJ693" s="63" t="s">
        <v>1354</v>
      </c>
      <c r="GK693" s="79" t="s">
        <v>20256</v>
      </c>
      <c r="GL693" s="63" t="s">
        <v>1354</v>
      </c>
      <c r="GM693" s="79" t="s">
        <v>20257</v>
      </c>
      <c r="GN693" s="63" t="s">
        <v>626</v>
      </c>
      <c r="GR693" s="63" t="s">
        <v>596</v>
      </c>
      <c r="GS693" s="63" t="s">
        <v>20258</v>
      </c>
      <c r="GV693" s="63" t="s">
        <v>1095</v>
      </c>
      <c r="GW693" s="63" t="s">
        <v>1095</v>
      </c>
    </row>
    <row r="694" spans="1:205" ht="12.75">
      <c r="A694" s="124" t="s">
        <v>20260</v>
      </c>
      <c r="B694" s="63" t="s">
        <v>20259</v>
      </c>
      <c r="C694" s="63" t="s">
        <v>20259</v>
      </c>
      <c r="D694" s="63" t="s">
        <v>27527</v>
      </c>
      <c r="E694" s="63" t="s">
        <v>872</v>
      </c>
      <c r="F694" s="63" t="s">
        <v>1037</v>
      </c>
      <c r="J694" s="63" t="inlineStr">
        <is>
          <t xml:space="preserve">MOBILIUS Clear Magnetic Case for iPhone 15, Bestie Surf Club</t>
        </is>
      </c>
      <c r="K694" s="63" t="s">
        <v>20228</v>
      </c>
      <c r="L694" s="63" t="s">
        <v>929</v>
      </c>
      <c r="M694" s="63" t="s">
        <v>1222</v>
      </c>
      <c r="N694" s="63" t="s">
        <v>27529</v>
      </c>
      <c r="O694" s="63" t="s">
        <v>1036</v>
      </c>
      <c r="S694" s="63" t="s">
        <v>27527</v>
      </c>
      <c r="U694" s="63" t="s">
        <v>929</v>
      </c>
      <c r="X694" s="63" t="s">
        <v>27530</v>
      </c>
      <c r="Y694" s="63" t="s">
        <v>27531</v>
      </c>
      <c r="Z694" s="63" t="s">
        <v>27532</v>
      </c>
      <c r="AA694" s="63" t="s">
        <v>27533</v>
      </c>
      <c r="AB694" s="63" t="s">
        <v>27534</v>
      </c>
      <c r="AC694" s="63" t="s">
        <v>27535</v>
      </c>
      <c r="AD694" s="63" t="s">
        <v>27536</v>
      </c>
      <c r="AH694" s="63" t="s">
        <v>26464</v>
      </c>
      <c r="AI694" s="63" t="s">
        <v>20238</v>
      </c>
      <c r="AJ694" s="63" t="s">
        <v>26465</v>
      </c>
      <c r="AK694" s="63" t="s">
        <v>20240</v>
      </c>
      <c r="AL694" s="63" t="inlineStr">
        <is>
          <t xml:space="preserve">Bestie Surf Club design: Decorative print on the clear back, with the phone color visible around the artwork</t>
        </is>
      </c>
      <c r="AM694" s="63" t="s">
        <v>20242</v>
      </c>
      <c r="AN694" s="63" t="s">
        <v>26466</v>
      </c>
      <c r="AO694" s="63" t="s">
        <v>2089</v>
      </c>
      <c r="AP694" s="63" t="s">
        <v>2378</v>
      </c>
      <c r="AQ694" s="63" t="s">
        <v>2291</v>
      </c>
      <c r="AR694" s="63" t="s">
        <v>2056</v>
      </c>
      <c r="AS694" s="63" t="s">
        <v>2227</v>
      </c>
      <c r="AU694" s="63" t="s">
        <v>2488</v>
      </c>
      <c r="AZ694" s="69">
        <v>1</v>
      </c>
      <c r="BE694" s="63" t="s">
        <v>1447</v>
      </c>
      <c r="BG694" s="63" t="s">
        <v>27527</v>
      </c>
      <c r="BH694" s="63" t="s">
        <v>2488</v>
      </c>
      <c r="BP694" s="63" t="s">
        <v>4544</v>
      </c>
      <c r="BS694" s="63" t="s">
        <v>1050</v>
      </c>
      <c r="BX694" s="63" t="s">
        <v>279</v>
      </c>
      <c r="CC694" s="63" t="s">
        <v>1310</v>
      </c>
      <c r="CU694" s="79" t="s">
        <v>20244</v>
      </c>
      <c r="CW694" s="63" t="s">
        <v>1354</v>
      </c>
      <c r="DE694" s="63" t="s">
        <v>5908</v>
      </c>
      <c r="DL694" s="63" t="s">
        <v>997</v>
      </c>
      <c r="DS694" s="79" t="s">
        <v>20245</v>
      </c>
      <c r="DT694" s="63" t="s">
        <v>626</v>
      </c>
      <c r="DV694" s="63" t="s">
        <v>385</v>
      </c>
      <c r="DX694" s="79" t="s">
        <v>20246</v>
      </c>
      <c r="EV694" s="63" t="s">
        <v>1191</v>
      </c>
      <c r="EW694" s="69">
        <v>1</v>
      </c>
      <c r="FA694" s="79" t="s">
        <v>20246</v>
      </c>
      <c r="FC694" s="79" t="s">
        <v>20247</v>
      </c>
      <c r="FD694" s="79" t="s">
        <v>20246</v>
      </c>
      <c r="FE694" s="79" t="s">
        <v>20248</v>
      </c>
      <c r="FF694" s="83" t="s">
        <v>20249</v>
      </c>
      <c r="FG694" s="83" t="s">
        <v>20250</v>
      </c>
      <c r="FJ694" s="79" t="s">
        <v>20251</v>
      </c>
      <c r="FK694" s="79" t="s">
        <v>20247</v>
      </c>
      <c r="FL694" s="79" t="s">
        <v>20246</v>
      </c>
      <c r="FO694" s="63" t="s">
        <v>1006</v>
      </c>
      <c r="FP694" s="69">
        <v>2</v>
      </c>
      <c r="FQ694" s="79" t="s">
        <v>20252</v>
      </c>
      <c r="FR694" s="69">
        <v>4</v>
      </c>
      <c r="FS694" s="79" t="s">
        <v>20247</v>
      </c>
      <c r="GA694" s="79" t="s">
        <v>20244</v>
      </c>
      <c r="GB694" s="63" t="s">
        <v>1354</v>
      </c>
      <c r="GC694" s="79" t="s">
        <v>393</v>
      </c>
      <c r="GD694" s="63" t="s">
        <v>1354</v>
      </c>
      <c r="GE694" s="79" t="s">
        <v>20253</v>
      </c>
      <c r="GF694" s="63" t="s">
        <v>1354</v>
      </c>
      <c r="GG694" s="79" t="s">
        <v>20254</v>
      </c>
      <c r="GH694" s="63" t="s">
        <v>1354</v>
      </c>
      <c r="GI694" s="79" t="s">
        <v>20255</v>
      </c>
      <c r="GJ694" s="63" t="s">
        <v>1354</v>
      </c>
      <c r="GK694" s="79" t="s">
        <v>20256</v>
      </c>
      <c r="GL694" s="63" t="s">
        <v>1354</v>
      </c>
      <c r="GM694" s="79" t="s">
        <v>20257</v>
      </c>
      <c r="GN694" s="63" t="s">
        <v>626</v>
      </c>
      <c r="GR694" s="63" t="s">
        <v>596</v>
      </c>
      <c r="GS694" s="63" t="s">
        <v>20258</v>
      </c>
      <c r="GV694" s="63" t="s">
        <v>1095</v>
      </c>
      <c r="GW694" s="63" t="s">
        <v>1095</v>
      </c>
    </row>
    <row r="695" spans="1:205" ht="12.75">
      <c r="A695" s="124" t="s">
        <v>20260</v>
      </c>
      <c r="B695" s="63" t="s">
        <v>20259</v>
      </c>
      <c r="C695" s="63" t="s">
        <v>20259</v>
      </c>
      <c r="D695" s="63" t="s">
        <v>27537</v>
      </c>
      <c r="E695" s="63" t="s">
        <v>872</v>
      </c>
      <c r="F695" s="63" t="s">
        <v>1037</v>
      </c>
      <c r="J695" s="63" t="inlineStr">
        <is>
          <t xml:space="preserve">MOBILIUS Clear Magnetic Case for iPhone 15, Golden Poppies</t>
        </is>
      </c>
      <c r="K695" s="63" t="s">
        <v>20228</v>
      </c>
      <c r="L695" s="63" t="s">
        <v>929</v>
      </c>
      <c r="M695" s="63" t="s">
        <v>1222</v>
      </c>
      <c r="N695" s="63" t="s">
        <v>27539</v>
      </c>
      <c r="O695" s="63" t="s">
        <v>1036</v>
      </c>
      <c r="S695" s="63" t="s">
        <v>27537</v>
      </c>
      <c r="U695" s="63" t="s">
        <v>929</v>
      </c>
      <c r="X695" s="63" t="s">
        <v>27540</v>
      </c>
      <c r="Y695" s="63" t="s">
        <v>27541</v>
      </c>
      <c r="Z695" s="63" t="s">
        <v>27542</v>
      </c>
      <c r="AA695" s="63" t="s">
        <v>27543</v>
      </c>
      <c r="AB695" s="63" t="s">
        <v>27544</v>
      </c>
      <c r="AC695" s="63" t="s">
        <v>27545</v>
      </c>
      <c r="AD695" s="63" t="s">
        <v>27546</v>
      </c>
      <c r="AH695" s="63" t="s">
        <v>26464</v>
      </c>
      <c r="AI695" s="63" t="s">
        <v>20238</v>
      </c>
      <c r="AJ695" s="63" t="s">
        <v>26465</v>
      </c>
      <c r="AK695" s="63" t="s">
        <v>20240</v>
      </c>
      <c r="AL695" s="63" t="inlineStr">
        <is>
          <t xml:space="preserve">Golden Poppies design: Decorative print on the clear back, with the phone color visible around the artwork</t>
        </is>
      </c>
      <c r="AM695" s="63" t="s">
        <v>20242</v>
      </c>
      <c r="AN695" s="63" t="s">
        <v>26466</v>
      </c>
      <c r="AO695" s="63" t="s">
        <v>2089</v>
      </c>
      <c r="AP695" s="63" t="s">
        <v>2378</v>
      </c>
      <c r="AQ695" s="63" t="s">
        <v>2291</v>
      </c>
      <c r="AR695" s="63" t="s">
        <v>2056</v>
      </c>
      <c r="AS695" s="63" t="s">
        <v>2227</v>
      </c>
      <c r="AU695" s="63" t="s">
        <v>2488</v>
      </c>
      <c r="AZ695" s="69">
        <v>1</v>
      </c>
      <c r="BE695" s="63" t="s">
        <v>1447</v>
      </c>
      <c r="BG695" s="63" t="s">
        <v>27537</v>
      </c>
      <c r="BH695" s="63" t="s">
        <v>2488</v>
      </c>
      <c r="BP695" s="63" t="s">
        <v>4544</v>
      </c>
      <c r="BS695" s="63" t="s">
        <v>1050</v>
      </c>
      <c r="BX695" s="63" t="s">
        <v>279</v>
      </c>
      <c r="CC695" s="63" t="s">
        <v>1310</v>
      </c>
      <c r="CU695" s="79" t="s">
        <v>20244</v>
      </c>
      <c r="CW695" s="63" t="s">
        <v>1354</v>
      </c>
      <c r="DE695" s="63" t="s">
        <v>5908</v>
      </c>
      <c r="DL695" s="63" t="s">
        <v>997</v>
      </c>
      <c r="DS695" s="79" t="s">
        <v>20245</v>
      </c>
      <c r="DT695" s="63" t="s">
        <v>626</v>
      </c>
      <c r="DV695" s="63" t="s">
        <v>385</v>
      </c>
      <c r="DX695" s="79" t="s">
        <v>20246</v>
      </c>
      <c r="EV695" s="63" t="s">
        <v>1191</v>
      </c>
      <c r="EW695" s="69">
        <v>1</v>
      </c>
      <c r="FA695" s="79" t="s">
        <v>20246</v>
      </c>
      <c r="FC695" s="79" t="s">
        <v>20247</v>
      </c>
      <c r="FD695" s="79" t="s">
        <v>20246</v>
      </c>
      <c r="FE695" s="79" t="s">
        <v>20248</v>
      </c>
      <c r="FF695" s="83" t="s">
        <v>20249</v>
      </c>
      <c r="FG695" s="83" t="s">
        <v>20250</v>
      </c>
      <c r="FJ695" s="79" t="s">
        <v>20251</v>
      </c>
      <c r="FK695" s="79" t="s">
        <v>20247</v>
      </c>
      <c r="FL695" s="79" t="s">
        <v>20246</v>
      </c>
      <c r="FO695" s="63" t="s">
        <v>1006</v>
      </c>
      <c r="FP695" s="69">
        <v>2</v>
      </c>
      <c r="FQ695" s="79" t="s">
        <v>20252</v>
      </c>
      <c r="FR695" s="69">
        <v>4</v>
      </c>
      <c r="FS695" s="79" t="s">
        <v>20247</v>
      </c>
      <c r="GA695" s="79" t="s">
        <v>20244</v>
      </c>
      <c r="GB695" s="63" t="s">
        <v>1354</v>
      </c>
      <c r="GC695" s="79" t="s">
        <v>393</v>
      </c>
      <c r="GD695" s="63" t="s">
        <v>1354</v>
      </c>
      <c r="GE695" s="79" t="s">
        <v>20253</v>
      </c>
      <c r="GF695" s="63" t="s">
        <v>1354</v>
      </c>
      <c r="GG695" s="79" t="s">
        <v>20254</v>
      </c>
      <c r="GH695" s="63" t="s">
        <v>1354</v>
      </c>
      <c r="GI695" s="79" t="s">
        <v>20255</v>
      </c>
      <c r="GJ695" s="63" t="s">
        <v>1354</v>
      </c>
      <c r="GK695" s="79" t="s">
        <v>20256</v>
      </c>
      <c r="GL695" s="63" t="s">
        <v>1354</v>
      </c>
      <c r="GM695" s="79" t="s">
        <v>20257</v>
      </c>
      <c r="GN695" s="63" t="s">
        <v>626</v>
      </c>
      <c r="GR695" s="63" t="s">
        <v>596</v>
      </c>
      <c r="GS695" s="63" t="s">
        <v>20258</v>
      </c>
      <c r="GV695" s="63" t="s">
        <v>1095</v>
      </c>
      <c r="GW695" s="63" t="s">
        <v>1095</v>
      </c>
    </row>
    <row r="696" spans="1:205" ht="12.75">
      <c r="A696" s="124" t="s">
        <v>20260</v>
      </c>
      <c r="B696" s="63" t="s">
        <v>20259</v>
      </c>
      <c r="C696" s="63" t="s">
        <v>20259</v>
      </c>
      <c r="D696" s="63" t="s">
        <v>27547</v>
      </c>
      <c r="E696" s="63" t="s">
        <v>872</v>
      </c>
      <c r="F696" s="63" t="s">
        <v>1037</v>
      </c>
      <c r="J696" s="63" t="inlineStr">
        <is>
          <t xml:space="preserve">MOBILIUS Clear Magnetic Case for iPhone 15, Girl Gang</t>
        </is>
      </c>
      <c r="K696" s="63" t="s">
        <v>20228</v>
      </c>
      <c r="L696" s="63" t="s">
        <v>929</v>
      </c>
      <c r="M696" s="63" t="s">
        <v>1222</v>
      </c>
      <c r="N696" s="63" t="s">
        <v>27549</v>
      </c>
      <c r="O696" s="63" t="s">
        <v>1036</v>
      </c>
      <c r="S696" s="63" t="s">
        <v>27547</v>
      </c>
      <c r="U696" s="63" t="s">
        <v>929</v>
      </c>
      <c r="X696" s="63" t="s">
        <v>27550</v>
      </c>
      <c r="Y696" s="63" t="s">
        <v>27551</v>
      </c>
      <c r="Z696" s="63" t="s">
        <v>27552</v>
      </c>
      <c r="AA696" s="63" t="s">
        <v>27553</v>
      </c>
      <c r="AB696" s="63" t="s">
        <v>27554</v>
      </c>
      <c r="AC696" s="63" t="s">
        <v>27555</v>
      </c>
      <c r="AD696" s="63" t="s">
        <v>27556</v>
      </c>
      <c r="AH696" s="63" t="s">
        <v>26464</v>
      </c>
      <c r="AI696" s="63" t="s">
        <v>20238</v>
      </c>
      <c r="AJ696" s="63" t="s">
        <v>26465</v>
      </c>
      <c r="AK696" s="63" t="s">
        <v>20240</v>
      </c>
      <c r="AL696" s="63" t="inlineStr">
        <is>
          <t xml:space="preserve">Girl Gang design: Decorative print on the clear back, with the phone color visible around the artwork</t>
        </is>
      </c>
      <c r="AM696" s="63" t="s">
        <v>20242</v>
      </c>
      <c r="AN696" s="63" t="s">
        <v>26466</v>
      </c>
      <c r="AO696" s="63" t="s">
        <v>2089</v>
      </c>
      <c r="AP696" s="63" t="s">
        <v>2378</v>
      </c>
      <c r="AQ696" s="63" t="s">
        <v>2291</v>
      </c>
      <c r="AR696" s="63" t="s">
        <v>2056</v>
      </c>
      <c r="AS696" s="63" t="s">
        <v>2227</v>
      </c>
      <c r="AU696" s="63" t="s">
        <v>2488</v>
      </c>
      <c r="AZ696" s="69">
        <v>1</v>
      </c>
      <c r="BE696" s="63" t="s">
        <v>1447</v>
      </c>
      <c r="BG696" s="63" t="s">
        <v>27547</v>
      </c>
      <c r="BH696" s="63" t="s">
        <v>2488</v>
      </c>
      <c r="BP696" s="63" t="s">
        <v>4544</v>
      </c>
      <c r="BS696" s="63" t="s">
        <v>1050</v>
      </c>
      <c r="BX696" s="63" t="s">
        <v>279</v>
      </c>
      <c r="CC696" s="63" t="s">
        <v>1310</v>
      </c>
      <c r="CU696" s="79" t="s">
        <v>20244</v>
      </c>
      <c r="CW696" s="63" t="s">
        <v>1354</v>
      </c>
      <c r="DE696" s="63" t="s">
        <v>5908</v>
      </c>
      <c r="DL696" s="63" t="s">
        <v>997</v>
      </c>
      <c r="DS696" s="79" t="s">
        <v>20245</v>
      </c>
      <c r="DT696" s="63" t="s">
        <v>626</v>
      </c>
      <c r="DV696" s="63" t="s">
        <v>385</v>
      </c>
      <c r="DX696" s="79" t="s">
        <v>20246</v>
      </c>
      <c r="EV696" s="63" t="s">
        <v>1191</v>
      </c>
      <c r="EW696" s="69">
        <v>1</v>
      </c>
      <c r="FA696" s="79" t="s">
        <v>20246</v>
      </c>
      <c r="FC696" s="79" t="s">
        <v>20247</v>
      </c>
      <c r="FD696" s="79" t="s">
        <v>20246</v>
      </c>
      <c r="FE696" s="79" t="s">
        <v>20248</v>
      </c>
      <c r="FF696" s="83" t="s">
        <v>20249</v>
      </c>
      <c r="FG696" s="83" t="s">
        <v>20250</v>
      </c>
      <c r="FJ696" s="79" t="s">
        <v>20251</v>
      </c>
      <c r="FK696" s="79" t="s">
        <v>20247</v>
      </c>
      <c r="FL696" s="79" t="s">
        <v>20246</v>
      </c>
      <c r="FO696" s="63" t="s">
        <v>1006</v>
      </c>
      <c r="FP696" s="69">
        <v>2</v>
      </c>
      <c r="FQ696" s="79" t="s">
        <v>20252</v>
      </c>
      <c r="FR696" s="69">
        <v>4</v>
      </c>
      <c r="FS696" s="79" t="s">
        <v>20247</v>
      </c>
      <c r="GA696" s="79" t="s">
        <v>20244</v>
      </c>
      <c r="GB696" s="63" t="s">
        <v>1354</v>
      </c>
      <c r="GC696" s="79" t="s">
        <v>393</v>
      </c>
      <c r="GD696" s="63" t="s">
        <v>1354</v>
      </c>
      <c r="GE696" s="79" t="s">
        <v>20253</v>
      </c>
      <c r="GF696" s="63" t="s">
        <v>1354</v>
      </c>
      <c r="GG696" s="79" t="s">
        <v>20254</v>
      </c>
      <c r="GH696" s="63" t="s">
        <v>1354</v>
      </c>
      <c r="GI696" s="79" t="s">
        <v>20255</v>
      </c>
      <c r="GJ696" s="63" t="s">
        <v>1354</v>
      </c>
      <c r="GK696" s="79" t="s">
        <v>20256</v>
      </c>
      <c r="GL696" s="63" t="s">
        <v>1354</v>
      </c>
      <c r="GM696" s="79" t="s">
        <v>20257</v>
      </c>
      <c r="GN696" s="63" t="s">
        <v>626</v>
      </c>
      <c r="GR696" s="63" t="s">
        <v>596</v>
      </c>
      <c r="GS696" s="63" t="s">
        <v>20258</v>
      </c>
      <c r="GV696" s="63" t="s">
        <v>1095</v>
      </c>
      <c r="GW696" s="63" t="s">
        <v>1095</v>
      </c>
    </row>
    <row r="697" spans="1:205" ht="12.75">
      <c r="A697" s="124" t="s">
        <v>20260</v>
      </c>
      <c r="B697" s="63" t="s">
        <v>20259</v>
      </c>
      <c r="C697" s="63" t="s">
        <v>20259</v>
      </c>
      <c r="D697" s="63" t="s">
        <v>27557</v>
      </c>
      <c r="E697" s="63" t="s">
        <v>872</v>
      </c>
      <c r="F697" s="63" t="s">
        <v>1037</v>
      </c>
      <c r="J697" s="63" t="inlineStr">
        <is>
          <t xml:space="preserve">MOBILIUS Clear Magnetic Case for iPhone 15, Blue Line Flag</t>
        </is>
      </c>
      <c r="K697" s="63" t="s">
        <v>21489</v>
      </c>
      <c r="L697" s="63" t="s">
        <v>929</v>
      </c>
      <c r="M697" s="63" t="s">
        <v>1222</v>
      </c>
      <c r="N697" s="63" t="s">
        <v>27559</v>
      </c>
      <c r="O697" s="63" t="s">
        <v>1036</v>
      </c>
      <c r="S697" s="63" t="s">
        <v>27557</v>
      </c>
      <c r="U697" s="63" t="s">
        <v>929</v>
      </c>
      <c r="X697" s="63" t="s">
        <v>27560</v>
      </c>
      <c r="Y697" s="63" t="s">
        <v>27561</v>
      </c>
      <c r="Z697" s="63" t="s">
        <v>27562</v>
      </c>
      <c r="AA697" s="63" t="s">
        <v>27563</v>
      </c>
      <c r="AB697" s="63" t="s">
        <v>27564</v>
      </c>
      <c r="AC697" s="63" t="s">
        <v>27565</v>
      </c>
      <c r="AD697" s="63" t="s">
        <v>27566</v>
      </c>
      <c r="AH697" s="63" t="s">
        <v>26464</v>
      </c>
      <c r="AI697" s="63" t="s">
        <v>20238</v>
      </c>
      <c r="AJ697" s="63" t="s">
        <v>26465</v>
      </c>
      <c r="AK697" s="63" t="s">
        <v>20240</v>
      </c>
      <c r="AL697" s="63" t="inlineStr">
        <is>
          <t xml:space="preserve">Blue Line Flag design: Decorative print on the clear back, with the phone color visible around the artwork</t>
        </is>
      </c>
      <c r="AM697" s="63" t="s">
        <v>20242</v>
      </c>
      <c r="AN697" s="63" t="s">
        <v>26466</v>
      </c>
      <c r="AO697" s="63" t="s">
        <v>2089</v>
      </c>
      <c r="AP697" s="63" t="s">
        <v>2378</v>
      </c>
      <c r="AQ697" s="63" t="s">
        <v>2291</v>
      </c>
      <c r="AR697" s="63" t="s">
        <v>2056</v>
      </c>
      <c r="AS697" s="63" t="s">
        <v>2227</v>
      </c>
      <c r="AU697" s="63" t="s">
        <v>2488</v>
      </c>
      <c r="AZ697" s="69">
        <v>1</v>
      </c>
      <c r="BE697" s="63" t="s">
        <v>1447</v>
      </c>
      <c r="BG697" s="63" t="s">
        <v>27557</v>
      </c>
      <c r="BH697" s="63" t="s">
        <v>2488</v>
      </c>
      <c r="BP697" s="63" t="s">
        <v>4544</v>
      </c>
      <c r="BS697" s="63" t="s">
        <v>1050</v>
      </c>
      <c r="BX697" s="63" t="s">
        <v>279</v>
      </c>
      <c r="CC697" s="63" t="s">
        <v>1310</v>
      </c>
      <c r="CU697" s="79" t="s">
        <v>20244</v>
      </c>
      <c r="CW697" s="63" t="s">
        <v>1354</v>
      </c>
      <c r="DE697" s="63" t="s">
        <v>5908</v>
      </c>
      <c r="DL697" s="63" t="s">
        <v>997</v>
      </c>
      <c r="DS697" s="79" t="s">
        <v>20245</v>
      </c>
      <c r="DT697" s="63" t="s">
        <v>626</v>
      </c>
      <c r="DV697" s="63" t="s">
        <v>385</v>
      </c>
      <c r="DX697" s="79" t="s">
        <v>20246</v>
      </c>
      <c r="EV697" s="63" t="s">
        <v>1191</v>
      </c>
      <c r="EW697" s="69">
        <v>1</v>
      </c>
      <c r="FA697" s="79" t="s">
        <v>20246</v>
      </c>
      <c r="FC697" s="79" t="s">
        <v>20247</v>
      </c>
      <c r="FD697" s="79" t="s">
        <v>20246</v>
      </c>
      <c r="FE697" s="79" t="s">
        <v>20248</v>
      </c>
      <c r="FF697" s="83" t="s">
        <v>20249</v>
      </c>
      <c r="FG697" s="83" t="s">
        <v>20250</v>
      </c>
      <c r="FJ697" s="79" t="s">
        <v>20251</v>
      </c>
      <c r="FK697" s="79" t="s">
        <v>20247</v>
      </c>
      <c r="FL697" s="79" t="s">
        <v>20246</v>
      </c>
      <c r="FO697" s="63" t="s">
        <v>1006</v>
      </c>
      <c r="FP697" s="69">
        <v>2</v>
      </c>
      <c r="FQ697" s="79" t="s">
        <v>20252</v>
      </c>
      <c r="FR697" s="69">
        <v>4</v>
      </c>
      <c r="FS697" s="79" t="s">
        <v>20247</v>
      </c>
      <c r="GA697" s="79" t="s">
        <v>20244</v>
      </c>
      <c r="GB697" s="63" t="s">
        <v>1354</v>
      </c>
      <c r="GC697" s="79" t="s">
        <v>393</v>
      </c>
      <c r="GD697" s="63" t="s">
        <v>1354</v>
      </c>
      <c r="GE697" s="79" t="s">
        <v>20253</v>
      </c>
      <c r="GF697" s="63" t="s">
        <v>1354</v>
      </c>
      <c r="GG697" s="79" t="s">
        <v>20254</v>
      </c>
      <c r="GH697" s="63" t="s">
        <v>1354</v>
      </c>
      <c r="GI697" s="79" t="s">
        <v>20255</v>
      </c>
      <c r="GJ697" s="63" t="s">
        <v>1354</v>
      </c>
      <c r="GK697" s="79" t="s">
        <v>20256</v>
      </c>
      <c r="GL697" s="63" t="s">
        <v>1354</v>
      </c>
      <c r="GM697" s="79" t="s">
        <v>20257</v>
      </c>
      <c r="GN697" s="63" t="s">
        <v>626</v>
      </c>
      <c r="GR697" s="63" t="s">
        <v>596</v>
      </c>
      <c r="GS697" s="63" t="s">
        <v>20258</v>
      </c>
      <c r="GV697" s="63" t="s">
        <v>1095</v>
      </c>
      <c r="GW697" s="63" t="s">
        <v>1095</v>
      </c>
    </row>
    <row r="698" spans="1:205" ht="12.75">
      <c r="A698" s="124" t="s">
        <v>20260</v>
      </c>
      <c r="B698" s="63" t="s">
        <v>20259</v>
      </c>
      <c r="C698" s="63" t="s">
        <v>20259</v>
      </c>
      <c r="D698" s="63" t="s">
        <v>27567</v>
      </c>
      <c r="E698" s="63" t="s">
        <v>872</v>
      </c>
      <c r="F698" s="63" t="s">
        <v>1037</v>
      </c>
      <c r="J698" s="63" t="inlineStr">
        <is>
          <t xml:space="preserve">MOBILIUS Clear Magnetic Case for iPhone 15, Rejected Script</t>
        </is>
      </c>
      <c r="K698" s="63" t="s">
        <v>20228</v>
      </c>
      <c r="L698" s="63" t="s">
        <v>929</v>
      </c>
      <c r="M698" s="63" t="s">
        <v>1222</v>
      </c>
      <c r="N698" s="63" t="s">
        <v>27569</v>
      </c>
      <c r="O698" s="63" t="s">
        <v>1036</v>
      </c>
      <c r="S698" s="63" t="s">
        <v>27567</v>
      </c>
      <c r="U698" s="63" t="s">
        <v>929</v>
      </c>
      <c r="X698" s="63" t="s">
        <v>27570</v>
      </c>
      <c r="Y698" s="63" t="s">
        <v>27571</v>
      </c>
      <c r="Z698" s="63" t="s">
        <v>27572</v>
      </c>
      <c r="AA698" s="63" t="s">
        <v>27573</v>
      </c>
      <c r="AB698" s="63" t="s">
        <v>27574</v>
      </c>
      <c r="AC698" s="63" t="s">
        <v>27575</v>
      </c>
      <c r="AD698" s="63" t="s">
        <v>27576</v>
      </c>
      <c r="AH698" s="63" t="s">
        <v>26464</v>
      </c>
      <c r="AI698" s="63" t="s">
        <v>20238</v>
      </c>
      <c r="AJ698" s="63" t="s">
        <v>26465</v>
      </c>
      <c r="AK698" s="63" t="s">
        <v>20240</v>
      </c>
      <c r="AL698" s="63" t="inlineStr">
        <is>
          <t xml:space="preserve">Rejected Script design: Decorative print on the clear back, with the phone color visible around the artwork</t>
        </is>
      </c>
      <c r="AM698" s="63" t="s">
        <v>20242</v>
      </c>
      <c r="AN698" s="63" t="s">
        <v>26466</v>
      </c>
      <c r="AO698" s="63" t="s">
        <v>2089</v>
      </c>
      <c r="AP698" s="63" t="s">
        <v>2378</v>
      </c>
      <c r="AQ698" s="63" t="s">
        <v>2291</v>
      </c>
      <c r="AR698" s="63" t="s">
        <v>2056</v>
      </c>
      <c r="AS698" s="63" t="s">
        <v>2227</v>
      </c>
      <c r="AU698" s="63" t="s">
        <v>2488</v>
      </c>
      <c r="AZ698" s="69">
        <v>1</v>
      </c>
      <c r="BE698" s="63" t="s">
        <v>1447</v>
      </c>
      <c r="BG698" s="63" t="s">
        <v>27567</v>
      </c>
      <c r="BH698" s="63" t="s">
        <v>2488</v>
      </c>
      <c r="BP698" s="63" t="s">
        <v>4544</v>
      </c>
      <c r="BS698" s="63" t="s">
        <v>1050</v>
      </c>
      <c r="BX698" s="63" t="s">
        <v>279</v>
      </c>
      <c r="CC698" s="63" t="s">
        <v>1310</v>
      </c>
      <c r="CU698" s="79" t="s">
        <v>20244</v>
      </c>
      <c r="CW698" s="63" t="s">
        <v>1354</v>
      </c>
      <c r="DE698" s="63" t="s">
        <v>5908</v>
      </c>
      <c r="DL698" s="63" t="s">
        <v>997</v>
      </c>
      <c r="DS698" s="79" t="s">
        <v>20245</v>
      </c>
      <c r="DT698" s="63" t="s">
        <v>626</v>
      </c>
      <c r="DV698" s="63" t="s">
        <v>385</v>
      </c>
      <c r="DX698" s="79" t="s">
        <v>20246</v>
      </c>
      <c r="EV698" s="63" t="s">
        <v>1191</v>
      </c>
      <c r="EW698" s="69">
        <v>1</v>
      </c>
      <c r="FA698" s="79" t="s">
        <v>20246</v>
      </c>
      <c r="FC698" s="79" t="s">
        <v>20247</v>
      </c>
      <c r="FD698" s="79" t="s">
        <v>20246</v>
      </c>
      <c r="FE698" s="79" t="s">
        <v>20248</v>
      </c>
      <c r="FF698" s="83" t="s">
        <v>20249</v>
      </c>
      <c r="FG698" s="83" t="s">
        <v>20250</v>
      </c>
      <c r="FJ698" s="79" t="s">
        <v>20251</v>
      </c>
      <c r="FK698" s="79" t="s">
        <v>20247</v>
      </c>
      <c r="FL698" s="79" t="s">
        <v>20246</v>
      </c>
      <c r="FO698" s="63" t="s">
        <v>1006</v>
      </c>
      <c r="FP698" s="69">
        <v>2</v>
      </c>
      <c r="FQ698" s="79" t="s">
        <v>20252</v>
      </c>
      <c r="FR698" s="69">
        <v>4</v>
      </c>
      <c r="FS698" s="79" t="s">
        <v>20247</v>
      </c>
      <c r="GA698" s="79" t="s">
        <v>20244</v>
      </c>
      <c r="GB698" s="63" t="s">
        <v>1354</v>
      </c>
      <c r="GC698" s="79" t="s">
        <v>393</v>
      </c>
      <c r="GD698" s="63" t="s">
        <v>1354</v>
      </c>
      <c r="GE698" s="79" t="s">
        <v>20253</v>
      </c>
      <c r="GF698" s="63" t="s">
        <v>1354</v>
      </c>
      <c r="GG698" s="79" t="s">
        <v>20254</v>
      </c>
      <c r="GH698" s="63" t="s">
        <v>1354</v>
      </c>
      <c r="GI698" s="79" t="s">
        <v>20255</v>
      </c>
      <c r="GJ698" s="63" t="s">
        <v>1354</v>
      </c>
      <c r="GK698" s="79" t="s">
        <v>20256</v>
      </c>
      <c r="GL698" s="63" t="s">
        <v>1354</v>
      </c>
      <c r="GM698" s="79" t="s">
        <v>20257</v>
      </c>
      <c r="GN698" s="63" t="s">
        <v>626</v>
      </c>
      <c r="GR698" s="63" t="s">
        <v>596</v>
      </c>
      <c r="GS698" s="63" t="s">
        <v>20258</v>
      </c>
      <c r="GV698" s="63" t="s">
        <v>1095</v>
      </c>
      <c r="GW698" s="63" t="s">
        <v>1095</v>
      </c>
    </row>
    <row r="699" spans="1:205" ht="12.75">
      <c r="A699" s="124" t="s">
        <v>20260</v>
      </c>
      <c r="B699" s="63" t="s">
        <v>20259</v>
      </c>
      <c r="C699" s="63" t="s">
        <v>20259</v>
      </c>
      <c r="D699" s="63" t="s">
        <v>27577</v>
      </c>
      <c r="E699" s="63" t="s">
        <v>872</v>
      </c>
      <c r="F699" s="63" t="s">
        <v>1037</v>
      </c>
      <c r="J699" s="63" t="inlineStr">
        <is>
          <t xml:space="preserve">MOBILIUS Clear Magnetic Case for iPhone 15, Highway Badge</t>
        </is>
      </c>
      <c r="K699" s="63" t="s">
        <v>20228</v>
      </c>
      <c r="L699" s="63" t="s">
        <v>929</v>
      </c>
      <c r="M699" s="63" t="s">
        <v>1222</v>
      </c>
      <c r="N699" s="63" t="s">
        <v>27579</v>
      </c>
      <c r="O699" s="63" t="s">
        <v>1036</v>
      </c>
      <c r="S699" s="63" t="s">
        <v>27577</v>
      </c>
      <c r="U699" s="63" t="s">
        <v>929</v>
      </c>
      <c r="X699" s="63" t="s">
        <v>27580</v>
      </c>
      <c r="Y699" s="63" t="s">
        <v>27581</v>
      </c>
      <c r="Z699" s="63" t="s">
        <v>27582</v>
      </c>
      <c r="AA699" s="63" t="s">
        <v>27583</v>
      </c>
      <c r="AB699" s="63" t="s">
        <v>27584</v>
      </c>
      <c r="AC699" s="63" t="s">
        <v>27585</v>
      </c>
      <c r="AD699" s="63" t="s">
        <v>27586</v>
      </c>
      <c r="AH699" s="63" t="s">
        <v>26464</v>
      </c>
      <c r="AI699" s="63" t="s">
        <v>20238</v>
      </c>
      <c r="AJ699" s="63" t="s">
        <v>26465</v>
      </c>
      <c r="AK699" s="63" t="s">
        <v>20240</v>
      </c>
      <c r="AL699" s="63" t="inlineStr">
        <is>
          <t xml:space="preserve">Highway Badge design: Decorative print on the clear back, with the phone color visible around the artwork</t>
        </is>
      </c>
      <c r="AM699" s="63" t="s">
        <v>20242</v>
      </c>
      <c r="AN699" s="63" t="s">
        <v>26466</v>
      </c>
      <c r="AO699" s="63" t="s">
        <v>2089</v>
      </c>
      <c r="AP699" s="63" t="s">
        <v>2378</v>
      </c>
      <c r="AQ699" s="63" t="s">
        <v>2291</v>
      </c>
      <c r="AR699" s="63" t="s">
        <v>2056</v>
      </c>
      <c r="AS699" s="63" t="s">
        <v>2227</v>
      </c>
      <c r="AU699" s="63" t="s">
        <v>2488</v>
      </c>
      <c r="AZ699" s="69">
        <v>1</v>
      </c>
      <c r="BE699" s="63" t="s">
        <v>1447</v>
      </c>
      <c r="BG699" s="63" t="s">
        <v>27577</v>
      </c>
      <c r="BH699" s="63" t="s">
        <v>2488</v>
      </c>
      <c r="BP699" s="63" t="s">
        <v>4544</v>
      </c>
      <c r="BS699" s="63" t="s">
        <v>1050</v>
      </c>
      <c r="BX699" s="63" t="s">
        <v>279</v>
      </c>
      <c r="CC699" s="63" t="s">
        <v>1310</v>
      </c>
      <c r="CU699" s="79" t="s">
        <v>20244</v>
      </c>
      <c r="CW699" s="63" t="s">
        <v>1354</v>
      </c>
      <c r="DE699" s="63" t="s">
        <v>5908</v>
      </c>
      <c r="DL699" s="63" t="s">
        <v>997</v>
      </c>
      <c r="DS699" s="79" t="s">
        <v>20245</v>
      </c>
      <c r="DT699" s="63" t="s">
        <v>626</v>
      </c>
      <c r="DV699" s="63" t="s">
        <v>385</v>
      </c>
      <c r="DX699" s="79" t="s">
        <v>20246</v>
      </c>
      <c r="EV699" s="63" t="s">
        <v>1191</v>
      </c>
      <c r="EW699" s="69">
        <v>1</v>
      </c>
      <c r="FA699" s="79" t="s">
        <v>20246</v>
      </c>
      <c r="FC699" s="79" t="s">
        <v>20247</v>
      </c>
      <c r="FD699" s="79" t="s">
        <v>20246</v>
      </c>
      <c r="FE699" s="79" t="s">
        <v>20248</v>
      </c>
      <c r="FF699" s="83" t="s">
        <v>20249</v>
      </c>
      <c r="FG699" s="83" t="s">
        <v>20250</v>
      </c>
      <c r="FJ699" s="79" t="s">
        <v>20251</v>
      </c>
      <c r="FK699" s="79" t="s">
        <v>20247</v>
      </c>
      <c r="FL699" s="79" t="s">
        <v>20246</v>
      </c>
      <c r="FO699" s="63" t="s">
        <v>1006</v>
      </c>
      <c r="FP699" s="69">
        <v>2</v>
      </c>
      <c r="FQ699" s="79" t="s">
        <v>20252</v>
      </c>
      <c r="FR699" s="69">
        <v>4</v>
      </c>
      <c r="FS699" s="79" t="s">
        <v>20247</v>
      </c>
      <c r="GA699" s="79" t="s">
        <v>20244</v>
      </c>
      <c r="GB699" s="63" t="s">
        <v>1354</v>
      </c>
      <c r="GC699" s="79" t="s">
        <v>393</v>
      </c>
      <c r="GD699" s="63" t="s">
        <v>1354</v>
      </c>
      <c r="GE699" s="79" t="s">
        <v>20253</v>
      </c>
      <c r="GF699" s="63" t="s">
        <v>1354</v>
      </c>
      <c r="GG699" s="79" t="s">
        <v>20254</v>
      </c>
      <c r="GH699" s="63" t="s">
        <v>1354</v>
      </c>
      <c r="GI699" s="79" t="s">
        <v>20255</v>
      </c>
      <c r="GJ699" s="63" t="s">
        <v>1354</v>
      </c>
      <c r="GK699" s="79" t="s">
        <v>20256</v>
      </c>
      <c r="GL699" s="63" t="s">
        <v>1354</v>
      </c>
      <c r="GM699" s="79" t="s">
        <v>20257</v>
      </c>
      <c r="GN699" s="63" t="s">
        <v>626</v>
      </c>
      <c r="GR699" s="63" t="s">
        <v>596</v>
      </c>
      <c r="GS699" s="63" t="s">
        <v>20258</v>
      </c>
      <c r="GV699" s="63" t="s">
        <v>1095</v>
      </c>
      <c r="GW699" s="63" t="s">
        <v>1095</v>
      </c>
    </row>
    <row r="700" spans="1:205" ht="12.75">
      <c r="A700" s="124" t="s">
        <v>20260</v>
      </c>
      <c r="B700" s="63" t="s">
        <v>20259</v>
      </c>
      <c r="C700" s="63" t="s">
        <v>20259</v>
      </c>
      <c r="D700" s="63" t="s">
        <v>27587</v>
      </c>
      <c r="E700" s="63" t="s">
        <v>872</v>
      </c>
      <c r="F700" s="63" t="s">
        <v>1037</v>
      </c>
      <c r="J700" s="63" t="inlineStr">
        <is>
          <t xml:space="preserve">MOBILIUS Clear Magnetic Case for iPhone 15, Coastal Highway</t>
        </is>
      </c>
      <c r="K700" s="63" t="s">
        <v>20228</v>
      </c>
      <c r="L700" s="63" t="s">
        <v>929</v>
      </c>
      <c r="M700" s="63" t="s">
        <v>1222</v>
      </c>
      <c r="N700" s="63" t="s">
        <v>27589</v>
      </c>
      <c r="O700" s="63" t="s">
        <v>1036</v>
      </c>
      <c r="S700" s="63" t="s">
        <v>27587</v>
      </c>
      <c r="U700" s="63" t="s">
        <v>929</v>
      </c>
      <c r="X700" s="63" t="s">
        <v>27590</v>
      </c>
      <c r="Y700" s="63" t="s">
        <v>27591</v>
      </c>
      <c r="Z700" s="63" t="s">
        <v>27592</v>
      </c>
      <c r="AA700" s="63" t="s">
        <v>27593</v>
      </c>
      <c r="AB700" s="63" t="s">
        <v>27594</v>
      </c>
      <c r="AC700" s="63" t="s">
        <v>27595</v>
      </c>
      <c r="AD700" s="63" t="s">
        <v>27596</v>
      </c>
      <c r="AH700" s="63" t="s">
        <v>26464</v>
      </c>
      <c r="AI700" s="63" t="s">
        <v>20238</v>
      </c>
      <c r="AJ700" s="63" t="s">
        <v>26465</v>
      </c>
      <c r="AK700" s="63" t="s">
        <v>20240</v>
      </c>
      <c r="AL700" s="63" t="inlineStr">
        <is>
          <t xml:space="preserve">Coastal Highway design: Decorative print on the clear back, with the phone color visible around the artwork</t>
        </is>
      </c>
      <c r="AM700" s="63" t="s">
        <v>20242</v>
      </c>
      <c r="AN700" s="63" t="s">
        <v>26466</v>
      </c>
      <c r="AO700" s="63" t="s">
        <v>2089</v>
      </c>
      <c r="AP700" s="63" t="s">
        <v>2378</v>
      </c>
      <c r="AQ700" s="63" t="s">
        <v>2291</v>
      </c>
      <c r="AR700" s="63" t="s">
        <v>2056</v>
      </c>
      <c r="AS700" s="63" t="s">
        <v>2227</v>
      </c>
      <c r="AU700" s="63" t="s">
        <v>2488</v>
      </c>
      <c r="AZ700" s="69">
        <v>1</v>
      </c>
      <c r="BE700" s="63" t="s">
        <v>1447</v>
      </c>
      <c r="BG700" s="63" t="s">
        <v>27587</v>
      </c>
      <c r="BH700" s="63" t="s">
        <v>2488</v>
      </c>
      <c r="BP700" s="63" t="s">
        <v>4544</v>
      </c>
      <c r="BS700" s="63" t="s">
        <v>1050</v>
      </c>
      <c r="BX700" s="63" t="s">
        <v>279</v>
      </c>
      <c r="CC700" s="63" t="s">
        <v>1310</v>
      </c>
      <c r="CU700" s="79" t="s">
        <v>20244</v>
      </c>
      <c r="CW700" s="63" t="s">
        <v>1354</v>
      </c>
      <c r="DE700" s="63" t="s">
        <v>5908</v>
      </c>
      <c r="DL700" s="63" t="s">
        <v>997</v>
      </c>
      <c r="DS700" s="79" t="s">
        <v>20245</v>
      </c>
      <c r="DT700" s="63" t="s">
        <v>626</v>
      </c>
      <c r="DV700" s="63" t="s">
        <v>385</v>
      </c>
      <c r="DX700" s="79" t="s">
        <v>20246</v>
      </c>
      <c r="EV700" s="63" t="s">
        <v>1191</v>
      </c>
      <c r="EW700" s="69">
        <v>1</v>
      </c>
      <c r="FA700" s="79" t="s">
        <v>20246</v>
      </c>
      <c r="FC700" s="79" t="s">
        <v>20247</v>
      </c>
      <c r="FD700" s="79" t="s">
        <v>20246</v>
      </c>
      <c r="FE700" s="79" t="s">
        <v>20248</v>
      </c>
      <c r="FF700" s="83" t="s">
        <v>20249</v>
      </c>
      <c r="FG700" s="83" t="s">
        <v>20250</v>
      </c>
      <c r="FJ700" s="79" t="s">
        <v>20251</v>
      </c>
      <c r="FK700" s="79" t="s">
        <v>20247</v>
      </c>
      <c r="FL700" s="79" t="s">
        <v>20246</v>
      </c>
      <c r="FO700" s="63" t="s">
        <v>1006</v>
      </c>
      <c r="FP700" s="69">
        <v>2</v>
      </c>
      <c r="FQ700" s="79" t="s">
        <v>20252</v>
      </c>
      <c r="FR700" s="69">
        <v>4</v>
      </c>
      <c r="FS700" s="79" t="s">
        <v>20247</v>
      </c>
      <c r="GA700" s="79" t="s">
        <v>20244</v>
      </c>
      <c r="GB700" s="63" t="s">
        <v>1354</v>
      </c>
      <c r="GC700" s="79" t="s">
        <v>393</v>
      </c>
      <c r="GD700" s="63" t="s">
        <v>1354</v>
      </c>
      <c r="GE700" s="79" t="s">
        <v>20253</v>
      </c>
      <c r="GF700" s="63" t="s">
        <v>1354</v>
      </c>
      <c r="GG700" s="79" t="s">
        <v>20254</v>
      </c>
      <c r="GH700" s="63" t="s">
        <v>1354</v>
      </c>
      <c r="GI700" s="79" t="s">
        <v>20255</v>
      </c>
      <c r="GJ700" s="63" t="s">
        <v>1354</v>
      </c>
      <c r="GK700" s="79" t="s">
        <v>20256</v>
      </c>
      <c r="GL700" s="63" t="s">
        <v>1354</v>
      </c>
      <c r="GM700" s="79" t="s">
        <v>20257</v>
      </c>
      <c r="GN700" s="63" t="s">
        <v>626</v>
      </c>
      <c r="GR700" s="63" t="s">
        <v>596</v>
      </c>
      <c r="GS700" s="63" t="s">
        <v>20258</v>
      </c>
      <c r="GV700" s="63" t="s">
        <v>1095</v>
      </c>
      <c r="GW700" s="63" t="s">
        <v>1095</v>
      </c>
    </row>
    <row r="701" spans="1:205" ht="12.75">
      <c r="A701" s="124" t="s">
        <v>20260</v>
      </c>
      <c r="B701" s="63" t="s">
        <v>20259</v>
      </c>
      <c r="C701" s="63" t="s">
        <v>20259</v>
      </c>
      <c r="D701" s="63" t="s">
        <v>27597</v>
      </c>
      <c r="E701" s="63" t="s">
        <v>872</v>
      </c>
      <c r="F701" s="63" t="s">
        <v>1037</v>
      </c>
      <c r="J701" s="63" t="inlineStr">
        <is>
          <t xml:space="preserve">MOBILIUS Clear Magnetic Case for iPhone 15, California Sunset</t>
        </is>
      </c>
      <c r="K701" s="63" t="s">
        <v>20228</v>
      </c>
      <c r="L701" s="63" t="s">
        <v>929</v>
      </c>
      <c r="M701" s="63" t="s">
        <v>1222</v>
      </c>
      <c r="N701" s="63" t="s">
        <v>27599</v>
      </c>
      <c r="O701" s="63" t="s">
        <v>1036</v>
      </c>
      <c r="S701" s="63" t="s">
        <v>27597</v>
      </c>
      <c r="U701" s="63" t="s">
        <v>929</v>
      </c>
      <c r="X701" s="63" t="s">
        <v>27600</v>
      </c>
      <c r="Y701" s="63" t="s">
        <v>27601</v>
      </c>
      <c r="Z701" s="63" t="s">
        <v>27602</v>
      </c>
      <c r="AA701" s="63" t="s">
        <v>27603</v>
      </c>
      <c r="AB701" s="63" t="s">
        <v>27604</v>
      </c>
      <c r="AC701" s="63" t="s">
        <v>27605</v>
      </c>
      <c r="AD701" s="63" t="s">
        <v>27606</v>
      </c>
      <c r="AH701" s="63" t="s">
        <v>26464</v>
      </c>
      <c r="AI701" s="63" t="s">
        <v>20238</v>
      </c>
      <c r="AJ701" s="63" t="s">
        <v>26465</v>
      </c>
      <c r="AK701" s="63" t="s">
        <v>20240</v>
      </c>
      <c r="AL701" s="63" t="inlineStr">
        <is>
          <t xml:space="preserve">California Sunset design: Decorative print on the clear back, with the phone color visible around the artwork</t>
        </is>
      </c>
      <c r="AM701" s="63" t="s">
        <v>20242</v>
      </c>
      <c r="AN701" s="63" t="s">
        <v>26466</v>
      </c>
      <c r="AO701" s="63" t="s">
        <v>2089</v>
      </c>
      <c r="AP701" s="63" t="s">
        <v>2378</v>
      </c>
      <c r="AQ701" s="63" t="s">
        <v>2291</v>
      </c>
      <c r="AR701" s="63" t="s">
        <v>2056</v>
      </c>
      <c r="AS701" s="63" t="s">
        <v>2227</v>
      </c>
      <c r="AU701" s="63" t="s">
        <v>2488</v>
      </c>
      <c r="AZ701" s="69">
        <v>1</v>
      </c>
      <c r="BE701" s="63" t="s">
        <v>1447</v>
      </c>
      <c r="BG701" s="63" t="s">
        <v>27597</v>
      </c>
      <c r="BH701" s="63" t="s">
        <v>2488</v>
      </c>
      <c r="BP701" s="63" t="s">
        <v>4544</v>
      </c>
      <c r="BS701" s="63" t="s">
        <v>1050</v>
      </c>
      <c r="BX701" s="63" t="s">
        <v>279</v>
      </c>
      <c r="CC701" s="63" t="s">
        <v>1310</v>
      </c>
      <c r="CU701" s="79" t="s">
        <v>20244</v>
      </c>
      <c r="CW701" s="63" t="s">
        <v>1354</v>
      </c>
      <c r="DE701" s="63" t="s">
        <v>5908</v>
      </c>
      <c r="DL701" s="63" t="s">
        <v>997</v>
      </c>
      <c r="DS701" s="79" t="s">
        <v>20245</v>
      </c>
      <c r="DT701" s="63" t="s">
        <v>626</v>
      </c>
      <c r="DV701" s="63" t="s">
        <v>385</v>
      </c>
      <c r="DX701" s="79" t="s">
        <v>20246</v>
      </c>
      <c r="EV701" s="63" t="s">
        <v>1191</v>
      </c>
      <c r="EW701" s="69">
        <v>1</v>
      </c>
      <c r="FA701" s="79" t="s">
        <v>20246</v>
      </c>
      <c r="FC701" s="79" t="s">
        <v>20247</v>
      </c>
      <c r="FD701" s="79" t="s">
        <v>20246</v>
      </c>
      <c r="FE701" s="79" t="s">
        <v>20248</v>
      </c>
      <c r="FF701" s="83" t="s">
        <v>20249</v>
      </c>
      <c r="FG701" s="83" t="s">
        <v>20250</v>
      </c>
      <c r="FJ701" s="79" t="s">
        <v>20251</v>
      </c>
      <c r="FK701" s="79" t="s">
        <v>20247</v>
      </c>
      <c r="FL701" s="79" t="s">
        <v>20246</v>
      </c>
      <c r="FO701" s="63" t="s">
        <v>1006</v>
      </c>
      <c r="FP701" s="69">
        <v>2</v>
      </c>
      <c r="FQ701" s="79" t="s">
        <v>20252</v>
      </c>
      <c r="FR701" s="69">
        <v>4</v>
      </c>
      <c r="FS701" s="79" t="s">
        <v>20247</v>
      </c>
      <c r="GA701" s="79" t="s">
        <v>20244</v>
      </c>
      <c r="GB701" s="63" t="s">
        <v>1354</v>
      </c>
      <c r="GC701" s="79" t="s">
        <v>393</v>
      </c>
      <c r="GD701" s="63" t="s">
        <v>1354</v>
      </c>
      <c r="GE701" s="79" t="s">
        <v>20253</v>
      </c>
      <c r="GF701" s="63" t="s">
        <v>1354</v>
      </c>
      <c r="GG701" s="79" t="s">
        <v>20254</v>
      </c>
      <c r="GH701" s="63" t="s">
        <v>1354</v>
      </c>
      <c r="GI701" s="79" t="s">
        <v>20255</v>
      </c>
      <c r="GJ701" s="63" t="s">
        <v>1354</v>
      </c>
      <c r="GK701" s="79" t="s">
        <v>20256</v>
      </c>
      <c r="GL701" s="63" t="s">
        <v>1354</v>
      </c>
      <c r="GM701" s="79" t="s">
        <v>20257</v>
      </c>
      <c r="GN701" s="63" t="s">
        <v>626</v>
      </c>
      <c r="GR701" s="63" t="s">
        <v>596</v>
      </c>
      <c r="GS701" s="63" t="s">
        <v>20258</v>
      </c>
      <c r="GV701" s="63" t="s">
        <v>1095</v>
      </c>
      <c r="GW701" s="63" t="s">
        <v>1095</v>
      </c>
    </row>
    <row r="702" spans="1:205" ht="12.75">
      <c r="A702" s="124" t="s">
        <v>20260</v>
      </c>
      <c r="B702" s="63" t="s">
        <v>20259</v>
      </c>
      <c r="C702" s="63" t="s">
        <v>20259</v>
      </c>
      <c r="D702" s="63" t="s">
        <v>27607</v>
      </c>
      <c r="E702" s="63" t="s">
        <v>872</v>
      </c>
      <c r="F702" s="63" t="s">
        <v>1037</v>
      </c>
      <c r="J702" s="63" t="inlineStr">
        <is>
          <t xml:space="preserve">MOBILIUS Clear Magnetic Case for iPhone 15, Lavender Leopard</t>
        </is>
      </c>
      <c r="K702" s="63" t="s">
        <v>20228</v>
      </c>
      <c r="L702" s="63" t="s">
        <v>929</v>
      </c>
      <c r="M702" s="63" t="s">
        <v>1222</v>
      </c>
      <c r="N702" s="63" t="s">
        <v>27609</v>
      </c>
      <c r="O702" s="63" t="s">
        <v>1036</v>
      </c>
      <c r="S702" s="63" t="s">
        <v>27607</v>
      </c>
      <c r="U702" s="63" t="s">
        <v>929</v>
      </c>
      <c r="X702" s="63" t="s">
        <v>27610</v>
      </c>
      <c r="Y702" s="63" t="s">
        <v>27611</v>
      </c>
      <c r="Z702" s="63" t="s">
        <v>27612</v>
      </c>
      <c r="AA702" s="63" t="s">
        <v>27613</v>
      </c>
      <c r="AB702" s="63" t="s">
        <v>27614</v>
      </c>
      <c r="AC702" s="63" t="s">
        <v>27615</v>
      </c>
      <c r="AD702" s="63" t="s">
        <v>27616</v>
      </c>
      <c r="AH702" s="63" t="s">
        <v>26464</v>
      </c>
      <c r="AI702" s="63" t="s">
        <v>20238</v>
      </c>
      <c r="AJ702" s="63" t="s">
        <v>26465</v>
      </c>
      <c r="AK702" s="63" t="s">
        <v>20240</v>
      </c>
      <c r="AL702" s="63" t="inlineStr">
        <is>
          <t xml:space="preserve">Lavender Leopard design: Decorative print on the clear back, with the phone color visible around the artwork</t>
        </is>
      </c>
      <c r="AM702" s="63" t="s">
        <v>20242</v>
      </c>
      <c r="AN702" s="63" t="s">
        <v>26466</v>
      </c>
      <c r="AO702" s="63" t="s">
        <v>2089</v>
      </c>
      <c r="AP702" s="63" t="s">
        <v>2378</v>
      </c>
      <c r="AQ702" s="63" t="s">
        <v>2291</v>
      </c>
      <c r="AR702" s="63" t="s">
        <v>2056</v>
      </c>
      <c r="AS702" s="63" t="s">
        <v>2227</v>
      </c>
      <c r="AU702" s="63" t="s">
        <v>2488</v>
      </c>
      <c r="AZ702" s="69">
        <v>1</v>
      </c>
      <c r="BE702" s="63" t="s">
        <v>1447</v>
      </c>
      <c r="BG702" s="63" t="s">
        <v>27607</v>
      </c>
      <c r="BH702" s="63" t="s">
        <v>2488</v>
      </c>
      <c r="BP702" s="63" t="s">
        <v>4544</v>
      </c>
      <c r="BS702" s="63" t="s">
        <v>1050</v>
      </c>
      <c r="BX702" s="63" t="s">
        <v>279</v>
      </c>
      <c r="CC702" s="63" t="s">
        <v>1310</v>
      </c>
      <c r="CU702" s="79" t="s">
        <v>20244</v>
      </c>
      <c r="CW702" s="63" t="s">
        <v>1354</v>
      </c>
      <c r="DE702" s="63" t="s">
        <v>5908</v>
      </c>
      <c r="DL702" s="63" t="s">
        <v>997</v>
      </c>
      <c r="DS702" s="79" t="s">
        <v>20245</v>
      </c>
      <c r="DT702" s="63" t="s">
        <v>626</v>
      </c>
      <c r="DV702" s="63" t="s">
        <v>385</v>
      </c>
      <c r="DX702" s="79" t="s">
        <v>20246</v>
      </c>
      <c r="EV702" s="63" t="s">
        <v>1191</v>
      </c>
      <c r="EW702" s="69">
        <v>1</v>
      </c>
      <c r="FA702" s="79" t="s">
        <v>20246</v>
      </c>
      <c r="FC702" s="79" t="s">
        <v>20247</v>
      </c>
      <c r="FD702" s="79" t="s">
        <v>20246</v>
      </c>
      <c r="FE702" s="79" t="s">
        <v>20248</v>
      </c>
      <c r="FF702" s="83" t="s">
        <v>20249</v>
      </c>
      <c r="FG702" s="83" t="s">
        <v>20250</v>
      </c>
      <c r="FJ702" s="79" t="s">
        <v>20251</v>
      </c>
      <c r="FK702" s="79" t="s">
        <v>20247</v>
      </c>
      <c r="FL702" s="79" t="s">
        <v>20246</v>
      </c>
      <c r="FO702" s="63" t="s">
        <v>1006</v>
      </c>
      <c r="FP702" s="69">
        <v>2</v>
      </c>
      <c r="FQ702" s="79" t="s">
        <v>20252</v>
      </c>
      <c r="FR702" s="69">
        <v>4</v>
      </c>
      <c r="FS702" s="79" t="s">
        <v>20247</v>
      </c>
      <c r="GA702" s="79" t="s">
        <v>20244</v>
      </c>
      <c r="GB702" s="63" t="s">
        <v>1354</v>
      </c>
      <c r="GC702" s="79" t="s">
        <v>393</v>
      </c>
      <c r="GD702" s="63" t="s">
        <v>1354</v>
      </c>
      <c r="GE702" s="79" t="s">
        <v>20253</v>
      </c>
      <c r="GF702" s="63" t="s">
        <v>1354</v>
      </c>
      <c r="GG702" s="79" t="s">
        <v>20254</v>
      </c>
      <c r="GH702" s="63" t="s">
        <v>1354</v>
      </c>
      <c r="GI702" s="79" t="s">
        <v>20255</v>
      </c>
      <c r="GJ702" s="63" t="s">
        <v>1354</v>
      </c>
      <c r="GK702" s="79" t="s">
        <v>20256</v>
      </c>
      <c r="GL702" s="63" t="s">
        <v>1354</v>
      </c>
      <c r="GM702" s="79" t="s">
        <v>20257</v>
      </c>
      <c r="GN702" s="63" t="s">
        <v>626</v>
      </c>
      <c r="GR702" s="63" t="s">
        <v>596</v>
      </c>
      <c r="GS702" s="63" t="s">
        <v>20258</v>
      </c>
      <c r="GV702" s="63" t="s">
        <v>1095</v>
      </c>
      <c r="GW702" s="63" t="s">
        <v>1095</v>
      </c>
    </row>
    <row r="703" spans="1:205" ht="12.75">
      <c r="A703" s="124" t="s">
        <v>20260</v>
      </c>
      <c r="B703" s="63" t="s">
        <v>20259</v>
      </c>
      <c r="C703" s="63" t="s">
        <v>20259</v>
      </c>
      <c r="D703" s="63" t="s">
        <v>27617</v>
      </c>
      <c r="E703" s="63" t="s">
        <v>872</v>
      </c>
      <c r="F703" s="63" t="s">
        <v>1037</v>
      </c>
      <c r="J703" s="63" t="inlineStr">
        <is>
          <t xml:space="preserve">MOBILIUS Clear Magnetic Case for iPhone 15, Lilac Animal Mix</t>
        </is>
      </c>
      <c r="K703" s="63" t="s">
        <v>20228</v>
      </c>
      <c r="L703" s="63" t="s">
        <v>929</v>
      </c>
      <c r="M703" s="63" t="s">
        <v>1222</v>
      </c>
      <c r="N703" s="63" t="s">
        <v>27619</v>
      </c>
      <c r="O703" s="63" t="s">
        <v>1036</v>
      </c>
      <c r="S703" s="63" t="s">
        <v>27617</v>
      </c>
      <c r="U703" s="63" t="s">
        <v>929</v>
      </c>
      <c r="X703" s="63" t="s">
        <v>27620</v>
      </c>
      <c r="Y703" s="63" t="s">
        <v>27621</v>
      </c>
      <c r="Z703" s="63" t="s">
        <v>27622</v>
      </c>
      <c r="AA703" s="63" t="s">
        <v>27623</v>
      </c>
      <c r="AB703" s="63" t="s">
        <v>27624</v>
      </c>
      <c r="AC703" s="63" t="s">
        <v>27625</v>
      </c>
      <c r="AD703" s="63" t="s">
        <v>27626</v>
      </c>
      <c r="AH703" s="63" t="s">
        <v>26464</v>
      </c>
      <c r="AI703" s="63" t="s">
        <v>20238</v>
      </c>
      <c r="AJ703" s="63" t="s">
        <v>26465</v>
      </c>
      <c r="AK703" s="63" t="s">
        <v>20240</v>
      </c>
      <c r="AL703" s="63" t="inlineStr">
        <is>
          <t xml:space="preserve">Lilac Animal Mix design: Decorative print on the clear back, with the phone color visible around the artwork</t>
        </is>
      </c>
      <c r="AM703" s="63" t="s">
        <v>20242</v>
      </c>
      <c r="AN703" s="63" t="s">
        <v>26466</v>
      </c>
      <c r="AO703" s="63" t="s">
        <v>2089</v>
      </c>
      <c r="AP703" s="63" t="s">
        <v>2378</v>
      </c>
      <c r="AQ703" s="63" t="s">
        <v>2291</v>
      </c>
      <c r="AR703" s="63" t="s">
        <v>2056</v>
      </c>
      <c r="AS703" s="63" t="s">
        <v>2227</v>
      </c>
      <c r="AU703" s="63" t="s">
        <v>2488</v>
      </c>
      <c r="AZ703" s="69">
        <v>1</v>
      </c>
      <c r="BE703" s="63" t="s">
        <v>1447</v>
      </c>
      <c r="BG703" s="63" t="s">
        <v>27617</v>
      </c>
      <c r="BH703" s="63" t="s">
        <v>2488</v>
      </c>
      <c r="BP703" s="63" t="s">
        <v>4544</v>
      </c>
      <c r="BS703" s="63" t="s">
        <v>1050</v>
      </c>
      <c r="BX703" s="63" t="s">
        <v>279</v>
      </c>
      <c r="CC703" s="63" t="s">
        <v>1310</v>
      </c>
      <c r="CU703" s="79" t="s">
        <v>20244</v>
      </c>
      <c r="CW703" s="63" t="s">
        <v>1354</v>
      </c>
      <c r="DE703" s="63" t="s">
        <v>5908</v>
      </c>
      <c r="DL703" s="63" t="s">
        <v>997</v>
      </c>
      <c r="DS703" s="79" t="s">
        <v>20245</v>
      </c>
      <c r="DT703" s="63" t="s">
        <v>626</v>
      </c>
      <c r="DV703" s="63" t="s">
        <v>385</v>
      </c>
      <c r="DX703" s="79" t="s">
        <v>20246</v>
      </c>
      <c r="EV703" s="63" t="s">
        <v>1191</v>
      </c>
      <c r="EW703" s="69">
        <v>1</v>
      </c>
      <c r="FA703" s="79" t="s">
        <v>20246</v>
      </c>
      <c r="FC703" s="79" t="s">
        <v>20247</v>
      </c>
      <c r="FD703" s="79" t="s">
        <v>20246</v>
      </c>
      <c r="FE703" s="79" t="s">
        <v>20248</v>
      </c>
      <c r="FF703" s="83" t="s">
        <v>20249</v>
      </c>
      <c r="FG703" s="83" t="s">
        <v>20250</v>
      </c>
      <c r="FJ703" s="79" t="s">
        <v>20251</v>
      </c>
      <c r="FK703" s="79" t="s">
        <v>20247</v>
      </c>
      <c r="FL703" s="79" t="s">
        <v>20246</v>
      </c>
      <c r="FO703" s="63" t="s">
        <v>1006</v>
      </c>
      <c r="FP703" s="69">
        <v>2</v>
      </c>
      <c r="FQ703" s="79" t="s">
        <v>20252</v>
      </c>
      <c r="FR703" s="69">
        <v>4</v>
      </c>
      <c r="FS703" s="79" t="s">
        <v>20247</v>
      </c>
      <c r="GA703" s="79" t="s">
        <v>20244</v>
      </c>
      <c r="GB703" s="63" t="s">
        <v>1354</v>
      </c>
      <c r="GC703" s="79" t="s">
        <v>393</v>
      </c>
      <c r="GD703" s="63" t="s">
        <v>1354</v>
      </c>
      <c r="GE703" s="79" t="s">
        <v>20253</v>
      </c>
      <c r="GF703" s="63" t="s">
        <v>1354</v>
      </c>
      <c r="GG703" s="79" t="s">
        <v>20254</v>
      </c>
      <c r="GH703" s="63" t="s">
        <v>1354</v>
      </c>
      <c r="GI703" s="79" t="s">
        <v>20255</v>
      </c>
      <c r="GJ703" s="63" t="s">
        <v>1354</v>
      </c>
      <c r="GK703" s="79" t="s">
        <v>20256</v>
      </c>
      <c r="GL703" s="63" t="s">
        <v>1354</v>
      </c>
      <c r="GM703" s="79" t="s">
        <v>20257</v>
      </c>
      <c r="GN703" s="63" t="s">
        <v>626</v>
      </c>
      <c r="GR703" s="63" t="s">
        <v>596</v>
      </c>
      <c r="GS703" s="63" t="s">
        <v>20258</v>
      </c>
      <c r="GV703" s="63" t="s">
        <v>1095</v>
      </c>
      <c r="GW703" s="63" t="s">
        <v>1095</v>
      </c>
    </row>
    <row r="704" spans="1:205" ht="12.75">
      <c r="A704" s="124" t="s">
        <v>20260</v>
      </c>
      <c r="B704" s="63" t="s">
        <v>20259</v>
      </c>
      <c r="C704" s="63" t="s">
        <v>20259</v>
      </c>
      <c r="D704" s="63" t="s">
        <v>27627</v>
      </c>
      <c r="E704" s="63" t="s">
        <v>872</v>
      </c>
      <c r="F704" s="63" t="s">
        <v>1037</v>
      </c>
      <c r="J704" s="63" t="inlineStr">
        <is>
          <t xml:space="preserve">MOBILIUS Clear Magnetic Case for iPhone 15, Lavender Grid</t>
        </is>
      </c>
      <c r="K704" s="63" t="s">
        <v>20228</v>
      </c>
      <c r="L704" s="63" t="s">
        <v>929</v>
      </c>
      <c r="M704" s="63" t="s">
        <v>1222</v>
      </c>
      <c r="N704" s="63" t="s">
        <v>27629</v>
      </c>
      <c r="O704" s="63" t="s">
        <v>1036</v>
      </c>
      <c r="S704" s="63" t="s">
        <v>27627</v>
      </c>
      <c r="U704" s="63" t="s">
        <v>929</v>
      </c>
      <c r="X704" s="63" t="s">
        <v>27630</v>
      </c>
      <c r="Y704" s="63" t="s">
        <v>27631</v>
      </c>
      <c r="Z704" s="63" t="s">
        <v>27632</v>
      </c>
      <c r="AA704" s="63" t="s">
        <v>27633</v>
      </c>
      <c r="AB704" s="63" t="s">
        <v>27634</v>
      </c>
      <c r="AC704" s="63" t="s">
        <v>27635</v>
      </c>
      <c r="AD704" s="63" t="s">
        <v>27636</v>
      </c>
      <c r="AH704" s="63" t="s">
        <v>26464</v>
      </c>
      <c r="AI704" s="63" t="s">
        <v>20238</v>
      </c>
      <c r="AJ704" s="63" t="s">
        <v>26465</v>
      </c>
      <c r="AK704" s="63" t="s">
        <v>20240</v>
      </c>
      <c r="AL704" s="63" t="inlineStr">
        <is>
          <t xml:space="preserve">Lavender Grid design: Decorative print on the clear back, with the phone color visible around the artwork</t>
        </is>
      </c>
      <c r="AM704" s="63" t="s">
        <v>20242</v>
      </c>
      <c r="AN704" s="63" t="s">
        <v>26466</v>
      </c>
      <c r="AO704" s="63" t="s">
        <v>2089</v>
      </c>
      <c r="AP704" s="63" t="s">
        <v>2378</v>
      </c>
      <c r="AQ704" s="63" t="s">
        <v>2291</v>
      </c>
      <c r="AR704" s="63" t="s">
        <v>2056</v>
      </c>
      <c r="AS704" s="63" t="s">
        <v>2227</v>
      </c>
      <c r="AU704" s="63" t="s">
        <v>2488</v>
      </c>
      <c r="AZ704" s="69">
        <v>1</v>
      </c>
      <c r="BE704" s="63" t="s">
        <v>1447</v>
      </c>
      <c r="BG704" s="63" t="s">
        <v>27627</v>
      </c>
      <c r="BH704" s="63" t="s">
        <v>2488</v>
      </c>
      <c r="BP704" s="63" t="s">
        <v>4544</v>
      </c>
      <c r="BS704" s="63" t="s">
        <v>1050</v>
      </c>
      <c r="BX704" s="63" t="s">
        <v>279</v>
      </c>
      <c r="CC704" s="63" t="s">
        <v>1310</v>
      </c>
      <c r="CU704" s="79" t="s">
        <v>20244</v>
      </c>
      <c r="CW704" s="63" t="s">
        <v>1354</v>
      </c>
      <c r="DE704" s="63" t="s">
        <v>5908</v>
      </c>
      <c r="DL704" s="63" t="s">
        <v>997</v>
      </c>
      <c r="DS704" s="79" t="s">
        <v>20245</v>
      </c>
      <c r="DT704" s="63" t="s">
        <v>626</v>
      </c>
      <c r="DV704" s="63" t="s">
        <v>385</v>
      </c>
      <c r="DX704" s="79" t="s">
        <v>20246</v>
      </c>
      <c r="EV704" s="63" t="s">
        <v>1191</v>
      </c>
      <c r="EW704" s="69">
        <v>1</v>
      </c>
      <c r="FA704" s="79" t="s">
        <v>20246</v>
      </c>
      <c r="FC704" s="79" t="s">
        <v>20247</v>
      </c>
      <c r="FD704" s="79" t="s">
        <v>20246</v>
      </c>
      <c r="FE704" s="79" t="s">
        <v>20248</v>
      </c>
      <c r="FF704" s="83" t="s">
        <v>20249</v>
      </c>
      <c r="FG704" s="83" t="s">
        <v>20250</v>
      </c>
      <c r="FJ704" s="79" t="s">
        <v>20251</v>
      </c>
      <c r="FK704" s="79" t="s">
        <v>20247</v>
      </c>
      <c r="FL704" s="79" t="s">
        <v>20246</v>
      </c>
      <c r="FO704" s="63" t="s">
        <v>1006</v>
      </c>
      <c r="FP704" s="69">
        <v>2</v>
      </c>
      <c r="FQ704" s="79" t="s">
        <v>20252</v>
      </c>
      <c r="FR704" s="69">
        <v>4</v>
      </c>
      <c r="FS704" s="79" t="s">
        <v>20247</v>
      </c>
      <c r="GA704" s="79" t="s">
        <v>20244</v>
      </c>
      <c r="GB704" s="63" t="s">
        <v>1354</v>
      </c>
      <c r="GC704" s="79" t="s">
        <v>393</v>
      </c>
      <c r="GD704" s="63" t="s">
        <v>1354</v>
      </c>
      <c r="GE704" s="79" t="s">
        <v>20253</v>
      </c>
      <c r="GF704" s="63" t="s">
        <v>1354</v>
      </c>
      <c r="GG704" s="79" t="s">
        <v>20254</v>
      </c>
      <c r="GH704" s="63" t="s">
        <v>1354</v>
      </c>
      <c r="GI704" s="79" t="s">
        <v>20255</v>
      </c>
      <c r="GJ704" s="63" t="s">
        <v>1354</v>
      </c>
      <c r="GK704" s="79" t="s">
        <v>20256</v>
      </c>
      <c r="GL704" s="63" t="s">
        <v>1354</v>
      </c>
      <c r="GM704" s="79" t="s">
        <v>20257</v>
      </c>
      <c r="GN704" s="63" t="s">
        <v>626</v>
      </c>
      <c r="GR704" s="63" t="s">
        <v>596</v>
      </c>
      <c r="GS704" s="63" t="s">
        <v>20258</v>
      </c>
      <c r="GV704" s="63" t="s">
        <v>1095</v>
      </c>
      <c r="GW704" s="63" t="s">
        <v>1095</v>
      </c>
    </row>
    <row r="705" spans="1:205" ht="12.75">
      <c r="A705" s="124" t="s">
        <v>20260</v>
      </c>
      <c r="B705" s="63" t="s">
        <v>20259</v>
      </c>
      <c r="C705" s="63" t="s">
        <v>20259</v>
      </c>
      <c r="D705" s="63" t="s">
        <v>27637</v>
      </c>
      <c r="E705" s="63" t="s">
        <v>872</v>
      </c>
      <c r="F705" s="63" t="s">
        <v>1037</v>
      </c>
      <c r="J705" s="63" t="inlineStr">
        <is>
          <t xml:space="preserve">MOBILIUS Clear Magnetic Case for iPhone 15, Lavender Waves</t>
        </is>
      </c>
      <c r="K705" s="63" t="s">
        <v>20228</v>
      </c>
      <c r="L705" s="63" t="s">
        <v>929</v>
      </c>
      <c r="M705" s="63" t="s">
        <v>1222</v>
      </c>
      <c r="N705" s="63" t="s">
        <v>27639</v>
      </c>
      <c r="O705" s="63" t="s">
        <v>1036</v>
      </c>
      <c r="S705" s="63" t="s">
        <v>27637</v>
      </c>
      <c r="U705" s="63" t="s">
        <v>929</v>
      </c>
      <c r="X705" s="63" t="s">
        <v>27640</v>
      </c>
      <c r="Y705" s="63" t="s">
        <v>27641</v>
      </c>
      <c r="Z705" s="63" t="s">
        <v>27642</v>
      </c>
      <c r="AA705" s="63" t="s">
        <v>27643</v>
      </c>
      <c r="AB705" s="63" t="s">
        <v>27644</v>
      </c>
      <c r="AC705" s="63" t="s">
        <v>27645</v>
      </c>
      <c r="AD705" s="63" t="s">
        <v>27646</v>
      </c>
      <c r="AH705" s="63" t="s">
        <v>26464</v>
      </c>
      <c r="AI705" s="63" t="s">
        <v>20238</v>
      </c>
      <c r="AJ705" s="63" t="s">
        <v>26465</v>
      </c>
      <c r="AK705" s="63" t="s">
        <v>20240</v>
      </c>
      <c r="AL705" s="63" t="inlineStr">
        <is>
          <t xml:space="preserve">Lavender Waves design: Decorative print on the clear back, with the phone color visible around the artwork</t>
        </is>
      </c>
      <c r="AM705" s="63" t="s">
        <v>20242</v>
      </c>
      <c r="AN705" s="63" t="s">
        <v>26466</v>
      </c>
      <c r="AO705" s="63" t="s">
        <v>2089</v>
      </c>
      <c r="AP705" s="63" t="s">
        <v>2378</v>
      </c>
      <c r="AQ705" s="63" t="s">
        <v>2291</v>
      </c>
      <c r="AR705" s="63" t="s">
        <v>2056</v>
      </c>
      <c r="AS705" s="63" t="s">
        <v>2227</v>
      </c>
      <c r="AU705" s="63" t="s">
        <v>2488</v>
      </c>
      <c r="AZ705" s="69">
        <v>1</v>
      </c>
      <c r="BE705" s="63" t="s">
        <v>1447</v>
      </c>
      <c r="BG705" s="63" t="s">
        <v>27637</v>
      </c>
      <c r="BH705" s="63" t="s">
        <v>2488</v>
      </c>
      <c r="BP705" s="63" t="s">
        <v>4544</v>
      </c>
      <c r="BS705" s="63" t="s">
        <v>1050</v>
      </c>
      <c r="BX705" s="63" t="s">
        <v>279</v>
      </c>
      <c r="CC705" s="63" t="s">
        <v>1310</v>
      </c>
      <c r="CU705" s="79" t="s">
        <v>20244</v>
      </c>
      <c r="CW705" s="63" t="s">
        <v>1354</v>
      </c>
      <c r="DE705" s="63" t="s">
        <v>5908</v>
      </c>
      <c r="DL705" s="63" t="s">
        <v>997</v>
      </c>
      <c r="DS705" s="79" t="s">
        <v>20245</v>
      </c>
      <c r="DT705" s="63" t="s">
        <v>626</v>
      </c>
      <c r="DV705" s="63" t="s">
        <v>385</v>
      </c>
      <c r="DX705" s="79" t="s">
        <v>20246</v>
      </c>
      <c r="EV705" s="63" t="s">
        <v>1191</v>
      </c>
      <c r="EW705" s="69">
        <v>1</v>
      </c>
      <c r="FA705" s="79" t="s">
        <v>20246</v>
      </c>
      <c r="FC705" s="79" t="s">
        <v>20247</v>
      </c>
      <c r="FD705" s="79" t="s">
        <v>20246</v>
      </c>
      <c r="FE705" s="79" t="s">
        <v>20248</v>
      </c>
      <c r="FF705" s="83" t="s">
        <v>20249</v>
      </c>
      <c r="FG705" s="83" t="s">
        <v>20250</v>
      </c>
      <c r="FJ705" s="79" t="s">
        <v>20251</v>
      </c>
      <c r="FK705" s="79" t="s">
        <v>20247</v>
      </c>
      <c r="FL705" s="79" t="s">
        <v>20246</v>
      </c>
      <c r="FO705" s="63" t="s">
        <v>1006</v>
      </c>
      <c r="FP705" s="69">
        <v>2</v>
      </c>
      <c r="FQ705" s="79" t="s">
        <v>20252</v>
      </c>
      <c r="FR705" s="69">
        <v>4</v>
      </c>
      <c r="FS705" s="79" t="s">
        <v>20247</v>
      </c>
      <c r="GA705" s="79" t="s">
        <v>20244</v>
      </c>
      <c r="GB705" s="63" t="s">
        <v>1354</v>
      </c>
      <c r="GC705" s="79" t="s">
        <v>393</v>
      </c>
      <c r="GD705" s="63" t="s">
        <v>1354</v>
      </c>
      <c r="GE705" s="79" t="s">
        <v>20253</v>
      </c>
      <c r="GF705" s="63" t="s">
        <v>1354</v>
      </c>
      <c r="GG705" s="79" t="s">
        <v>20254</v>
      </c>
      <c r="GH705" s="63" t="s">
        <v>1354</v>
      </c>
      <c r="GI705" s="79" t="s">
        <v>20255</v>
      </c>
      <c r="GJ705" s="63" t="s">
        <v>1354</v>
      </c>
      <c r="GK705" s="79" t="s">
        <v>20256</v>
      </c>
      <c r="GL705" s="63" t="s">
        <v>1354</v>
      </c>
      <c r="GM705" s="79" t="s">
        <v>20257</v>
      </c>
      <c r="GN705" s="63" t="s">
        <v>626</v>
      </c>
      <c r="GR705" s="63" t="s">
        <v>596</v>
      </c>
      <c r="GS705" s="63" t="s">
        <v>20258</v>
      </c>
      <c r="GV705" s="63" t="s">
        <v>1095</v>
      </c>
      <c r="GW705" s="63" t="s">
        <v>1095</v>
      </c>
    </row>
    <row r="706" spans="1:205" ht="12.75">
      <c r="A706" s="124" t="s">
        <v>20260</v>
      </c>
      <c r="B706" s="63" t="s">
        <v>20259</v>
      </c>
      <c r="C706" s="63" t="s">
        <v>20259</v>
      </c>
      <c r="D706" s="63" t="s">
        <v>27647</v>
      </c>
      <c r="E706" s="63" t="s">
        <v>872</v>
      </c>
      <c r="F706" s="63" t="s">
        <v>1037</v>
      </c>
      <c r="J706" s="63" t="inlineStr">
        <is>
          <t xml:space="preserve">MOBILIUS Clear Magnetic Case for iPhone 15, Orange Circles</t>
        </is>
      </c>
      <c r="K706" s="63" t="s">
        <v>20228</v>
      </c>
      <c r="L706" s="63" t="s">
        <v>929</v>
      </c>
      <c r="M706" s="63" t="s">
        <v>1222</v>
      </c>
      <c r="N706" s="63" t="s">
        <v>27649</v>
      </c>
      <c r="O706" s="63" t="s">
        <v>1036</v>
      </c>
      <c r="S706" s="63" t="s">
        <v>27647</v>
      </c>
      <c r="U706" s="63" t="s">
        <v>929</v>
      </c>
      <c r="X706" s="63" t="s">
        <v>27650</v>
      </c>
      <c r="Y706" s="63" t="s">
        <v>27651</v>
      </c>
      <c r="Z706" s="63" t="s">
        <v>27652</v>
      </c>
      <c r="AA706" s="63" t="s">
        <v>27653</v>
      </c>
      <c r="AB706" s="63" t="s">
        <v>27654</v>
      </c>
      <c r="AC706" s="63" t="s">
        <v>27655</v>
      </c>
      <c r="AD706" s="63" t="s">
        <v>27656</v>
      </c>
      <c r="AH706" s="63" t="s">
        <v>26464</v>
      </c>
      <c r="AI706" s="63" t="s">
        <v>20238</v>
      </c>
      <c r="AJ706" s="63" t="s">
        <v>26465</v>
      </c>
      <c r="AK706" s="63" t="s">
        <v>20240</v>
      </c>
      <c r="AL706" s="63" t="inlineStr">
        <is>
          <t xml:space="preserve">Orange Circles design: Decorative print on the clear back, with the phone color visible around the artwork</t>
        </is>
      </c>
      <c r="AM706" s="63" t="s">
        <v>20242</v>
      </c>
      <c r="AN706" s="63" t="s">
        <v>26466</v>
      </c>
      <c r="AO706" s="63" t="s">
        <v>2089</v>
      </c>
      <c r="AP706" s="63" t="s">
        <v>2378</v>
      </c>
      <c r="AQ706" s="63" t="s">
        <v>2291</v>
      </c>
      <c r="AR706" s="63" t="s">
        <v>2056</v>
      </c>
      <c r="AS706" s="63" t="s">
        <v>2227</v>
      </c>
      <c r="AU706" s="63" t="s">
        <v>2488</v>
      </c>
      <c r="AZ706" s="69">
        <v>1</v>
      </c>
      <c r="BE706" s="63" t="s">
        <v>1447</v>
      </c>
      <c r="BG706" s="63" t="s">
        <v>27647</v>
      </c>
      <c r="BH706" s="63" t="s">
        <v>2488</v>
      </c>
      <c r="BP706" s="63" t="s">
        <v>4544</v>
      </c>
      <c r="BS706" s="63" t="s">
        <v>1050</v>
      </c>
      <c r="BX706" s="63" t="s">
        <v>279</v>
      </c>
      <c r="CC706" s="63" t="s">
        <v>1310</v>
      </c>
      <c r="CU706" s="79" t="s">
        <v>20244</v>
      </c>
      <c r="CW706" s="63" t="s">
        <v>1354</v>
      </c>
      <c r="DE706" s="63" t="s">
        <v>5908</v>
      </c>
      <c r="DL706" s="63" t="s">
        <v>997</v>
      </c>
      <c r="DS706" s="79" t="s">
        <v>20245</v>
      </c>
      <c r="DT706" s="63" t="s">
        <v>626</v>
      </c>
      <c r="DV706" s="63" t="s">
        <v>385</v>
      </c>
      <c r="DX706" s="79" t="s">
        <v>20246</v>
      </c>
      <c r="EV706" s="63" t="s">
        <v>1191</v>
      </c>
      <c r="EW706" s="69">
        <v>1</v>
      </c>
      <c r="FA706" s="79" t="s">
        <v>20246</v>
      </c>
      <c r="FC706" s="79" t="s">
        <v>20247</v>
      </c>
      <c r="FD706" s="79" t="s">
        <v>20246</v>
      </c>
      <c r="FE706" s="79" t="s">
        <v>20248</v>
      </c>
      <c r="FF706" s="83" t="s">
        <v>20249</v>
      </c>
      <c r="FG706" s="83" t="s">
        <v>20250</v>
      </c>
      <c r="FJ706" s="79" t="s">
        <v>20251</v>
      </c>
      <c r="FK706" s="79" t="s">
        <v>20247</v>
      </c>
      <c r="FL706" s="79" t="s">
        <v>20246</v>
      </c>
      <c r="FO706" s="63" t="s">
        <v>1006</v>
      </c>
      <c r="FP706" s="69">
        <v>2</v>
      </c>
      <c r="FQ706" s="79" t="s">
        <v>20252</v>
      </c>
      <c r="FR706" s="69">
        <v>4</v>
      </c>
      <c r="FS706" s="79" t="s">
        <v>20247</v>
      </c>
      <c r="GA706" s="79" t="s">
        <v>20244</v>
      </c>
      <c r="GB706" s="63" t="s">
        <v>1354</v>
      </c>
      <c r="GC706" s="79" t="s">
        <v>393</v>
      </c>
      <c r="GD706" s="63" t="s">
        <v>1354</v>
      </c>
      <c r="GE706" s="79" t="s">
        <v>20253</v>
      </c>
      <c r="GF706" s="63" t="s">
        <v>1354</v>
      </c>
      <c r="GG706" s="79" t="s">
        <v>20254</v>
      </c>
      <c r="GH706" s="63" t="s">
        <v>1354</v>
      </c>
      <c r="GI706" s="79" t="s">
        <v>20255</v>
      </c>
      <c r="GJ706" s="63" t="s">
        <v>1354</v>
      </c>
      <c r="GK706" s="79" t="s">
        <v>20256</v>
      </c>
      <c r="GL706" s="63" t="s">
        <v>1354</v>
      </c>
      <c r="GM706" s="79" t="s">
        <v>20257</v>
      </c>
      <c r="GN706" s="63" t="s">
        <v>626</v>
      </c>
      <c r="GR706" s="63" t="s">
        <v>596</v>
      </c>
      <c r="GS706" s="63" t="s">
        <v>20258</v>
      </c>
      <c r="GV706" s="63" t="s">
        <v>1095</v>
      </c>
      <c r="GW706" s="63" t="s">
        <v>1095</v>
      </c>
    </row>
    <row r="707" spans="1:205" ht="12.75">
      <c r="A707" s="124" t="s">
        <v>20260</v>
      </c>
      <c r="B707" s="63" t="s">
        <v>20259</v>
      </c>
      <c r="C707" s="63" t="s">
        <v>20259</v>
      </c>
      <c r="D707" s="63" t="s">
        <v>27657</v>
      </c>
      <c r="E707" s="63" t="s">
        <v>872</v>
      </c>
      <c r="F707" s="63" t="s">
        <v>1037</v>
      </c>
      <c r="J707" s="63" t="inlineStr">
        <is>
          <t xml:space="preserve">MOBILIUS Clear Magnetic Case for iPhone 15, Lilac Bubbles</t>
        </is>
      </c>
      <c r="K707" s="63" t="s">
        <v>20228</v>
      </c>
      <c r="L707" s="63" t="s">
        <v>929</v>
      </c>
      <c r="M707" s="63" t="s">
        <v>1222</v>
      </c>
      <c r="N707" s="63" t="s">
        <v>27659</v>
      </c>
      <c r="O707" s="63" t="s">
        <v>1036</v>
      </c>
      <c r="S707" s="63" t="s">
        <v>27657</v>
      </c>
      <c r="U707" s="63" t="s">
        <v>929</v>
      </c>
      <c r="X707" s="63" t="s">
        <v>27660</v>
      </c>
      <c r="Y707" s="63" t="s">
        <v>27661</v>
      </c>
      <c r="Z707" s="63" t="s">
        <v>27662</v>
      </c>
      <c r="AA707" s="63" t="s">
        <v>27663</v>
      </c>
      <c r="AB707" s="63" t="s">
        <v>27664</v>
      </c>
      <c r="AC707" s="63" t="s">
        <v>27665</v>
      </c>
      <c r="AD707" s="63" t="s">
        <v>27666</v>
      </c>
      <c r="AH707" s="63" t="s">
        <v>26464</v>
      </c>
      <c r="AI707" s="63" t="s">
        <v>20238</v>
      </c>
      <c r="AJ707" s="63" t="s">
        <v>26465</v>
      </c>
      <c r="AK707" s="63" t="s">
        <v>20240</v>
      </c>
      <c r="AL707" s="63" t="inlineStr">
        <is>
          <t xml:space="preserve">Lilac Bubbles design: Decorative print on the clear back, with the phone color visible around the artwork</t>
        </is>
      </c>
      <c r="AM707" s="63" t="s">
        <v>20242</v>
      </c>
      <c r="AN707" s="63" t="s">
        <v>26466</v>
      </c>
      <c r="AO707" s="63" t="s">
        <v>2089</v>
      </c>
      <c r="AP707" s="63" t="s">
        <v>2378</v>
      </c>
      <c r="AQ707" s="63" t="s">
        <v>2291</v>
      </c>
      <c r="AR707" s="63" t="s">
        <v>2056</v>
      </c>
      <c r="AS707" s="63" t="s">
        <v>2227</v>
      </c>
      <c r="AU707" s="63" t="s">
        <v>2488</v>
      </c>
      <c r="AZ707" s="69">
        <v>1</v>
      </c>
      <c r="BE707" s="63" t="s">
        <v>1447</v>
      </c>
      <c r="BG707" s="63" t="s">
        <v>27657</v>
      </c>
      <c r="BH707" s="63" t="s">
        <v>2488</v>
      </c>
      <c r="BP707" s="63" t="s">
        <v>4544</v>
      </c>
      <c r="BS707" s="63" t="s">
        <v>1050</v>
      </c>
      <c r="BX707" s="63" t="s">
        <v>279</v>
      </c>
      <c r="CC707" s="63" t="s">
        <v>1310</v>
      </c>
      <c r="CU707" s="79" t="s">
        <v>20244</v>
      </c>
      <c r="CW707" s="63" t="s">
        <v>1354</v>
      </c>
      <c r="DE707" s="63" t="s">
        <v>5908</v>
      </c>
      <c r="DL707" s="63" t="s">
        <v>997</v>
      </c>
      <c r="DS707" s="79" t="s">
        <v>20245</v>
      </c>
      <c r="DT707" s="63" t="s">
        <v>626</v>
      </c>
      <c r="DV707" s="63" t="s">
        <v>385</v>
      </c>
      <c r="DX707" s="79" t="s">
        <v>20246</v>
      </c>
      <c r="EV707" s="63" t="s">
        <v>1191</v>
      </c>
      <c r="EW707" s="69">
        <v>1</v>
      </c>
      <c r="FA707" s="79" t="s">
        <v>20246</v>
      </c>
      <c r="FC707" s="79" t="s">
        <v>20247</v>
      </c>
      <c r="FD707" s="79" t="s">
        <v>20246</v>
      </c>
      <c r="FE707" s="79" t="s">
        <v>20248</v>
      </c>
      <c r="FF707" s="83" t="s">
        <v>20249</v>
      </c>
      <c r="FG707" s="83" t="s">
        <v>20250</v>
      </c>
      <c r="FJ707" s="79" t="s">
        <v>20251</v>
      </c>
      <c r="FK707" s="79" t="s">
        <v>20247</v>
      </c>
      <c r="FL707" s="79" t="s">
        <v>20246</v>
      </c>
      <c r="FO707" s="63" t="s">
        <v>1006</v>
      </c>
      <c r="FP707" s="69">
        <v>2</v>
      </c>
      <c r="FQ707" s="79" t="s">
        <v>20252</v>
      </c>
      <c r="FR707" s="69">
        <v>4</v>
      </c>
      <c r="FS707" s="79" t="s">
        <v>20247</v>
      </c>
      <c r="GA707" s="79" t="s">
        <v>20244</v>
      </c>
      <c r="GB707" s="63" t="s">
        <v>1354</v>
      </c>
      <c r="GC707" s="79" t="s">
        <v>393</v>
      </c>
      <c r="GD707" s="63" t="s">
        <v>1354</v>
      </c>
      <c r="GE707" s="79" t="s">
        <v>20253</v>
      </c>
      <c r="GF707" s="63" t="s">
        <v>1354</v>
      </c>
      <c r="GG707" s="79" t="s">
        <v>20254</v>
      </c>
      <c r="GH707" s="63" t="s">
        <v>1354</v>
      </c>
      <c r="GI707" s="79" t="s">
        <v>20255</v>
      </c>
      <c r="GJ707" s="63" t="s">
        <v>1354</v>
      </c>
      <c r="GK707" s="79" t="s">
        <v>20256</v>
      </c>
      <c r="GL707" s="63" t="s">
        <v>1354</v>
      </c>
      <c r="GM707" s="79" t="s">
        <v>20257</v>
      </c>
      <c r="GN707" s="63" t="s">
        <v>626</v>
      </c>
      <c r="GR707" s="63" t="s">
        <v>596</v>
      </c>
      <c r="GS707" s="63" t="s">
        <v>20258</v>
      </c>
      <c r="GV707" s="63" t="s">
        <v>1095</v>
      </c>
      <c r="GW707" s="63" t="s">
        <v>1095</v>
      </c>
    </row>
    <row r="708" spans="1:205" ht="12.75">
      <c r="A708" s="124" t="s">
        <v>20260</v>
      </c>
      <c r="B708" s="63" t="s">
        <v>20259</v>
      </c>
      <c r="C708" s="63" t="s">
        <v>20259</v>
      </c>
      <c r="D708" s="63" t="s">
        <v>27667</v>
      </c>
      <c r="E708" s="63" t="s">
        <v>872</v>
      </c>
      <c r="F708" s="63" t="s">
        <v>1037</v>
      </c>
      <c r="J708" s="63" t="inlineStr">
        <is>
          <t xml:space="preserve">MOBILIUS Clear Magnetic Case for iPhone 15, Lilac Lattice</t>
        </is>
      </c>
      <c r="K708" s="63" t="s">
        <v>20228</v>
      </c>
      <c r="L708" s="63" t="s">
        <v>929</v>
      </c>
      <c r="M708" s="63" t="s">
        <v>1222</v>
      </c>
      <c r="N708" s="63" t="s">
        <v>27669</v>
      </c>
      <c r="O708" s="63" t="s">
        <v>1036</v>
      </c>
      <c r="S708" s="63" t="s">
        <v>27667</v>
      </c>
      <c r="U708" s="63" t="s">
        <v>929</v>
      </c>
      <c r="X708" s="63" t="s">
        <v>27670</v>
      </c>
      <c r="Y708" s="63" t="s">
        <v>27671</v>
      </c>
      <c r="Z708" s="63" t="s">
        <v>27672</v>
      </c>
      <c r="AA708" s="63" t="s">
        <v>27673</v>
      </c>
      <c r="AB708" s="63" t="s">
        <v>27674</v>
      </c>
      <c r="AC708" s="63" t="s">
        <v>27675</v>
      </c>
      <c r="AD708" s="63" t="s">
        <v>27676</v>
      </c>
      <c r="AH708" s="63" t="s">
        <v>26464</v>
      </c>
      <c r="AI708" s="63" t="s">
        <v>20238</v>
      </c>
      <c r="AJ708" s="63" t="s">
        <v>26465</v>
      </c>
      <c r="AK708" s="63" t="s">
        <v>20240</v>
      </c>
      <c r="AL708" s="63" t="inlineStr">
        <is>
          <t xml:space="preserve">Lilac Lattice design: Decorative print on the clear back, with the phone color visible around the artwork</t>
        </is>
      </c>
      <c r="AM708" s="63" t="s">
        <v>20242</v>
      </c>
      <c r="AN708" s="63" t="s">
        <v>26466</v>
      </c>
      <c r="AO708" s="63" t="s">
        <v>2089</v>
      </c>
      <c r="AP708" s="63" t="s">
        <v>2378</v>
      </c>
      <c r="AQ708" s="63" t="s">
        <v>2291</v>
      </c>
      <c r="AR708" s="63" t="s">
        <v>2056</v>
      </c>
      <c r="AS708" s="63" t="s">
        <v>2227</v>
      </c>
      <c r="AU708" s="63" t="s">
        <v>2488</v>
      </c>
      <c r="AZ708" s="69">
        <v>1</v>
      </c>
      <c r="BE708" s="63" t="s">
        <v>1447</v>
      </c>
      <c r="BG708" s="63" t="s">
        <v>27667</v>
      </c>
      <c r="BH708" s="63" t="s">
        <v>2488</v>
      </c>
      <c r="BP708" s="63" t="s">
        <v>4544</v>
      </c>
      <c r="BS708" s="63" t="s">
        <v>1050</v>
      </c>
      <c r="BX708" s="63" t="s">
        <v>279</v>
      </c>
      <c r="CC708" s="63" t="s">
        <v>1310</v>
      </c>
      <c r="CU708" s="79" t="s">
        <v>20244</v>
      </c>
      <c r="CW708" s="63" t="s">
        <v>1354</v>
      </c>
      <c r="DE708" s="63" t="s">
        <v>5908</v>
      </c>
      <c r="DL708" s="63" t="s">
        <v>997</v>
      </c>
      <c r="DS708" s="79" t="s">
        <v>20245</v>
      </c>
      <c r="DT708" s="63" t="s">
        <v>626</v>
      </c>
      <c r="DV708" s="63" t="s">
        <v>385</v>
      </c>
      <c r="DX708" s="79" t="s">
        <v>20246</v>
      </c>
      <c r="EV708" s="63" t="s">
        <v>1191</v>
      </c>
      <c r="EW708" s="69">
        <v>1</v>
      </c>
      <c r="FA708" s="79" t="s">
        <v>20246</v>
      </c>
      <c r="FC708" s="79" t="s">
        <v>20247</v>
      </c>
      <c r="FD708" s="79" t="s">
        <v>20246</v>
      </c>
      <c r="FE708" s="79" t="s">
        <v>20248</v>
      </c>
      <c r="FF708" s="83" t="s">
        <v>20249</v>
      </c>
      <c r="FG708" s="83" t="s">
        <v>20250</v>
      </c>
      <c r="FJ708" s="79" t="s">
        <v>20251</v>
      </c>
      <c r="FK708" s="79" t="s">
        <v>20247</v>
      </c>
      <c r="FL708" s="79" t="s">
        <v>20246</v>
      </c>
      <c r="FO708" s="63" t="s">
        <v>1006</v>
      </c>
      <c r="FP708" s="69">
        <v>2</v>
      </c>
      <c r="FQ708" s="79" t="s">
        <v>20252</v>
      </c>
      <c r="FR708" s="69">
        <v>4</v>
      </c>
      <c r="FS708" s="79" t="s">
        <v>20247</v>
      </c>
      <c r="GA708" s="79" t="s">
        <v>20244</v>
      </c>
      <c r="GB708" s="63" t="s">
        <v>1354</v>
      </c>
      <c r="GC708" s="79" t="s">
        <v>393</v>
      </c>
      <c r="GD708" s="63" t="s">
        <v>1354</v>
      </c>
      <c r="GE708" s="79" t="s">
        <v>20253</v>
      </c>
      <c r="GF708" s="63" t="s">
        <v>1354</v>
      </c>
      <c r="GG708" s="79" t="s">
        <v>20254</v>
      </c>
      <c r="GH708" s="63" t="s">
        <v>1354</v>
      </c>
      <c r="GI708" s="79" t="s">
        <v>20255</v>
      </c>
      <c r="GJ708" s="63" t="s">
        <v>1354</v>
      </c>
      <c r="GK708" s="79" t="s">
        <v>20256</v>
      </c>
      <c r="GL708" s="63" t="s">
        <v>1354</v>
      </c>
      <c r="GM708" s="79" t="s">
        <v>20257</v>
      </c>
      <c r="GN708" s="63" t="s">
        <v>626</v>
      </c>
      <c r="GR708" s="63" t="s">
        <v>596</v>
      </c>
      <c r="GS708" s="63" t="s">
        <v>20258</v>
      </c>
      <c r="GV708" s="63" t="s">
        <v>1095</v>
      </c>
      <c r="GW708" s="63" t="s">
        <v>1095</v>
      </c>
    </row>
    <row r="709" spans="1:205" ht="12.75">
      <c r="A709" s="124" t="s">
        <v>20260</v>
      </c>
      <c r="B709" s="63" t="s">
        <v>20259</v>
      </c>
      <c r="C709" s="63" t="s">
        <v>20259</v>
      </c>
      <c r="D709" s="63" t="s">
        <v>27677</v>
      </c>
      <c r="E709" s="63" t="s">
        <v>872</v>
      </c>
      <c r="F709" s="63" t="s">
        <v>1037</v>
      </c>
      <c r="J709" s="63" t="inlineStr">
        <is>
          <t xml:space="preserve">MOBILIUS Clear Magnetic Case for iPhone 15, Purple Geometry</t>
        </is>
      </c>
      <c r="K709" s="63" t="s">
        <v>20228</v>
      </c>
      <c r="L709" s="63" t="s">
        <v>929</v>
      </c>
      <c r="M709" s="63" t="s">
        <v>1222</v>
      </c>
      <c r="N709" s="63" t="s">
        <v>27679</v>
      </c>
      <c r="O709" s="63" t="s">
        <v>1036</v>
      </c>
      <c r="S709" s="63" t="s">
        <v>27677</v>
      </c>
      <c r="U709" s="63" t="s">
        <v>929</v>
      </c>
      <c r="X709" s="63" t="s">
        <v>27680</v>
      </c>
      <c r="Y709" s="63" t="s">
        <v>27681</v>
      </c>
      <c r="Z709" s="63" t="s">
        <v>27682</v>
      </c>
      <c r="AA709" s="63" t="s">
        <v>27683</v>
      </c>
      <c r="AB709" s="63" t="s">
        <v>27684</v>
      </c>
      <c r="AC709" s="63" t="s">
        <v>27685</v>
      </c>
      <c r="AD709" s="63" t="s">
        <v>27686</v>
      </c>
      <c r="AH709" s="63" t="s">
        <v>26464</v>
      </c>
      <c r="AI709" s="63" t="s">
        <v>20238</v>
      </c>
      <c r="AJ709" s="63" t="s">
        <v>26465</v>
      </c>
      <c r="AK709" s="63" t="s">
        <v>20240</v>
      </c>
      <c r="AL709" s="63" t="inlineStr">
        <is>
          <t xml:space="preserve">Purple Geometry design: Decorative print on the clear back, with the phone color visible around the artwork</t>
        </is>
      </c>
      <c r="AM709" s="63" t="s">
        <v>20242</v>
      </c>
      <c r="AN709" s="63" t="s">
        <v>26466</v>
      </c>
      <c r="AO709" s="63" t="s">
        <v>2089</v>
      </c>
      <c r="AP709" s="63" t="s">
        <v>2378</v>
      </c>
      <c r="AQ709" s="63" t="s">
        <v>2291</v>
      </c>
      <c r="AR709" s="63" t="s">
        <v>2056</v>
      </c>
      <c r="AS709" s="63" t="s">
        <v>2227</v>
      </c>
      <c r="AU709" s="63" t="s">
        <v>2488</v>
      </c>
      <c r="AZ709" s="69">
        <v>1</v>
      </c>
      <c r="BE709" s="63" t="s">
        <v>1447</v>
      </c>
      <c r="BG709" s="63" t="s">
        <v>27677</v>
      </c>
      <c r="BH709" s="63" t="s">
        <v>2488</v>
      </c>
      <c r="BP709" s="63" t="s">
        <v>4544</v>
      </c>
      <c r="BS709" s="63" t="s">
        <v>1050</v>
      </c>
      <c r="BX709" s="63" t="s">
        <v>279</v>
      </c>
      <c r="CC709" s="63" t="s">
        <v>1310</v>
      </c>
      <c r="CU709" s="79" t="s">
        <v>20244</v>
      </c>
      <c r="CW709" s="63" t="s">
        <v>1354</v>
      </c>
      <c r="DE709" s="63" t="s">
        <v>5908</v>
      </c>
      <c r="DL709" s="63" t="s">
        <v>997</v>
      </c>
      <c r="DS709" s="79" t="s">
        <v>20245</v>
      </c>
      <c r="DT709" s="63" t="s">
        <v>626</v>
      </c>
      <c r="DV709" s="63" t="s">
        <v>385</v>
      </c>
      <c r="DX709" s="79" t="s">
        <v>20246</v>
      </c>
      <c r="EV709" s="63" t="s">
        <v>1191</v>
      </c>
      <c r="EW709" s="69">
        <v>1</v>
      </c>
      <c r="FA709" s="79" t="s">
        <v>20246</v>
      </c>
      <c r="FC709" s="79" t="s">
        <v>20247</v>
      </c>
      <c r="FD709" s="79" t="s">
        <v>20246</v>
      </c>
      <c r="FE709" s="79" t="s">
        <v>20248</v>
      </c>
      <c r="FF709" s="83" t="s">
        <v>20249</v>
      </c>
      <c r="FG709" s="83" t="s">
        <v>20250</v>
      </c>
      <c r="FJ709" s="79" t="s">
        <v>20251</v>
      </c>
      <c r="FK709" s="79" t="s">
        <v>20247</v>
      </c>
      <c r="FL709" s="79" t="s">
        <v>20246</v>
      </c>
      <c r="FO709" s="63" t="s">
        <v>1006</v>
      </c>
      <c r="FP709" s="69">
        <v>2</v>
      </c>
      <c r="FQ709" s="79" t="s">
        <v>20252</v>
      </c>
      <c r="FR709" s="69">
        <v>4</v>
      </c>
      <c r="FS709" s="79" t="s">
        <v>20247</v>
      </c>
      <c r="GA709" s="79" t="s">
        <v>20244</v>
      </c>
      <c r="GB709" s="63" t="s">
        <v>1354</v>
      </c>
      <c r="GC709" s="79" t="s">
        <v>393</v>
      </c>
      <c r="GD709" s="63" t="s">
        <v>1354</v>
      </c>
      <c r="GE709" s="79" t="s">
        <v>20253</v>
      </c>
      <c r="GF709" s="63" t="s">
        <v>1354</v>
      </c>
      <c r="GG709" s="79" t="s">
        <v>20254</v>
      </c>
      <c r="GH709" s="63" t="s">
        <v>1354</v>
      </c>
      <c r="GI709" s="79" t="s">
        <v>20255</v>
      </c>
      <c r="GJ709" s="63" t="s">
        <v>1354</v>
      </c>
      <c r="GK709" s="79" t="s">
        <v>20256</v>
      </c>
      <c r="GL709" s="63" t="s">
        <v>1354</v>
      </c>
      <c r="GM709" s="79" t="s">
        <v>20257</v>
      </c>
      <c r="GN709" s="63" t="s">
        <v>626</v>
      </c>
      <c r="GR709" s="63" t="s">
        <v>596</v>
      </c>
      <c r="GS709" s="63" t="s">
        <v>20258</v>
      </c>
      <c r="GV709" s="63" t="s">
        <v>1095</v>
      </c>
      <c r="GW709" s="63" t="s">
        <v>1095</v>
      </c>
    </row>
    <row r="710" spans="1:205" ht="12.75">
      <c r="A710" s="124" t="s">
        <v>20260</v>
      </c>
      <c r="B710" s="63" t="s">
        <v>20259</v>
      </c>
      <c r="C710" s="63" t="s">
        <v>20259</v>
      </c>
      <c r="D710" s="63" t="s">
        <v>27687</v>
      </c>
      <c r="E710" s="63" t="s">
        <v>872</v>
      </c>
      <c r="F710" s="63" t="s">
        <v>1037</v>
      </c>
      <c r="J710" s="63" t="inlineStr">
        <is>
          <t xml:space="preserve">MOBILIUS Clear Magnetic Case for iPhone 15, Blue Circles</t>
        </is>
      </c>
      <c r="K710" s="63" t="s">
        <v>20228</v>
      </c>
      <c r="L710" s="63" t="s">
        <v>929</v>
      </c>
      <c r="M710" s="63" t="s">
        <v>1222</v>
      </c>
      <c r="N710" s="63" t="s">
        <v>27689</v>
      </c>
      <c r="O710" s="63" t="s">
        <v>1036</v>
      </c>
      <c r="S710" s="63" t="s">
        <v>27687</v>
      </c>
      <c r="U710" s="63" t="s">
        <v>929</v>
      </c>
      <c r="X710" s="63" t="s">
        <v>27690</v>
      </c>
      <c r="Y710" s="63" t="s">
        <v>27691</v>
      </c>
      <c r="Z710" s="63" t="s">
        <v>27692</v>
      </c>
      <c r="AA710" s="63" t="s">
        <v>27693</v>
      </c>
      <c r="AB710" s="63" t="s">
        <v>27694</v>
      </c>
      <c r="AC710" s="63" t="s">
        <v>27695</v>
      </c>
      <c r="AD710" s="63" t="s">
        <v>27696</v>
      </c>
      <c r="AH710" s="63" t="s">
        <v>26464</v>
      </c>
      <c r="AI710" s="63" t="s">
        <v>20238</v>
      </c>
      <c r="AJ710" s="63" t="s">
        <v>26465</v>
      </c>
      <c r="AK710" s="63" t="s">
        <v>20240</v>
      </c>
      <c r="AL710" s="63" t="inlineStr">
        <is>
          <t xml:space="preserve">Blue Circles design: Decorative print on the clear back, with the phone color visible around the artwork</t>
        </is>
      </c>
      <c r="AM710" s="63" t="s">
        <v>20242</v>
      </c>
      <c r="AN710" s="63" t="s">
        <v>26466</v>
      </c>
      <c r="AO710" s="63" t="s">
        <v>2089</v>
      </c>
      <c r="AP710" s="63" t="s">
        <v>2378</v>
      </c>
      <c r="AQ710" s="63" t="s">
        <v>2291</v>
      </c>
      <c r="AR710" s="63" t="s">
        <v>2056</v>
      </c>
      <c r="AS710" s="63" t="s">
        <v>2227</v>
      </c>
      <c r="AU710" s="63" t="s">
        <v>2488</v>
      </c>
      <c r="AZ710" s="69">
        <v>1</v>
      </c>
      <c r="BE710" s="63" t="s">
        <v>1447</v>
      </c>
      <c r="BG710" s="63" t="s">
        <v>27687</v>
      </c>
      <c r="BH710" s="63" t="s">
        <v>2488</v>
      </c>
      <c r="BP710" s="63" t="s">
        <v>4544</v>
      </c>
      <c r="BS710" s="63" t="s">
        <v>1050</v>
      </c>
      <c r="BX710" s="63" t="s">
        <v>279</v>
      </c>
      <c r="CC710" s="63" t="s">
        <v>1310</v>
      </c>
      <c r="CU710" s="79" t="s">
        <v>20244</v>
      </c>
      <c r="CW710" s="63" t="s">
        <v>1354</v>
      </c>
      <c r="DE710" s="63" t="s">
        <v>5908</v>
      </c>
      <c r="DL710" s="63" t="s">
        <v>997</v>
      </c>
      <c r="DS710" s="79" t="s">
        <v>20245</v>
      </c>
      <c r="DT710" s="63" t="s">
        <v>626</v>
      </c>
      <c r="DV710" s="63" t="s">
        <v>385</v>
      </c>
      <c r="DX710" s="79" t="s">
        <v>20246</v>
      </c>
      <c r="EV710" s="63" t="s">
        <v>1191</v>
      </c>
      <c r="EW710" s="69">
        <v>1</v>
      </c>
      <c r="FA710" s="79" t="s">
        <v>20246</v>
      </c>
      <c r="FC710" s="79" t="s">
        <v>20247</v>
      </c>
      <c r="FD710" s="79" t="s">
        <v>20246</v>
      </c>
      <c r="FE710" s="79" t="s">
        <v>20248</v>
      </c>
      <c r="FF710" s="83" t="s">
        <v>20249</v>
      </c>
      <c r="FG710" s="83" t="s">
        <v>20250</v>
      </c>
      <c r="FJ710" s="79" t="s">
        <v>20251</v>
      </c>
      <c r="FK710" s="79" t="s">
        <v>20247</v>
      </c>
      <c r="FL710" s="79" t="s">
        <v>20246</v>
      </c>
      <c r="FO710" s="63" t="s">
        <v>1006</v>
      </c>
      <c r="FP710" s="69">
        <v>2</v>
      </c>
      <c r="FQ710" s="79" t="s">
        <v>20252</v>
      </c>
      <c r="FR710" s="69">
        <v>4</v>
      </c>
      <c r="FS710" s="79" t="s">
        <v>20247</v>
      </c>
      <c r="GA710" s="79" t="s">
        <v>20244</v>
      </c>
      <c r="GB710" s="63" t="s">
        <v>1354</v>
      </c>
      <c r="GC710" s="79" t="s">
        <v>393</v>
      </c>
      <c r="GD710" s="63" t="s">
        <v>1354</v>
      </c>
      <c r="GE710" s="79" t="s">
        <v>20253</v>
      </c>
      <c r="GF710" s="63" t="s">
        <v>1354</v>
      </c>
      <c r="GG710" s="79" t="s">
        <v>20254</v>
      </c>
      <c r="GH710" s="63" t="s">
        <v>1354</v>
      </c>
      <c r="GI710" s="79" t="s">
        <v>20255</v>
      </c>
      <c r="GJ710" s="63" t="s">
        <v>1354</v>
      </c>
      <c r="GK710" s="79" t="s">
        <v>20256</v>
      </c>
      <c r="GL710" s="63" t="s">
        <v>1354</v>
      </c>
      <c r="GM710" s="79" t="s">
        <v>20257</v>
      </c>
      <c r="GN710" s="63" t="s">
        <v>626</v>
      </c>
      <c r="GR710" s="63" t="s">
        <v>596</v>
      </c>
      <c r="GS710" s="63" t="s">
        <v>20258</v>
      </c>
      <c r="GV710" s="63" t="s">
        <v>1095</v>
      </c>
      <c r="GW710" s="63" t="s">
        <v>1095</v>
      </c>
    </row>
    <row r="711" spans="1:205" ht="12.75">
      <c r="A711" s="124" t="s">
        <v>20260</v>
      </c>
      <c r="B711" s="63" t="s">
        <v>20259</v>
      </c>
      <c r="C711" s="63" t="s">
        <v>20259</v>
      </c>
      <c r="D711" s="63" t="s">
        <v>27697</v>
      </c>
      <c r="E711" s="63" t="s">
        <v>872</v>
      </c>
      <c r="F711" s="63" t="s">
        <v>1037</v>
      </c>
      <c r="J711" s="63" t="inlineStr">
        <is>
          <t xml:space="preserve">MOBILIUS Clear Magnetic Case for iPhone 15, Black Dots</t>
        </is>
      </c>
      <c r="K711" s="63" t="s">
        <v>20228</v>
      </c>
      <c r="L711" s="63" t="s">
        <v>929</v>
      </c>
      <c r="M711" s="63" t="s">
        <v>1222</v>
      </c>
      <c r="N711" s="63" t="s">
        <v>27699</v>
      </c>
      <c r="O711" s="63" t="s">
        <v>1036</v>
      </c>
      <c r="S711" s="63" t="s">
        <v>27697</v>
      </c>
      <c r="U711" s="63" t="s">
        <v>929</v>
      </c>
      <c r="X711" s="63" t="s">
        <v>27700</v>
      </c>
      <c r="Y711" s="63" t="s">
        <v>27701</v>
      </c>
      <c r="Z711" s="63" t="s">
        <v>27702</v>
      </c>
      <c r="AA711" s="63" t="s">
        <v>27703</v>
      </c>
      <c r="AB711" s="63" t="s">
        <v>27704</v>
      </c>
      <c r="AC711" s="63" t="s">
        <v>27705</v>
      </c>
      <c r="AD711" s="63" t="s">
        <v>27706</v>
      </c>
      <c r="AH711" s="63" t="s">
        <v>26464</v>
      </c>
      <c r="AI711" s="63" t="s">
        <v>20238</v>
      </c>
      <c r="AJ711" s="63" t="s">
        <v>26465</v>
      </c>
      <c r="AK711" s="63" t="s">
        <v>20240</v>
      </c>
      <c r="AL711" s="63" t="inlineStr">
        <is>
          <t xml:space="preserve">Black Dots design: Decorative print on the clear back, with the phone color visible around the artwork</t>
        </is>
      </c>
      <c r="AM711" s="63" t="s">
        <v>20242</v>
      </c>
      <c r="AN711" s="63" t="s">
        <v>26466</v>
      </c>
      <c r="AO711" s="63" t="s">
        <v>2089</v>
      </c>
      <c r="AP711" s="63" t="s">
        <v>2378</v>
      </c>
      <c r="AQ711" s="63" t="s">
        <v>2291</v>
      </c>
      <c r="AR711" s="63" t="s">
        <v>2056</v>
      </c>
      <c r="AS711" s="63" t="s">
        <v>2227</v>
      </c>
      <c r="AU711" s="63" t="s">
        <v>2488</v>
      </c>
      <c r="AZ711" s="69">
        <v>1</v>
      </c>
      <c r="BE711" s="63" t="s">
        <v>1447</v>
      </c>
      <c r="BG711" s="63" t="s">
        <v>27697</v>
      </c>
      <c r="BH711" s="63" t="s">
        <v>2488</v>
      </c>
      <c r="BP711" s="63" t="s">
        <v>4544</v>
      </c>
      <c r="BS711" s="63" t="s">
        <v>1050</v>
      </c>
      <c r="BX711" s="63" t="s">
        <v>279</v>
      </c>
      <c r="CC711" s="63" t="s">
        <v>1310</v>
      </c>
      <c r="CU711" s="79" t="s">
        <v>20244</v>
      </c>
      <c r="CW711" s="63" t="s">
        <v>1354</v>
      </c>
      <c r="DE711" s="63" t="s">
        <v>5908</v>
      </c>
      <c r="DL711" s="63" t="s">
        <v>997</v>
      </c>
      <c r="DS711" s="79" t="s">
        <v>20245</v>
      </c>
      <c r="DT711" s="63" t="s">
        <v>626</v>
      </c>
      <c r="DV711" s="63" t="s">
        <v>385</v>
      </c>
      <c r="DX711" s="79" t="s">
        <v>20246</v>
      </c>
      <c r="EV711" s="63" t="s">
        <v>1191</v>
      </c>
      <c r="EW711" s="69">
        <v>1</v>
      </c>
      <c r="FA711" s="79" t="s">
        <v>20246</v>
      </c>
      <c r="FC711" s="79" t="s">
        <v>20247</v>
      </c>
      <c r="FD711" s="79" t="s">
        <v>20246</v>
      </c>
      <c r="FE711" s="79" t="s">
        <v>20248</v>
      </c>
      <c r="FF711" s="83" t="s">
        <v>20249</v>
      </c>
      <c r="FG711" s="83" t="s">
        <v>20250</v>
      </c>
      <c r="FJ711" s="79" t="s">
        <v>20251</v>
      </c>
      <c r="FK711" s="79" t="s">
        <v>20247</v>
      </c>
      <c r="FL711" s="79" t="s">
        <v>20246</v>
      </c>
      <c r="FO711" s="63" t="s">
        <v>1006</v>
      </c>
      <c r="FP711" s="69">
        <v>2</v>
      </c>
      <c r="FQ711" s="79" t="s">
        <v>20252</v>
      </c>
      <c r="FR711" s="69">
        <v>4</v>
      </c>
      <c r="FS711" s="79" t="s">
        <v>20247</v>
      </c>
      <c r="GA711" s="79" t="s">
        <v>20244</v>
      </c>
      <c r="GB711" s="63" t="s">
        <v>1354</v>
      </c>
      <c r="GC711" s="79" t="s">
        <v>393</v>
      </c>
      <c r="GD711" s="63" t="s">
        <v>1354</v>
      </c>
      <c r="GE711" s="79" t="s">
        <v>20253</v>
      </c>
      <c r="GF711" s="63" t="s">
        <v>1354</v>
      </c>
      <c r="GG711" s="79" t="s">
        <v>20254</v>
      </c>
      <c r="GH711" s="63" t="s">
        <v>1354</v>
      </c>
      <c r="GI711" s="79" t="s">
        <v>20255</v>
      </c>
      <c r="GJ711" s="63" t="s">
        <v>1354</v>
      </c>
      <c r="GK711" s="79" t="s">
        <v>20256</v>
      </c>
      <c r="GL711" s="63" t="s">
        <v>1354</v>
      </c>
      <c r="GM711" s="79" t="s">
        <v>20257</v>
      </c>
      <c r="GN711" s="63" t="s">
        <v>626</v>
      </c>
      <c r="GR711" s="63" t="s">
        <v>596</v>
      </c>
      <c r="GS711" s="63" t="s">
        <v>20258</v>
      </c>
      <c r="GV711" s="63" t="s">
        <v>1095</v>
      </c>
      <c r="GW711" s="63" t="s">
        <v>1095</v>
      </c>
    </row>
    <row r="712" spans="1:205" ht="12.75">
      <c r="A712" s="126" t="s">
        <v>20574</v>
      </c>
      <c r="B712" s="125">
        <v>1</v>
      </c>
      <c r="C712" s="63" t="s">
        <v>20259</v>
      </c>
      <c r="D712" s="63" t="s">
        <v>27707</v>
      </c>
      <c r="E712" s="63" t="s">
        <v>872</v>
      </c>
      <c r="F712" s="63" t="s">
        <v>1037</v>
      </c>
      <c r="J712" s="63" t="inlineStr">
        <is>
          <t xml:space="preserve">MOBILIUS Clear Magnetic Case for iPhone 15, Lime Dots</t>
        </is>
      </c>
      <c r="K712" s="63" t="s">
        <v>20228</v>
      </c>
      <c r="L712" s="63" t="s">
        <v>929</v>
      </c>
      <c r="M712" s="63" t="s">
        <v>1222</v>
      </c>
      <c r="N712" s="63" t="s">
        <v>27709</v>
      </c>
      <c r="O712" s="63" t="s">
        <v>1036</v>
      </c>
      <c r="S712" s="63" t="s">
        <v>27707</v>
      </c>
      <c r="U712" s="63" t="s">
        <v>929</v>
      </c>
      <c r="X712" s="63" t="s">
        <v>27710</v>
      </c>
      <c r="Y712" s="63" t="s">
        <v>27711</v>
      </c>
      <c r="Z712" s="63" t="s">
        <v>27712</v>
      </c>
      <c r="AA712" s="63" t="s">
        <v>27713</v>
      </c>
      <c r="AB712" s="63" t="s">
        <v>27714</v>
      </c>
      <c r="AC712" s="63" t="s">
        <v>27715</v>
      </c>
      <c r="AD712" s="63" t="s">
        <v>27716</v>
      </c>
      <c r="AH712" s="63" t="s">
        <v>26464</v>
      </c>
      <c r="AI712" s="63" t="s">
        <v>20238</v>
      </c>
      <c r="AJ712" s="63" t="s">
        <v>26465</v>
      </c>
      <c r="AK712" s="63" t="s">
        <v>20240</v>
      </c>
      <c r="AL712" s="63" t="inlineStr">
        <is>
          <t xml:space="preserve">Lime Dots design: Decorative print on the clear back, with the phone color visible around the artwork</t>
        </is>
      </c>
      <c r="AM712" s="63" t="s">
        <v>20242</v>
      </c>
      <c r="AN712" s="63" t="s">
        <v>26466</v>
      </c>
      <c r="AO712" s="63" t="s">
        <v>2089</v>
      </c>
      <c r="AP712" s="63" t="s">
        <v>2378</v>
      </c>
      <c r="AQ712" s="63" t="s">
        <v>2291</v>
      </c>
      <c r="AR712" s="63" t="s">
        <v>2056</v>
      </c>
      <c r="AS712" s="63" t="s">
        <v>2227</v>
      </c>
      <c r="AU712" s="63" t="s">
        <v>2488</v>
      </c>
      <c r="AZ712" s="69">
        <v>1</v>
      </c>
      <c r="BE712" s="63" t="s">
        <v>1447</v>
      </c>
      <c r="BG712" s="63" t="s">
        <v>27707</v>
      </c>
      <c r="BH712" s="63" t="s">
        <v>2488</v>
      </c>
      <c r="BP712" s="63" t="s">
        <v>4544</v>
      </c>
      <c r="BS712" s="63" t="s">
        <v>1050</v>
      </c>
      <c r="BX712" s="63" t="s">
        <v>279</v>
      </c>
      <c r="CC712" s="63" t="s">
        <v>1310</v>
      </c>
      <c r="CU712" s="79" t="s">
        <v>20244</v>
      </c>
      <c r="CW712" s="63" t="s">
        <v>1354</v>
      </c>
      <c r="DE712" s="63" t="s">
        <v>5908</v>
      </c>
      <c r="DL712" s="63" t="s">
        <v>997</v>
      </c>
      <c r="DS712" s="79" t="s">
        <v>20245</v>
      </c>
      <c r="DT712" s="63" t="s">
        <v>626</v>
      </c>
      <c r="DV712" s="63" t="s">
        <v>385</v>
      </c>
      <c r="DX712" s="79" t="s">
        <v>20246</v>
      </c>
      <c r="EV712" s="63" t="s">
        <v>1191</v>
      </c>
      <c r="EW712" s="69">
        <v>1</v>
      </c>
      <c r="FA712" s="79" t="s">
        <v>20246</v>
      </c>
      <c r="FC712" s="79" t="s">
        <v>20247</v>
      </c>
      <c r="FD712" s="79" t="s">
        <v>20246</v>
      </c>
      <c r="FE712" s="79" t="s">
        <v>20248</v>
      </c>
      <c r="FF712" s="83" t="s">
        <v>20249</v>
      </c>
      <c r="FG712" s="83" t="s">
        <v>20250</v>
      </c>
      <c r="FJ712" s="79" t="s">
        <v>20251</v>
      </c>
      <c r="FK712" s="79" t="s">
        <v>20247</v>
      </c>
      <c r="FL712" s="79" t="s">
        <v>20246</v>
      </c>
      <c r="FO712" s="63" t="s">
        <v>1006</v>
      </c>
      <c r="FP712" s="69">
        <v>2</v>
      </c>
      <c r="FQ712" s="79" t="s">
        <v>20252</v>
      </c>
      <c r="FR712" s="69">
        <v>4</v>
      </c>
      <c r="FS712" s="79" t="s">
        <v>20247</v>
      </c>
      <c r="GA712" s="79" t="s">
        <v>20244</v>
      </c>
      <c r="GB712" s="63" t="s">
        <v>1354</v>
      </c>
      <c r="GC712" s="79" t="s">
        <v>393</v>
      </c>
      <c r="GD712" s="63" t="s">
        <v>1354</v>
      </c>
      <c r="GE712" s="79" t="s">
        <v>20253</v>
      </c>
      <c r="GF712" s="63" t="s">
        <v>1354</v>
      </c>
      <c r="GG712" s="79" t="s">
        <v>20254</v>
      </c>
      <c r="GH712" s="63" t="s">
        <v>1354</v>
      </c>
      <c r="GI712" s="79" t="s">
        <v>20255</v>
      </c>
      <c r="GJ712" s="63" t="s">
        <v>1354</v>
      </c>
      <c r="GK712" s="79" t="s">
        <v>20256</v>
      </c>
      <c r="GL712" s="63" t="s">
        <v>1354</v>
      </c>
      <c r="GM712" s="79" t="s">
        <v>20257</v>
      </c>
      <c r="GN712" s="63" t="s">
        <v>626</v>
      </c>
      <c r="GR712" s="63" t="s">
        <v>596</v>
      </c>
      <c r="GS712" s="63" t="s">
        <v>20258</v>
      </c>
      <c r="GV712" s="63" t="s">
        <v>1095</v>
      </c>
      <c r="GW712" s="63" t="s">
        <v>1095</v>
      </c>
    </row>
    <row r="713" spans="1:205" ht="12.75">
      <c r="A713" s="124" t="s">
        <v>20260</v>
      </c>
      <c r="B713" s="63" t="s">
        <v>20259</v>
      </c>
      <c r="C713" s="63" t="s">
        <v>20259</v>
      </c>
      <c r="D713" s="63" t="s">
        <v>27717</v>
      </c>
      <c r="E713" s="63" t="s">
        <v>872</v>
      </c>
      <c r="F713" s="63" t="s">
        <v>1037</v>
      </c>
      <c r="J713" s="63" t="inlineStr">
        <is>
          <t xml:space="preserve">MOBILIUS Clear Magnetic Case for iPhone 15, Navy Dots</t>
        </is>
      </c>
      <c r="K713" s="63" t="s">
        <v>20228</v>
      </c>
      <c r="L713" s="63" t="s">
        <v>929</v>
      </c>
      <c r="M713" s="63" t="s">
        <v>1222</v>
      </c>
      <c r="N713" s="63" t="s">
        <v>27719</v>
      </c>
      <c r="O713" s="63" t="s">
        <v>1036</v>
      </c>
      <c r="S713" s="63" t="s">
        <v>27717</v>
      </c>
      <c r="U713" s="63" t="s">
        <v>929</v>
      </c>
      <c r="X713" s="63" t="s">
        <v>27720</v>
      </c>
      <c r="Y713" s="63" t="s">
        <v>27721</v>
      </c>
      <c r="Z713" s="63" t="s">
        <v>27722</v>
      </c>
      <c r="AA713" s="63" t="s">
        <v>27723</v>
      </c>
      <c r="AB713" s="63" t="s">
        <v>27724</v>
      </c>
      <c r="AC713" s="63" t="s">
        <v>27725</v>
      </c>
      <c r="AD713" s="63" t="s">
        <v>27726</v>
      </c>
      <c r="AH713" s="63" t="s">
        <v>26464</v>
      </c>
      <c r="AI713" s="63" t="s">
        <v>20238</v>
      </c>
      <c r="AJ713" s="63" t="s">
        <v>26465</v>
      </c>
      <c r="AK713" s="63" t="s">
        <v>20240</v>
      </c>
      <c r="AL713" s="63" t="inlineStr">
        <is>
          <t xml:space="preserve">Navy Dots design: Decorative print on the clear back, with the phone color visible around the artwork</t>
        </is>
      </c>
      <c r="AM713" s="63" t="s">
        <v>20242</v>
      </c>
      <c r="AN713" s="63" t="s">
        <v>26466</v>
      </c>
      <c r="AO713" s="63" t="s">
        <v>2089</v>
      </c>
      <c r="AP713" s="63" t="s">
        <v>2378</v>
      </c>
      <c r="AQ713" s="63" t="s">
        <v>2291</v>
      </c>
      <c r="AR713" s="63" t="s">
        <v>2056</v>
      </c>
      <c r="AS713" s="63" t="s">
        <v>2227</v>
      </c>
      <c r="AU713" s="63" t="s">
        <v>2488</v>
      </c>
      <c r="AZ713" s="69">
        <v>1</v>
      </c>
      <c r="BE713" s="63" t="s">
        <v>1447</v>
      </c>
      <c r="BG713" s="63" t="s">
        <v>27717</v>
      </c>
      <c r="BH713" s="63" t="s">
        <v>2488</v>
      </c>
      <c r="BP713" s="63" t="s">
        <v>4544</v>
      </c>
      <c r="BS713" s="63" t="s">
        <v>1050</v>
      </c>
      <c r="BX713" s="63" t="s">
        <v>279</v>
      </c>
      <c r="CC713" s="63" t="s">
        <v>1310</v>
      </c>
      <c r="CU713" s="79" t="s">
        <v>20244</v>
      </c>
      <c r="CW713" s="63" t="s">
        <v>1354</v>
      </c>
      <c r="DE713" s="63" t="s">
        <v>5908</v>
      </c>
      <c r="DL713" s="63" t="s">
        <v>997</v>
      </c>
      <c r="DS713" s="79" t="s">
        <v>20245</v>
      </c>
      <c r="DT713" s="63" t="s">
        <v>626</v>
      </c>
      <c r="DV713" s="63" t="s">
        <v>385</v>
      </c>
      <c r="DX713" s="79" t="s">
        <v>20246</v>
      </c>
      <c r="EV713" s="63" t="s">
        <v>1191</v>
      </c>
      <c r="EW713" s="69">
        <v>1</v>
      </c>
      <c r="FA713" s="79" t="s">
        <v>20246</v>
      </c>
      <c r="FC713" s="79" t="s">
        <v>20247</v>
      </c>
      <c r="FD713" s="79" t="s">
        <v>20246</v>
      </c>
      <c r="FE713" s="79" t="s">
        <v>20248</v>
      </c>
      <c r="FF713" s="83" t="s">
        <v>20249</v>
      </c>
      <c r="FG713" s="83" t="s">
        <v>20250</v>
      </c>
      <c r="FJ713" s="79" t="s">
        <v>20251</v>
      </c>
      <c r="FK713" s="79" t="s">
        <v>20247</v>
      </c>
      <c r="FL713" s="79" t="s">
        <v>20246</v>
      </c>
      <c r="FO713" s="63" t="s">
        <v>1006</v>
      </c>
      <c r="FP713" s="69">
        <v>2</v>
      </c>
      <c r="FQ713" s="79" t="s">
        <v>20252</v>
      </c>
      <c r="FR713" s="69">
        <v>4</v>
      </c>
      <c r="FS713" s="79" t="s">
        <v>20247</v>
      </c>
      <c r="GA713" s="79" t="s">
        <v>20244</v>
      </c>
      <c r="GB713" s="63" t="s">
        <v>1354</v>
      </c>
      <c r="GC713" s="79" t="s">
        <v>393</v>
      </c>
      <c r="GD713" s="63" t="s">
        <v>1354</v>
      </c>
      <c r="GE713" s="79" t="s">
        <v>20253</v>
      </c>
      <c r="GF713" s="63" t="s">
        <v>1354</v>
      </c>
      <c r="GG713" s="79" t="s">
        <v>20254</v>
      </c>
      <c r="GH713" s="63" t="s">
        <v>1354</v>
      </c>
      <c r="GI713" s="79" t="s">
        <v>20255</v>
      </c>
      <c r="GJ713" s="63" t="s">
        <v>1354</v>
      </c>
      <c r="GK713" s="79" t="s">
        <v>20256</v>
      </c>
      <c r="GL713" s="63" t="s">
        <v>1354</v>
      </c>
      <c r="GM713" s="79" t="s">
        <v>20257</v>
      </c>
      <c r="GN713" s="63" t="s">
        <v>626</v>
      </c>
      <c r="GR713" s="63" t="s">
        <v>596</v>
      </c>
      <c r="GS713" s="63" t="s">
        <v>20258</v>
      </c>
      <c r="GV713" s="63" t="s">
        <v>1095</v>
      </c>
      <c r="GW713" s="63" t="s">
        <v>1095</v>
      </c>
    </row>
    <row r="714" spans="1:205" ht="12.75">
      <c r="A714" s="124" t="s">
        <v>20260</v>
      </c>
      <c r="B714" s="63" t="s">
        <v>20259</v>
      </c>
      <c r="C714" s="63" t="s">
        <v>20259</v>
      </c>
      <c r="D714" s="63" t="s">
        <v>27727</v>
      </c>
      <c r="E714" s="63" t="s">
        <v>872</v>
      </c>
      <c r="F714" s="63" t="s">
        <v>1037</v>
      </c>
      <c r="J714" s="63" t="inlineStr">
        <is>
          <t xml:space="preserve">MOBILIUS Clear Magnetic Case for iPhone 15, Dragon Fruit</t>
        </is>
      </c>
      <c r="K714" s="63" t="s">
        <v>20228</v>
      </c>
      <c r="L714" s="63" t="s">
        <v>929</v>
      </c>
      <c r="M714" s="63" t="s">
        <v>1222</v>
      </c>
      <c r="N714" s="63" t="s">
        <v>27729</v>
      </c>
      <c r="O714" s="63" t="s">
        <v>1036</v>
      </c>
      <c r="S714" s="63" t="s">
        <v>27727</v>
      </c>
      <c r="U714" s="63" t="s">
        <v>929</v>
      </c>
      <c r="X714" s="63" t="s">
        <v>27730</v>
      </c>
      <c r="Y714" s="63" t="s">
        <v>27731</v>
      </c>
      <c r="Z714" s="63" t="s">
        <v>27732</v>
      </c>
      <c r="AA714" s="63" t="s">
        <v>27733</v>
      </c>
      <c r="AB714" s="63" t="s">
        <v>27734</v>
      </c>
      <c r="AC714" s="63" t="s">
        <v>27735</v>
      </c>
      <c r="AD714" s="63" t="s">
        <v>27736</v>
      </c>
      <c r="AH714" s="63" t="s">
        <v>26464</v>
      </c>
      <c r="AI714" s="63" t="s">
        <v>20238</v>
      </c>
      <c r="AJ714" s="63" t="s">
        <v>26465</v>
      </c>
      <c r="AK714" s="63" t="s">
        <v>20240</v>
      </c>
      <c r="AL714" s="63" t="inlineStr">
        <is>
          <t xml:space="preserve">Dragon Fruit design: Decorative print on the clear back, with the phone color visible around the artwork</t>
        </is>
      </c>
      <c r="AM714" s="63" t="s">
        <v>20242</v>
      </c>
      <c r="AN714" s="63" t="s">
        <v>26466</v>
      </c>
      <c r="AO714" s="63" t="s">
        <v>2089</v>
      </c>
      <c r="AP714" s="63" t="s">
        <v>2378</v>
      </c>
      <c r="AQ714" s="63" t="s">
        <v>2291</v>
      </c>
      <c r="AR714" s="63" t="s">
        <v>2056</v>
      </c>
      <c r="AS714" s="63" t="s">
        <v>2227</v>
      </c>
      <c r="AU714" s="63" t="s">
        <v>2488</v>
      </c>
      <c r="AZ714" s="69">
        <v>1</v>
      </c>
      <c r="BE714" s="63" t="s">
        <v>1447</v>
      </c>
      <c r="BG714" s="63" t="s">
        <v>27727</v>
      </c>
      <c r="BH714" s="63" t="s">
        <v>2488</v>
      </c>
      <c r="BP714" s="63" t="s">
        <v>4544</v>
      </c>
      <c r="BS714" s="63" t="s">
        <v>1050</v>
      </c>
      <c r="BX714" s="63" t="s">
        <v>279</v>
      </c>
      <c r="CC714" s="63" t="s">
        <v>1310</v>
      </c>
      <c r="CU714" s="79" t="s">
        <v>20244</v>
      </c>
      <c r="CW714" s="63" t="s">
        <v>1354</v>
      </c>
      <c r="DE714" s="63" t="s">
        <v>5908</v>
      </c>
      <c r="DL714" s="63" t="s">
        <v>997</v>
      </c>
      <c r="DS714" s="79" t="s">
        <v>20245</v>
      </c>
      <c r="DT714" s="63" t="s">
        <v>626</v>
      </c>
      <c r="DV714" s="63" t="s">
        <v>385</v>
      </c>
      <c r="DX714" s="79" t="s">
        <v>20246</v>
      </c>
      <c r="EV714" s="63" t="s">
        <v>1191</v>
      </c>
      <c r="EW714" s="69">
        <v>1</v>
      </c>
      <c r="FA714" s="79" t="s">
        <v>20246</v>
      </c>
      <c r="FC714" s="79" t="s">
        <v>20247</v>
      </c>
      <c r="FD714" s="79" t="s">
        <v>20246</v>
      </c>
      <c r="FE714" s="79" t="s">
        <v>20248</v>
      </c>
      <c r="FF714" s="83" t="s">
        <v>20249</v>
      </c>
      <c r="FG714" s="83" t="s">
        <v>20250</v>
      </c>
      <c r="FJ714" s="79" t="s">
        <v>20251</v>
      </c>
      <c r="FK714" s="79" t="s">
        <v>20247</v>
      </c>
      <c r="FL714" s="79" t="s">
        <v>20246</v>
      </c>
      <c r="FO714" s="63" t="s">
        <v>1006</v>
      </c>
      <c r="FP714" s="69">
        <v>2</v>
      </c>
      <c r="FQ714" s="79" t="s">
        <v>20252</v>
      </c>
      <c r="FR714" s="69">
        <v>4</v>
      </c>
      <c r="FS714" s="79" t="s">
        <v>20247</v>
      </c>
      <c r="GA714" s="79" t="s">
        <v>20244</v>
      </c>
      <c r="GB714" s="63" t="s">
        <v>1354</v>
      </c>
      <c r="GC714" s="79" t="s">
        <v>393</v>
      </c>
      <c r="GD714" s="63" t="s">
        <v>1354</v>
      </c>
      <c r="GE714" s="79" t="s">
        <v>20253</v>
      </c>
      <c r="GF714" s="63" t="s">
        <v>1354</v>
      </c>
      <c r="GG714" s="79" t="s">
        <v>20254</v>
      </c>
      <c r="GH714" s="63" t="s">
        <v>1354</v>
      </c>
      <c r="GI714" s="79" t="s">
        <v>20255</v>
      </c>
      <c r="GJ714" s="63" t="s">
        <v>1354</v>
      </c>
      <c r="GK714" s="79" t="s">
        <v>20256</v>
      </c>
      <c r="GL714" s="63" t="s">
        <v>1354</v>
      </c>
      <c r="GM714" s="79" t="s">
        <v>20257</v>
      </c>
      <c r="GN714" s="63" t="s">
        <v>626</v>
      </c>
      <c r="GR714" s="63" t="s">
        <v>596</v>
      </c>
      <c r="GS714" s="63" t="s">
        <v>20258</v>
      </c>
      <c r="GV714" s="63" t="s">
        <v>1095</v>
      </c>
      <c r="GW714" s="63" t="s">
        <v>1095</v>
      </c>
    </row>
    <row r="715" spans="1:205" ht="12.75">
      <c r="A715" s="124" t="s">
        <v>20260</v>
      </c>
      <c r="B715" s="63" t="s">
        <v>20259</v>
      </c>
      <c r="C715" s="63" t="s">
        <v>20259</v>
      </c>
      <c r="D715" s="63" t="s">
        <v>27737</v>
      </c>
      <c r="E715" s="63" t="s">
        <v>872</v>
      </c>
      <c r="F715" s="63" t="s">
        <v>1037</v>
      </c>
      <c r="J715" s="63" t="inlineStr">
        <is>
          <t xml:space="preserve">MOBILIUS Clear Magnetic Case for iPhone 15, Purple Tigers</t>
        </is>
      </c>
      <c r="K715" s="63" t="s">
        <v>20228</v>
      </c>
      <c r="L715" s="63" t="s">
        <v>929</v>
      </c>
      <c r="M715" s="63" t="s">
        <v>1222</v>
      </c>
      <c r="N715" s="63" t="s">
        <v>27739</v>
      </c>
      <c r="O715" s="63" t="s">
        <v>1036</v>
      </c>
      <c r="S715" s="63" t="s">
        <v>27737</v>
      </c>
      <c r="U715" s="63" t="s">
        <v>929</v>
      </c>
      <c r="X715" s="63" t="s">
        <v>27740</v>
      </c>
      <c r="Y715" s="63" t="s">
        <v>27741</v>
      </c>
      <c r="Z715" s="63" t="s">
        <v>27742</v>
      </c>
      <c r="AA715" s="63" t="s">
        <v>27743</v>
      </c>
      <c r="AB715" s="63" t="s">
        <v>27744</v>
      </c>
      <c r="AC715" s="63" t="s">
        <v>27745</v>
      </c>
      <c r="AD715" s="63" t="s">
        <v>27746</v>
      </c>
      <c r="AH715" s="63" t="s">
        <v>26464</v>
      </c>
      <c r="AI715" s="63" t="s">
        <v>20238</v>
      </c>
      <c r="AJ715" s="63" t="s">
        <v>26465</v>
      </c>
      <c r="AK715" s="63" t="s">
        <v>20240</v>
      </c>
      <c r="AL715" s="63" t="inlineStr">
        <is>
          <t xml:space="preserve">Purple Tigers design: Decorative print on the clear back, with the phone color visible around the artwork</t>
        </is>
      </c>
      <c r="AM715" s="63" t="s">
        <v>20242</v>
      </c>
      <c r="AN715" s="63" t="s">
        <v>26466</v>
      </c>
      <c r="AO715" s="63" t="s">
        <v>2089</v>
      </c>
      <c r="AP715" s="63" t="s">
        <v>2378</v>
      </c>
      <c r="AQ715" s="63" t="s">
        <v>2291</v>
      </c>
      <c r="AR715" s="63" t="s">
        <v>2056</v>
      </c>
      <c r="AS715" s="63" t="s">
        <v>2227</v>
      </c>
      <c r="AU715" s="63" t="s">
        <v>2488</v>
      </c>
      <c r="AZ715" s="69">
        <v>1</v>
      </c>
      <c r="BE715" s="63" t="s">
        <v>1447</v>
      </c>
      <c r="BG715" s="63" t="s">
        <v>27737</v>
      </c>
      <c r="BH715" s="63" t="s">
        <v>2488</v>
      </c>
      <c r="BP715" s="63" t="s">
        <v>4544</v>
      </c>
      <c r="BS715" s="63" t="s">
        <v>1050</v>
      </c>
      <c r="BX715" s="63" t="s">
        <v>279</v>
      </c>
      <c r="CC715" s="63" t="s">
        <v>1310</v>
      </c>
      <c r="CU715" s="79" t="s">
        <v>20244</v>
      </c>
      <c r="CW715" s="63" t="s">
        <v>1354</v>
      </c>
      <c r="DE715" s="63" t="s">
        <v>5908</v>
      </c>
      <c r="DL715" s="63" t="s">
        <v>997</v>
      </c>
      <c r="DS715" s="79" t="s">
        <v>20245</v>
      </c>
      <c r="DT715" s="63" t="s">
        <v>626</v>
      </c>
      <c r="DV715" s="63" t="s">
        <v>385</v>
      </c>
      <c r="DX715" s="79" t="s">
        <v>20246</v>
      </c>
      <c r="EV715" s="63" t="s">
        <v>1191</v>
      </c>
      <c r="EW715" s="69">
        <v>1</v>
      </c>
      <c r="FA715" s="79" t="s">
        <v>20246</v>
      </c>
      <c r="FC715" s="79" t="s">
        <v>20247</v>
      </c>
      <c r="FD715" s="79" t="s">
        <v>20246</v>
      </c>
      <c r="FE715" s="79" t="s">
        <v>20248</v>
      </c>
      <c r="FF715" s="83" t="s">
        <v>20249</v>
      </c>
      <c r="FG715" s="83" t="s">
        <v>20250</v>
      </c>
      <c r="FJ715" s="79" t="s">
        <v>20251</v>
      </c>
      <c r="FK715" s="79" t="s">
        <v>20247</v>
      </c>
      <c r="FL715" s="79" t="s">
        <v>20246</v>
      </c>
      <c r="FO715" s="63" t="s">
        <v>1006</v>
      </c>
      <c r="FP715" s="69">
        <v>2</v>
      </c>
      <c r="FQ715" s="79" t="s">
        <v>20252</v>
      </c>
      <c r="FR715" s="69">
        <v>4</v>
      </c>
      <c r="FS715" s="79" t="s">
        <v>20247</v>
      </c>
      <c r="GA715" s="79" t="s">
        <v>20244</v>
      </c>
      <c r="GB715" s="63" t="s">
        <v>1354</v>
      </c>
      <c r="GC715" s="79" t="s">
        <v>393</v>
      </c>
      <c r="GD715" s="63" t="s">
        <v>1354</v>
      </c>
      <c r="GE715" s="79" t="s">
        <v>20253</v>
      </c>
      <c r="GF715" s="63" t="s">
        <v>1354</v>
      </c>
      <c r="GG715" s="79" t="s">
        <v>20254</v>
      </c>
      <c r="GH715" s="63" t="s">
        <v>1354</v>
      </c>
      <c r="GI715" s="79" t="s">
        <v>20255</v>
      </c>
      <c r="GJ715" s="63" t="s">
        <v>1354</v>
      </c>
      <c r="GK715" s="79" t="s">
        <v>20256</v>
      </c>
      <c r="GL715" s="63" t="s">
        <v>1354</v>
      </c>
      <c r="GM715" s="79" t="s">
        <v>20257</v>
      </c>
      <c r="GN715" s="63" t="s">
        <v>626</v>
      </c>
      <c r="GR715" s="63" t="s">
        <v>596</v>
      </c>
      <c r="GS715" s="63" t="s">
        <v>20258</v>
      </c>
      <c r="GV715" s="63" t="s">
        <v>1095</v>
      </c>
      <c r="GW715" s="63" t="s">
        <v>1095</v>
      </c>
    </row>
    <row r="716" spans="1:205" ht="12.75">
      <c r="A716" s="124" t="s">
        <v>20260</v>
      </c>
      <c r="B716" s="63" t="s">
        <v>20259</v>
      </c>
      <c r="C716" s="63" t="s">
        <v>20259</v>
      </c>
      <c r="D716" s="63" t="s">
        <v>27747</v>
      </c>
      <c r="E716" s="63" t="s">
        <v>872</v>
      </c>
      <c r="F716" s="63" t="s">
        <v>1037</v>
      </c>
      <c r="J716" s="63" t="inlineStr">
        <is>
          <t xml:space="preserve">MOBILIUS Clear Magnetic Case for iPhone 15, Pink Heart Checks</t>
        </is>
      </c>
      <c r="K716" s="63" t="s">
        <v>21699</v>
      </c>
      <c r="L716" s="63" t="s">
        <v>929</v>
      </c>
      <c r="M716" s="63" t="s">
        <v>1222</v>
      </c>
      <c r="N716" s="63" t="s">
        <v>27749</v>
      </c>
      <c r="O716" s="63" t="s">
        <v>1036</v>
      </c>
      <c r="S716" s="63" t="s">
        <v>27747</v>
      </c>
      <c r="U716" s="63" t="s">
        <v>929</v>
      </c>
      <c r="X716" s="63" t="s">
        <v>27750</v>
      </c>
      <c r="Y716" s="63" t="s">
        <v>27751</v>
      </c>
      <c r="Z716" s="63" t="s">
        <v>27752</v>
      </c>
      <c r="AA716" s="63" t="s">
        <v>27753</v>
      </c>
      <c r="AB716" s="63" t="s">
        <v>27754</v>
      </c>
      <c r="AC716" s="63" t="s">
        <v>27755</v>
      </c>
      <c r="AD716" s="63" t="s">
        <v>27756</v>
      </c>
      <c r="AH716" s="63" t="s">
        <v>26464</v>
      </c>
      <c r="AI716" s="63" t="s">
        <v>20238</v>
      </c>
      <c r="AJ716" s="63" t="s">
        <v>26465</v>
      </c>
      <c r="AK716" s="63" t="s">
        <v>20240</v>
      </c>
      <c r="AL716" s="63" t="inlineStr">
        <is>
          <t xml:space="preserve">Pink Heart Checks design: Decorative print on the clear back, with the phone color visible around the artwork</t>
        </is>
      </c>
      <c r="AM716" s="63" t="s">
        <v>20242</v>
      </c>
      <c r="AN716" s="63" t="s">
        <v>26466</v>
      </c>
      <c r="AO716" s="63" t="s">
        <v>2089</v>
      </c>
      <c r="AP716" s="63" t="s">
        <v>2378</v>
      </c>
      <c r="AQ716" s="63" t="s">
        <v>2291</v>
      </c>
      <c r="AR716" s="63" t="s">
        <v>2056</v>
      </c>
      <c r="AS716" s="63" t="s">
        <v>2227</v>
      </c>
      <c r="AU716" s="63" t="s">
        <v>2488</v>
      </c>
      <c r="AZ716" s="69">
        <v>1</v>
      </c>
      <c r="BE716" s="63" t="s">
        <v>1447</v>
      </c>
      <c r="BG716" s="63" t="s">
        <v>27747</v>
      </c>
      <c r="BH716" s="63" t="s">
        <v>2488</v>
      </c>
      <c r="BP716" s="63" t="s">
        <v>4544</v>
      </c>
      <c r="BS716" s="63" t="s">
        <v>1050</v>
      </c>
      <c r="BX716" s="63" t="s">
        <v>279</v>
      </c>
      <c r="CC716" s="63" t="s">
        <v>1310</v>
      </c>
      <c r="CU716" s="79" t="s">
        <v>20244</v>
      </c>
      <c r="CW716" s="63" t="s">
        <v>1354</v>
      </c>
      <c r="DE716" s="63" t="s">
        <v>5908</v>
      </c>
      <c r="DL716" s="63" t="s">
        <v>997</v>
      </c>
      <c r="DS716" s="79" t="s">
        <v>20245</v>
      </c>
      <c r="DT716" s="63" t="s">
        <v>626</v>
      </c>
      <c r="DV716" s="63" t="s">
        <v>385</v>
      </c>
      <c r="DX716" s="79" t="s">
        <v>20246</v>
      </c>
      <c r="EV716" s="63" t="s">
        <v>1191</v>
      </c>
      <c r="EW716" s="69">
        <v>1</v>
      </c>
      <c r="FA716" s="79" t="s">
        <v>20246</v>
      </c>
      <c r="FC716" s="79" t="s">
        <v>20247</v>
      </c>
      <c r="FD716" s="79" t="s">
        <v>20246</v>
      </c>
      <c r="FE716" s="79" t="s">
        <v>20248</v>
      </c>
      <c r="FF716" s="83" t="s">
        <v>20249</v>
      </c>
      <c r="FG716" s="83" t="s">
        <v>20250</v>
      </c>
      <c r="FJ716" s="79" t="s">
        <v>20251</v>
      </c>
      <c r="FK716" s="79" t="s">
        <v>20247</v>
      </c>
      <c r="FL716" s="79" t="s">
        <v>20246</v>
      </c>
      <c r="FO716" s="63" t="s">
        <v>1006</v>
      </c>
      <c r="FP716" s="69">
        <v>2</v>
      </c>
      <c r="FQ716" s="79" t="s">
        <v>20252</v>
      </c>
      <c r="FR716" s="69">
        <v>4</v>
      </c>
      <c r="FS716" s="79" t="s">
        <v>20247</v>
      </c>
      <c r="GA716" s="79" t="s">
        <v>20244</v>
      </c>
      <c r="GB716" s="63" t="s">
        <v>1354</v>
      </c>
      <c r="GC716" s="79" t="s">
        <v>393</v>
      </c>
      <c r="GD716" s="63" t="s">
        <v>1354</v>
      </c>
      <c r="GE716" s="79" t="s">
        <v>20253</v>
      </c>
      <c r="GF716" s="63" t="s">
        <v>1354</v>
      </c>
      <c r="GG716" s="79" t="s">
        <v>20254</v>
      </c>
      <c r="GH716" s="63" t="s">
        <v>1354</v>
      </c>
      <c r="GI716" s="79" t="s">
        <v>20255</v>
      </c>
      <c r="GJ716" s="63" t="s">
        <v>1354</v>
      </c>
      <c r="GK716" s="79" t="s">
        <v>20256</v>
      </c>
      <c r="GL716" s="63" t="s">
        <v>1354</v>
      </c>
      <c r="GM716" s="79" t="s">
        <v>20257</v>
      </c>
      <c r="GN716" s="63" t="s">
        <v>626</v>
      </c>
      <c r="GR716" s="63" t="s">
        <v>596</v>
      </c>
      <c r="GS716" s="63" t="s">
        <v>20258</v>
      </c>
      <c r="GV716" s="63" t="s">
        <v>1095</v>
      </c>
      <c r="GW716" s="63" t="s">
        <v>1095</v>
      </c>
    </row>
    <row r="717" spans="1:205" ht="12.75">
      <c r="A717" s="124" t="s">
        <v>20260</v>
      </c>
      <c r="B717" s="63" t="s">
        <v>20259</v>
      </c>
      <c r="C717" s="63" t="s">
        <v>20259</v>
      </c>
      <c r="D717" s="63" t="s">
        <v>27757</v>
      </c>
      <c r="E717" s="63" t="s">
        <v>872</v>
      </c>
      <c r="F717" s="63" t="s">
        <v>1037</v>
      </c>
      <c r="J717" s="63" t="inlineStr">
        <is>
          <t xml:space="preserve">MOBILIUS Clear Magnetic Case for iPhone 15, Orange Starbursts</t>
        </is>
      </c>
      <c r="K717" s="63" t="s">
        <v>20228</v>
      </c>
      <c r="L717" s="63" t="s">
        <v>929</v>
      </c>
      <c r="M717" s="63" t="s">
        <v>1222</v>
      </c>
      <c r="N717" s="63" t="s">
        <v>27759</v>
      </c>
      <c r="O717" s="63" t="s">
        <v>1036</v>
      </c>
      <c r="S717" s="63" t="s">
        <v>27757</v>
      </c>
      <c r="U717" s="63" t="s">
        <v>929</v>
      </c>
      <c r="X717" s="63" t="s">
        <v>27760</v>
      </c>
      <c r="Y717" s="63" t="s">
        <v>27761</v>
      </c>
      <c r="Z717" s="63" t="s">
        <v>27762</v>
      </c>
      <c r="AA717" s="63" t="s">
        <v>27763</v>
      </c>
      <c r="AB717" s="63" t="s">
        <v>27764</v>
      </c>
      <c r="AC717" s="63" t="s">
        <v>27765</v>
      </c>
      <c r="AD717" s="63" t="s">
        <v>27766</v>
      </c>
      <c r="AH717" s="63" t="s">
        <v>26464</v>
      </c>
      <c r="AI717" s="63" t="s">
        <v>20238</v>
      </c>
      <c r="AJ717" s="63" t="s">
        <v>26465</v>
      </c>
      <c r="AK717" s="63" t="s">
        <v>20240</v>
      </c>
      <c r="AL717" s="63" t="inlineStr">
        <is>
          <t xml:space="preserve">Orange Starbursts design: Decorative print on the clear back, with the phone color visible around the artwork</t>
        </is>
      </c>
      <c r="AM717" s="63" t="s">
        <v>20242</v>
      </c>
      <c r="AN717" s="63" t="s">
        <v>26466</v>
      </c>
      <c r="AO717" s="63" t="s">
        <v>2089</v>
      </c>
      <c r="AP717" s="63" t="s">
        <v>2378</v>
      </c>
      <c r="AQ717" s="63" t="s">
        <v>2291</v>
      </c>
      <c r="AR717" s="63" t="s">
        <v>2056</v>
      </c>
      <c r="AS717" s="63" t="s">
        <v>2227</v>
      </c>
      <c r="AU717" s="63" t="s">
        <v>2488</v>
      </c>
      <c r="AZ717" s="69">
        <v>1</v>
      </c>
      <c r="BE717" s="63" t="s">
        <v>1447</v>
      </c>
      <c r="BG717" s="63" t="s">
        <v>27757</v>
      </c>
      <c r="BH717" s="63" t="s">
        <v>2488</v>
      </c>
      <c r="BP717" s="63" t="s">
        <v>4544</v>
      </c>
      <c r="BS717" s="63" t="s">
        <v>1050</v>
      </c>
      <c r="BX717" s="63" t="s">
        <v>279</v>
      </c>
      <c r="CC717" s="63" t="s">
        <v>1310</v>
      </c>
      <c r="CU717" s="79" t="s">
        <v>20244</v>
      </c>
      <c r="CW717" s="63" t="s">
        <v>1354</v>
      </c>
      <c r="DE717" s="63" t="s">
        <v>5908</v>
      </c>
      <c r="DL717" s="63" t="s">
        <v>997</v>
      </c>
      <c r="DS717" s="79" t="s">
        <v>20245</v>
      </c>
      <c r="DT717" s="63" t="s">
        <v>626</v>
      </c>
      <c r="DV717" s="63" t="s">
        <v>385</v>
      </c>
      <c r="DX717" s="79" t="s">
        <v>20246</v>
      </c>
      <c r="EV717" s="63" t="s">
        <v>1191</v>
      </c>
      <c r="EW717" s="69">
        <v>1</v>
      </c>
      <c r="FA717" s="79" t="s">
        <v>20246</v>
      </c>
      <c r="FC717" s="79" t="s">
        <v>20247</v>
      </c>
      <c r="FD717" s="79" t="s">
        <v>20246</v>
      </c>
      <c r="FE717" s="79" t="s">
        <v>20248</v>
      </c>
      <c r="FF717" s="83" t="s">
        <v>20249</v>
      </c>
      <c r="FG717" s="83" t="s">
        <v>20250</v>
      </c>
      <c r="FJ717" s="79" t="s">
        <v>20251</v>
      </c>
      <c r="FK717" s="79" t="s">
        <v>20247</v>
      </c>
      <c r="FL717" s="79" t="s">
        <v>20246</v>
      </c>
      <c r="FO717" s="63" t="s">
        <v>1006</v>
      </c>
      <c r="FP717" s="69">
        <v>2</v>
      </c>
      <c r="FQ717" s="79" t="s">
        <v>20252</v>
      </c>
      <c r="FR717" s="69">
        <v>4</v>
      </c>
      <c r="FS717" s="79" t="s">
        <v>20247</v>
      </c>
      <c r="GA717" s="79" t="s">
        <v>20244</v>
      </c>
      <c r="GB717" s="63" t="s">
        <v>1354</v>
      </c>
      <c r="GC717" s="79" t="s">
        <v>393</v>
      </c>
      <c r="GD717" s="63" t="s">
        <v>1354</v>
      </c>
      <c r="GE717" s="79" t="s">
        <v>20253</v>
      </c>
      <c r="GF717" s="63" t="s">
        <v>1354</v>
      </c>
      <c r="GG717" s="79" t="s">
        <v>20254</v>
      </c>
      <c r="GH717" s="63" t="s">
        <v>1354</v>
      </c>
      <c r="GI717" s="79" t="s">
        <v>20255</v>
      </c>
      <c r="GJ717" s="63" t="s">
        <v>1354</v>
      </c>
      <c r="GK717" s="79" t="s">
        <v>20256</v>
      </c>
      <c r="GL717" s="63" t="s">
        <v>1354</v>
      </c>
      <c r="GM717" s="79" t="s">
        <v>20257</v>
      </c>
      <c r="GN717" s="63" t="s">
        <v>626</v>
      </c>
      <c r="GR717" s="63" t="s">
        <v>596</v>
      </c>
      <c r="GS717" s="63" t="s">
        <v>20258</v>
      </c>
      <c r="GV717" s="63" t="s">
        <v>1095</v>
      </c>
      <c r="GW717" s="63" t="s">
        <v>1095</v>
      </c>
    </row>
    <row r="718" spans="1:205" ht="12.75">
      <c r="A718" s="124" t="s">
        <v>20260</v>
      </c>
      <c r="B718" s="63" t="s">
        <v>20259</v>
      </c>
      <c r="C718" s="63" t="s">
        <v>20259</v>
      </c>
      <c r="D718" s="63" t="s">
        <v>27767</v>
      </c>
      <c r="E718" s="63" t="s">
        <v>872</v>
      </c>
      <c r="F718" s="63" t="s">
        <v>1037</v>
      </c>
      <c r="J718" s="63" t="inlineStr">
        <is>
          <t xml:space="preserve">MOBILIUS Clear Magnetic Case for iPhone 15, Green Flowers</t>
        </is>
      </c>
      <c r="K718" s="63" t="s">
        <v>20228</v>
      </c>
      <c r="L718" s="63" t="s">
        <v>929</v>
      </c>
      <c r="M718" s="63" t="s">
        <v>1222</v>
      </c>
      <c r="N718" s="63" t="s">
        <v>27769</v>
      </c>
      <c r="O718" s="63" t="s">
        <v>1036</v>
      </c>
      <c r="S718" s="63" t="s">
        <v>27767</v>
      </c>
      <c r="U718" s="63" t="s">
        <v>929</v>
      </c>
      <c r="X718" s="63" t="s">
        <v>27770</v>
      </c>
      <c r="Y718" s="63" t="s">
        <v>27771</v>
      </c>
      <c r="Z718" s="63" t="s">
        <v>27772</v>
      </c>
      <c r="AA718" s="63" t="s">
        <v>27773</v>
      </c>
      <c r="AB718" s="63" t="s">
        <v>27774</v>
      </c>
      <c r="AC718" s="63" t="s">
        <v>27775</v>
      </c>
      <c r="AD718" s="63" t="s">
        <v>27776</v>
      </c>
      <c r="AH718" s="63" t="s">
        <v>26464</v>
      </c>
      <c r="AI718" s="63" t="s">
        <v>20238</v>
      </c>
      <c r="AJ718" s="63" t="s">
        <v>26465</v>
      </c>
      <c r="AK718" s="63" t="s">
        <v>20240</v>
      </c>
      <c r="AL718" s="63" t="inlineStr">
        <is>
          <t xml:space="preserve">Green Flowers design: Decorative print on the clear back, with the phone color visible around the artwork</t>
        </is>
      </c>
      <c r="AM718" s="63" t="s">
        <v>20242</v>
      </c>
      <c r="AN718" s="63" t="s">
        <v>26466</v>
      </c>
      <c r="AO718" s="63" t="s">
        <v>2089</v>
      </c>
      <c r="AP718" s="63" t="s">
        <v>2378</v>
      </c>
      <c r="AQ718" s="63" t="s">
        <v>2291</v>
      </c>
      <c r="AR718" s="63" t="s">
        <v>2056</v>
      </c>
      <c r="AS718" s="63" t="s">
        <v>2227</v>
      </c>
      <c r="AU718" s="63" t="s">
        <v>2488</v>
      </c>
      <c r="AZ718" s="69">
        <v>1</v>
      </c>
      <c r="BE718" s="63" t="s">
        <v>1447</v>
      </c>
      <c r="BG718" s="63" t="s">
        <v>27767</v>
      </c>
      <c r="BH718" s="63" t="s">
        <v>2488</v>
      </c>
      <c r="BP718" s="63" t="s">
        <v>4544</v>
      </c>
      <c r="BS718" s="63" t="s">
        <v>1050</v>
      </c>
      <c r="BX718" s="63" t="s">
        <v>279</v>
      </c>
      <c r="CC718" s="63" t="s">
        <v>1310</v>
      </c>
      <c r="CU718" s="79" t="s">
        <v>20244</v>
      </c>
      <c r="CW718" s="63" t="s">
        <v>1354</v>
      </c>
      <c r="DE718" s="63" t="s">
        <v>5908</v>
      </c>
      <c r="DL718" s="63" t="s">
        <v>997</v>
      </c>
      <c r="DS718" s="79" t="s">
        <v>20245</v>
      </c>
      <c r="DT718" s="63" t="s">
        <v>626</v>
      </c>
      <c r="DV718" s="63" t="s">
        <v>385</v>
      </c>
      <c r="DX718" s="79" t="s">
        <v>20246</v>
      </c>
      <c r="EV718" s="63" t="s">
        <v>1191</v>
      </c>
      <c r="EW718" s="69">
        <v>1</v>
      </c>
      <c r="FA718" s="79" t="s">
        <v>20246</v>
      </c>
      <c r="FC718" s="79" t="s">
        <v>20247</v>
      </c>
      <c r="FD718" s="79" t="s">
        <v>20246</v>
      </c>
      <c r="FE718" s="79" t="s">
        <v>20248</v>
      </c>
      <c r="FF718" s="83" t="s">
        <v>20249</v>
      </c>
      <c r="FG718" s="83" t="s">
        <v>20250</v>
      </c>
      <c r="FJ718" s="79" t="s">
        <v>20251</v>
      </c>
      <c r="FK718" s="79" t="s">
        <v>20247</v>
      </c>
      <c r="FL718" s="79" t="s">
        <v>20246</v>
      </c>
      <c r="FO718" s="63" t="s">
        <v>1006</v>
      </c>
      <c r="FP718" s="69">
        <v>2</v>
      </c>
      <c r="FQ718" s="79" t="s">
        <v>20252</v>
      </c>
      <c r="FR718" s="69">
        <v>4</v>
      </c>
      <c r="FS718" s="79" t="s">
        <v>20247</v>
      </c>
      <c r="GA718" s="79" t="s">
        <v>20244</v>
      </c>
      <c r="GB718" s="63" t="s">
        <v>1354</v>
      </c>
      <c r="GC718" s="79" t="s">
        <v>393</v>
      </c>
      <c r="GD718" s="63" t="s">
        <v>1354</v>
      </c>
      <c r="GE718" s="79" t="s">
        <v>20253</v>
      </c>
      <c r="GF718" s="63" t="s">
        <v>1354</v>
      </c>
      <c r="GG718" s="79" t="s">
        <v>20254</v>
      </c>
      <c r="GH718" s="63" t="s">
        <v>1354</v>
      </c>
      <c r="GI718" s="79" t="s">
        <v>20255</v>
      </c>
      <c r="GJ718" s="63" t="s">
        <v>1354</v>
      </c>
      <c r="GK718" s="79" t="s">
        <v>20256</v>
      </c>
      <c r="GL718" s="63" t="s">
        <v>1354</v>
      </c>
      <c r="GM718" s="79" t="s">
        <v>20257</v>
      </c>
      <c r="GN718" s="63" t="s">
        <v>626</v>
      </c>
      <c r="GR718" s="63" t="s">
        <v>596</v>
      </c>
      <c r="GS718" s="63" t="s">
        <v>20258</v>
      </c>
      <c r="GV718" s="63" t="s">
        <v>1095</v>
      </c>
      <c r="GW718" s="63" t="s">
        <v>1095</v>
      </c>
    </row>
    <row r="719" spans="1:205" ht="12.75">
      <c r="A719" s="124" t="s">
        <v>20260</v>
      </c>
      <c r="B719" s="63" t="s">
        <v>20259</v>
      </c>
      <c r="C719" s="63" t="s">
        <v>20259</v>
      </c>
      <c r="D719" s="63" t="s">
        <v>27777</v>
      </c>
      <c r="E719" s="63" t="s">
        <v>872</v>
      </c>
      <c r="F719" s="63" t="s">
        <v>1037</v>
      </c>
      <c r="J719" s="63" t="inlineStr">
        <is>
          <t xml:space="preserve">MOBILIUS Clear Magnetic Case for iPhone 15, Retro Suns</t>
        </is>
      </c>
      <c r="K719" s="63" t="s">
        <v>20228</v>
      </c>
      <c r="L719" s="63" t="s">
        <v>929</v>
      </c>
      <c r="M719" s="63" t="s">
        <v>1222</v>
      </c>
      <c r="N719" s="63" t="s">
        <v>27779</v>
      </c>
      <c r="O719" s="63" t="s">
        <v>1036</v>
      </c>
      <c r="S719" s="63" t="s">
        <v>27777</v>
      </c>
      <c r="U719" s="63" t="s">
        <v>929</v>
      </c>
      <c r="X719" s="63" t="s">
        <v>27780</v>
      </c>
      <c r="Y719" s="63" t="s">
        <v>27781</v>
      </c>
      <c r="Z719" s="63" t="s">
        <v>27782</v>
      </c>
      <c r="AA719" s="63" t="s">
        <v>27783</v>
      </c>
      <c r="AB719" s="63" t="s">
        <v>27784</v>
      </c>
      <c r="AC719" s="63" t="s">
        <v>27785</v>
      </c>
      <c r="AD719" s="63" t="s">
        <v>27786</v>
      </c>
      <c r="AH719" s="63" t="s">
        <v>26464</v>
      </c>
      <c r="AI719" s="63" t="s">
        <v>20238</v>
      </c>
      <c r="AJ719" s="63" t="s">
        <v>26465</v>
      </c>
      <c r="AK719" s="63" t="s">
        <v>20240</v>
      </c>
      <c r="AL719" s="63" t="inlineStr">
        <is>
          <t xml:space="preserve">Retro Suns design: Decorative print on the clear back, with the phone color visible around the artwork</t>
        </is>
      </c>
      <c r="AM719" s="63" t="s">
        <v>20242</v>
      </c>
      <c r="AN719" s="63" t="s">
        <v>26466</v>
      </c>
      <c r="AO719" s="63" t="s">
        <v>2089</v>
      </c>
      <c r="AP719" s="63" t="s">
        <v>2378</v>
      </c>
      <c r="AQ719" s="63" t="s">
        <v>2291</v>
      </c>
      <c r="AR719" s="63" t="s">
        <v>2056</v>
      </c>
      <c r="AS719" s="63" t="s">
        <v>2227</v>
      </c>
      <c r="AU719" s="63" t="s">
        <v>2488</v>
      </c>
      <c r="AZ719" s="69">
        <v>1</v>
      </c>
      <c r="BE719" s="63" t="s">
        <v>1447</v>
      </c>
      <c r="BG719" s="63" t="s">
        <v>27777</v>
      </c>
      <c r="BH719" s="63" t="s">
        <v>2488</v>
      </c>
      <c r="BP719" s="63" t="s">
        <v>4544</v>
      </c>
      <c r="BS719" s="63" t="s">
        <v>1050</v>
      </c>
      <c r="BX719" s="63" t="s">
        <v>279</v>
      </c>
      <c r="CC719" s="63" t="s">
        <v>1310</v>
      </c>
      <c r="CU719" s="79" t="s">
        <v>20244</v>
      </c>
      <c r="CW719" s="63" t="s">
        <v>1354</v>
      </c>
      <c r="DE719" s="63" t="s">
        <v>5908</v>
      </c>
      <c r="DL719" s="63" t="s">
        <v>997</v>
      </c>
      <c r="DS719" s="79" t="s">
        <v>20245</v>
      </c>
      <c r="DT719" s="63" t="s">
        <v>626</v>
      </c>
      <c r="DV719" s="63" t="s">
        <v>385</v>
      </c>
      <c r="DX719" s="79" t="s">
        <v>20246</v>
      </c>
      <c r="EV719" s="63" t="s">
        <v>1191</v>
      </c>
      <c r="EW719" s="69">
        <v>1</v>
      </c>
      <c r="FA719" s="79" t="s">
        <v>20246</v>
      </c>
      <c r="FC719" s="79" t="s">
        <v>20247</v>
      </c>
      <c r="FD719" s="79" t="s">
        <v>20246</v>
      </c>
      <c r="FE719" s="79" t="s">
        <v>20248</v>
      </c>
      <c r="FF719" s="83" t="s">
        <v>20249</v>
      </c>
      <c r="FG719" s="83" t="s">
        <v>20250</v>
      </c>
      <c r="FJ719" s="79" t="s">
        <v>20251</v>
      </c>
      <c r="FK719" s="79" t="s">
        <v>20247</v>
      </c>
      <c r="FL719" s="79" t="s">
        <v>20246</v>
      </c>
      <c r="FO719" s="63" t="s">
        <v>1006</v>
      </c>
      <c r="FP719" s="69">
        <v>2</v>
      </c>
      <c r="FQ719" s="79" t="s">
        <v>20252</v>
      </c>
      <c r="FR719" s="69">
        <v>4</v>
      </c>
      <c r="FS719" s="79" t="s">
        <v>20247</v>
      </c>
      <c r="GA719" s="79" t="s">
        <v>20244</v>
      </c>
      <c r="GB719" s="63" t="s">
        <v>1354</v>
      </c>
      <c r="GC719" s="79" t="s">
        <v>393</v>
      </c>
      <c r="GD719" s="63" t="s">
        <v>1354</v>
      </c>
      <c r="GE719" s="79" t="s">
        <v>20253</v>
      </c>
      <c r="GF719" s="63" t="s">
        <v>1354</v>
      </c>
      <c r="GG719" s="79" t="s">
        <v>20254</v>
      </c>
      <c r="GH719" s="63" t="s">
        <v>1354</v>
      </c>
      <c r="GI719" s="79" t="s">
        <v>20255</v>
      </c>
      <c r="GJ719" s="63" t="s">
        <v>1354</v>
      </c>
      <c r="GK719" s="79" t="s">
        <v>20256</v>
      </c>
      <c r="GL719" s="63" t="s">
        <v>1354</v>
      </c>
      <c r="GM719" s="79" t="s">
        <v>20257</v>
      </c>
      <c r="GN719" s="63" t="s">
        <v>626</v>
      </c>
      <c r="GR719" s="63" t="s">
        <v>596</v>
      </c>
      <c r="GS719" s="63" t="s">
        <v>20258</v>
      </c>
      <c r="GV719" s="63" t="s">
        <v>1095</v>
      </c>
      <c r="GW719" s="63" t="s">
        <v>1095</v>
      </c>
    </row>
    <row r="720" spans="1:205" ht="12.75">
      <c r="A720" s="124" t="s">
        <v>20260</v>
      </c>
      <c r="B720" s="63" t="s">
        <v>20259</v>
      </c>
      <c r="C720" s="63" t="s">
        <v>20259</v>
      </c>
      <c r="D720" s="63" t="s">
        <v>27787</v>
      </c>
      <c r="E720" s="63" t="s">
        <v>872</v>
      </c>
      <c r="F720" s="63" t="s">
        <v>1037</v>
      </c>
      <c r="J720" s="63" t="inlineStr">
        <is>
          <t xml:space="preserve">MOBILIUS Clear Magnetic Case for iPhone 15, Shells and Stars</t>
        </is>
      </c>
      <c r="K720" s="63" t="s">
        <v>20228</v>
      </c>
      <c r="L720" s="63" t="s">
        <v>929</v>
      </c>
      <c r="M720" s="63" t="s">
        <v>1222</v>
      </c>
      <c r="N720" s="63" t="s">
        <v>27789</v>
      </c>
      <c r="O720" s="63" t="s">
        <v>1036</v>
      </c>
      <c r="S720" s="63" t="s">
        <v>27787</v>
      </c>
      <c r="U720" s="63" t="s">
        <v>929</v>
      </c>
      <c r="X720" s="63" t="s">
        <v>27790</v>
      </c>
      <c r="Y720" s="63" t="s">
        <v>27791</v>
      </c>
      <c r="Z720" s="63" t="s">
        <v>27792</v>
      </c>
      <c r="AA720" s="63" t="s">
        <v>27793</v>
      </c>
      <c r="AB720" s="63" t="s">
        <v>27794</v>
      </c>
      <c r="AC720" s="63" t="s">
        <v>27795</v>
      </c>
      <c r="AD720" s="63" t="s">
        <v>27796</v>
      </c>
      <c r="AH720" s="63" t="s">
        <v>26464</v>
      </c>
      <c r="AI720" s="63" t="s">
        <v>20238</v>
      </c>
      <c r="AJ720" s="63" t="s">
        <v>26465</v>
      </c>
      <c r="AK720" s="63" t="s">
        <v>20240</v>
      </c>
      <c r="AL720" s="63" t="inlineStr">
        <is>
          <t xml:space="preserve">Shells and Stars design: Decorative print on the clear back, with the phone color visible around the artwork</t>
        </is>
      </c>
      <c r="AM720" s="63" t="s">
        <v>20242</v>
      </c>
      <c r="AN720" s="63" t="s">
        <v>26466</v>
      </c>
      <c r="AO720" s="63" t="s">
        <v>2089</v>
      </c>
      <c r="AP720" s="63" t="s">
        <v>2378</v>
      </c>
      <c r="AQ720" s="63" t="s">
        <v>2291</v>
      </c>
      <c r="AR720" s="63" t="s">
        <v>2056</v>
      </c>
      <c r="AS720" s="63" t="s">
        <v>2227</v>
      </c>
      <c r="AU720" s="63" t="s">
        <v>2488</v>
      </c>
      <c r="AZ720" s="69">
        <v>1</v>
      </c>
      <c r="BE720" s="63" t="s">
        <v>1447</v>
      </c>
      <c r="BG720" s="63" t="s">
        <v>27787</v>
      </c>
      <c r="BH720" s="63" t="s">
        <v>2488</v>
      </c>
      <c r="BP720" s="63" t="s">
        <v>4544</v>
      </c>
      <c r="BS720" s="63" t="s">
        <v>1050</v>
      </c>
      <c r="BX720" s="63" t="s">
        <v>279</v>
      </c>
      <c r="CC720" s="63" t="s">
        <v>1310</v>
      </c>
      <c r="CU720" s="79" t="s">
        <v>20244</v>
      </c>
      <c r="CW720" s="63" t="s">
        <v>1354</v>
      </c>
      <c r="DE720" s="63" t="s">
        <v>5908</v>
      </c>
      <c r="DL720" s="63" t="s">
        <v>997</v>
      </c>
      <c r="DS720" s="79" t="s">
        <v>20245</v>
      </c>
      <c r="DT720" s="63" t="s">
        <v>626</v>
      </c>
      <c r="DV720" s="63" t="s">
        <v>385</v>
      </c>
      <c r="DX720" s="79" t="s">
        <v>20246</v>
      </c>
      <c r="EV720" s="63" t="s">
        <v>1191</v>
      </c>
      <c r="EW720" s="69">
        <v>1</v>
      </c>
      <c r="FA720" s="79" t="s">
        <v>20246</v>
      </c>
      <c r="FC720" s="79" t="s">
        <v>20247</v>
      </c>
      <c r="FD720" s="79" t="s">
        <v>20246</v>
      </c>
      <c r="FE720" s="79" t="s">
        <v>20248</v>
      </c>
      <c r="FF720" s="83" t="s">
        <v>20249</v>
      </c>
      <c r="FG720" s="83" t="s">
        <v>20250</v>
      </c>
      <c r="FJ720" s="79" t="s">
        <v>20251</v>
      </c>
      <c r="FK720" s="79" t="s">
        <v>20247</v>
      </c>
      <c r="FL720" s="79" t="s">
        <v>20246</v>
      </c>
      <c r="FO720" s="63" t="s">
        <v>1006</v>
      </c>
      <c r="FP720" s="69">
        <v>2</v>
      </c>
      <c r="FQ720" s="79" t="s">
        <v>20252</v>
      </c>
      <c r="FR720" s="69">
        <v>4</v>
      </c>
      <c r="FS720" s="79" t="s">
        <v>20247</v>
      </c>
      <c r="GA720" s="79" t="s">
        <v>20244</v>
      </c>
      <c r="GB720" s="63" t="s">
        <v>1354</v>
      </c>
      <c r="GC720" s="79" t="s">
        <v>393</v>
      </c>
      <c r="GD720" s="63" t="s">
        <v>1354</v>
      </c>
      <c r="GE720" s="79" t="s">
        <v>20253</v>
      </c>
      <c r="GF720" s="63" t="s">
        <v>1354</v>
      </c>
      <c r="GG720" s="79" t="s">
        <v>20254</v>
      </c>
      <c r="GH720" s="63" t="s">
        <v>1354</v>
      </c>
      <c r="GI720" s="79" t="s">
        <v>20255</v>
      </c>
      <c r="GJ720" s="63" t="s">
        <v>1354</v>
      </c>
      <c r="GK720" s="79" t="s">
        <v>20256</v>
      </c>
      <c r="GL720" s="63" t="s">
        <v>1354</v>
      </c>
      <c r="GM720" s="79" t="s">
        <v>20257</v>
      </c>
      <c r="GN720" s="63" t="s">
        <v>626</v>
      </c>
      <c r="GR720" s="63" t="s">
        <v>596</v>
      </c>
      <c r="GS720" s="63" t="s">
        <v>20258</v>
      </c>
      <c r="GV720" s="63" t="s">
        <v>1095</v>
      </c>
      <c r="GW720" s="63" t="s">
        <v>1095</v>
      </c>
    </row>
    <row r="721" spans="1:205" ht="12.75">
      <c r="A721" s="124" t="s">
        <v>20260</v>
      </c>
      <c r="B721" s="63" t="s">
        <v>20259</v>
      </c>
      <c r="C721" s="63" t="s">
        <v>20259</v>
      </c>
      <c r="D721" s="63" t="s">
        <v>27797</v>
      </c>
      <c r="E721" s="63" t="s">
        <v>872</v>
      </c>
      <c r="F721" s="63" t="s">
        <v>1037</v>
      </c>
      <c r="J721" s="63" t="inlineStr">
        <is>
          <t xml:space="preserve">MOBILIUS Clear Magnetic Case for iPhone 15, Blue Lobster</t>
        </is>
      </c>
      <c r="K721" s="63" t="s">
        <v>21755</v>
      </c>
      <c r="L721" s="63" t="s">
        <v>929</v>
      </c>
      <c r="M721" s="63" t="s">
        <v>1222</v>
      </c>
      <c r="N721" s="63" t="s">
        <v>27799</v>
      </c>
      <c r="O721" s="63" t="s">
        <v>1036</v>
      </c>
      <c r="S721" s="63" t="s">
        <v>27797</v>
      </c>
      <c r="U721" s="63" t="s">
        <v>929</v>
      </c>
      <c r="X721" s="63" t="s">
        <v>27800</v>
      </c>
      <c r="Y721" s="63" t="s">
        <v>27801</v>
      </c>
      <c r="Z721" s="63" t="s">
        <v>27802</v>
      </c>
      <c r="AA721" s="63" t="s">
        <v>27803</v>
      </c>
      <c r="AB721" s="63" t="s">
        <v>27804</v>
      </c>
      <c r="AC721" s="63" t="s">
        <v>27805</v>
      </c>
      <c r="AD721" s="63" t="s">
        <v>27806</v>
      </c>
      <c r="AH721" s="63" t="s">
        <v>26464</v>
      </c>
      <c r="AI721" s="63" t="s">
        <v>20238</v>
      </c>
      <c r="AJ721" s="63" t="s">
        <v>26465</v>
      </c>
      <c r="AK721" s="63" t="s">
        <v>20240</v>
      </c>
      <c r="AL721" s="63" t="inlineStr">
        <is>
          <t xml:space="preserve">Blue Lobster design: Decorative print on the clear back, with the phone color visible around the artwork</t>
        </is>
      </c>
      <c r="AM721" s="63" t="s">
        <v>20242</v>
      </c>
      <c r="AN721" s="63" t="s">
        <v>26466</v>
      </c>
      <c r="AO721" s="63" t="s">
        <v>2089</v>
      </c>
      <c r="AP721" s="63" t="s">
        <v>2378</v>
      </c>
      <c r="AQ721" s="63" t="s">
        <v>2291</v>
      </c>
      <c r="AR721" s="63" t="s">
        <v>2056</v>
      </c>
      <c r="AS721" s="63" t="s">
        <v>2227</v>
      </c>
      <c r="AU721" s="63" t="s">
        <v>2488</v>
      </c>
      <c r="AZ721" s="69">
        <v>1</v>
      </c>
      <c r="BE721" s="63" t="s">
        <v>1447</v>
      </c>
      <c r="BG721" s="63" t="s">
        <v>27797</v>
      </c>
      <c r="BH721" s="63" t="s">
        <v>2488</v>
      </c>
      <c r="BP721" s="63" t="s">
        <v>4544</v>
      </c>
      <c r="BS721" s="63" t="s">
        <v>1050</v>
      </c>
      <c r="BX721" s="63" t="s">
        <v>279</v>
      </c>
      <c r="CC721" s="63" t="s">
        <v>1310</v>
      </c>
      <c r="CU721" s="79" t="s">
        <v>20244</v>
      </c>
      <c r="CW721" s="63" t="s">
        <v>1354</v>
      </c>
      <c r="DE721" s="63" t="s">
        <v>5908</v>
      </c>
      <c r="DL721" s="63" t="s">
        <v>997</v>
      </c>
      <c r="DS721" s="79" t="s">
        <v>20245</v>
      </c>
      <c r="DT721" s="63" t="s">
        <v>626</v>
      </c>
      <c r="DV721" s="63" t="s">
        <v>385</v>
      </c>
      <c r="DX721" s="79" t="s">
        <v>20246</v>
      </c>
      <c r="EV721" s="63" t="s">
        <v>1191</v>
      </c>
      <c r="EW721" s="69">
        <v>1</v>
      </c>
      <c r="FA721" s="79" t="s">
        <v>20246</v>
      </c>
      <c r="FC721" s="79" t="s">
        <v>20247</v>
      </c>
      <c r="FD721" s="79" t="s">
        <v>20246</v>
      </c>
      <c r="FE721" s="79" t="s">
        <v>20248</v>
      </c>
      <c r="FF721" s="83" t="s">
        <v>20249</v>
      </c>
      <c r="FG721" s="83" t="s">
        <v>20250</v>
      </c>
      <c r="FJ721" s="79" t="s">
        <v>20251</v>
      </c>
      <c r="FK721" s="79" t="s">
        <v>20247</v>
      </c>
      <c r="FL721" s="79" t="s">
        <v>20246</v>
      </c>
      <c r="FO721" s="63" t="s">
        <v>1006</v>
      </c>
      <c r="FP721" s="69">
        <v>2</v>
      </c>
      <c r="FQ721" s="79" t="s">
        <v>20252</v>
      </c>
      <c r="FR721" s="69">
        <v>4</v>
      </c>
      <c r="FS721" s="79" t="s">
        <v>20247</v>
      </c>
      <c r="GA721" s="79" t="s">
        <v>20244</v>
      </c>
      <c r="GB721" s="63" t="s">
        <v>1354</v>
      </c>
      <c r="GC721" s="79" t="s">
        <v>393</v>
      </c>
      <c r="GD721" s="63" t="s">
        <v>1354</v>
      </c>
      <c r="GE721" s="79" t="s">
        <v>20253</v>
      </c>
      <c r="GF721" s="63" t="s">
        <v>1354</v>
      </c>
      <c r="GG721" s="79" t="s">
        <v>20254</v>
      </c>
      <c r="GH721" s="63" t="s">
        <v>1354</v>
      </c>
      <c r="GI721" s="79" t="s">
        <v>20255</v>
      </c>
      <c r="GJ721" s="63" t="s">
        <v>1354</v>
      </c>
      <c r="GK721" s="79" t="s">
        <v>20256</v>
      </c>
      <c r="GL721" s="63" t="s">
        <v>1354</v>
      </c>
      <c r="GM721" s="79" t="s">
        <v>20257</v>
      </c>
      <c r="GN721" s="63" t="s">
        <v>626</v>
      </c>
      <c r="GR721" s="63" t="s">
        <v>596</v>
      </c>
      <c r="GS721" s="63" t="s">
        <v>20258</v>
      </c>
      <c r="GV721" s="63" t="s">
        <v>1095</v>
      </c>
      <c r="GW721" s="63" t="s">
        <v>1095</v>
      </c>
    </row>
    <row r="722" spans="1:205" ht="12.75">
      <c r="A722" s="124" t="s">
        <v>20260</v>
      </c>
      <c r="B722" s="63" t="s">
        <v>20259</v>
      </c>
      <c r="C722" s="63" t="s">
        <v>20259</v>
      </c>
      <c r="D722" s="63" t="s">
        <v>27807</v>
      </c>
      <c r="E722" s="63" t="s">
        <v>872</v>
      </c>
      <c r="F722" s="63" t="s">
        <v>1037</v>
      </c>
      <c r="J722" s="63" t="inlineStr">
        <is>
          <t xml:space="preserve">MOBILIUS Clear Magnetic Case for iPhone 15, Pink Leopard Spots</t>
        </is>
      </c>
      <c r="K722" s="63" t="s">
        <v>20228</v>
      </c>
      <c r="L722" s="63" t="s">
        <v>929</v>
      </c>
      <c r="M722" s="63" t="s">
        <v>1222</v>
      </c>
      <c r="N722" s="63" t="s">
        <v>27809</v>
      </c>
      <c r="O722" s="63" t="s">
        <v>1036</v>
      </c>
      <c r="S722" s="63" t="s">
        <v>27807</v>
      </c>
      <c r="U722" s="63" t="s">
        <v>929</v>
      </c>
      <c r="X722" s="63" t="s">
        <v>27810</v>
      </c>
      <c r="Y722" s="63" t="s">
        <v>27811</v>
      </c>
      <c r="Z722" s="63" t="s">
        <v>27812</v>
      </c>
      <c r="AA722" s="63" t="s">
        <v>27813</v>
      </c>
      <c r="AB722" s="63" t="s">
        <v>27814</v>
      </c>
      <c r="AC722" s="63" t="s">
        <v>27815</v>
      </c>
      <c r="AD722" s="63" t="s">
        <v>27816</v>
      </c>
      <c r="AH722" s="63" t="s">
        <v>26464</v>
      </c>
      <c r="AI722" s="63" t="s">
        <v>20238</v>
      </c>
      <c r="AJ722" s="63" t="s">
        <v>26465</v>
      </c>
      <c r="AK722" s="63" t="s">
        <v>20240</v>
      </c>
      <c r="AL722" s="63" t="inlineStr">
        <is>
          <t xml:space="preserve">Pink Leopard Spots design: Decorative print on the clear back, with the phone color visible around the artwork</t>
        </is>
      </c>
      <c r="AM722" s="63" t="s">
        <v>20242</v>
      </c>
      <c r="AN722" s="63" t="s">
        <v>26466</v>
      </c>
      <c r="AO722" s="63" t="s">
        <v>2089</v>
      </c>
      <c r="AP722" s="63" t="s">
        <v>2378</v>
      </c>
      <c r="AQ722" s="63" t="s">
        <v>2291</v>
      </c>
      <c r="AR722" s="63" t="s">
        <v>2056</v>
      </c>
      <c r="AS722" s="63" t="s">
        <v>2227</v>
      </c>
      <c r="AU722" s="63" t="s">
        <v>2488</v>
      </c>
      <c r="AZ722" s="69">
        <v>1</v>
      </c>
      <c r="BE722" s="63" t="s">
        <v>1447</v>
      </c>
      <c r="BG722" s="63" t="s">
        <v>27807</v>
      </c>
      <c r="BH722" s="63" t="s">
        <v>2488</v>
      </c>
      <c r="BP722" s="63" t="s">
        <v>4544</v>
      </c>
      <c r="BS722" s="63" t="s">
        <v>1050</v>
      </c>
      <c r="BX722" s="63" t="s">
        <v>279</v>
      </c>
      <c r="CC722" s="63" t="s">
        <v>1310</v>
      </c>
      <c r="CU722" s="79" t="s">
        <v>20244</v>
      </c>
      <c r="CW722" s="63" t="s">
        <v>1354</v>
      </c>
      <c r="DE722" s="63" t="s">
        <v>5908</v>
      </c>
      <c r="DL722" s="63" t="s">
        <v>997</v>
      </c>
      <c r="DS722" s="79" t="s">
        <v>20245</v>
      </c>
      <c r="DT722" s="63" t="s">
        <v>626</v>
      </c>
      <c r="DV722" s="63" t="s">
        <v>385</v>
      </c>
      <c r="DX722" s="79" t="s">
        <v>20246</v>
      </c>
      <c r="EV722" s="63" t="s">
        <v>1191</v>
      </c>
      <c r="EW722" s="69">
        <v>1</v>
      </c>
      <c r="FA722" s="79" t="s">
        <v>20246</v>
      </c>
      <c r="FC722" s="79" t="s">
        <v>20247</v>
      </c>
      <c r="FD722" s="79" t="s">
        <v>20246</v>
      </c>
      <c r="FE722" s="79" t="s">
        <v>20248</v>
      </c>
      <c r="FF722" s="83" t="s">
        <v>20249</v>
      </c>
      <c r="FG722" s="83" t="s">
        <v>20250</v>
      </c>
      <c r="FJ722" s="79" t="s">
        <v>20251</v>
      </c>
      <c r="FK722" s="79" t="s">
        <v>20247</v>
      </c>
      <c r="FL722" s="79" t="s">
        <v>20246</v>
      </c>
      <c r="FO722" s="63" t="s">
        <v>1006</v>
      </c>
      <c r="FP722" s="69">
        <v>2</v>
      </c>
      <c r="FQ722" s="79" t="s">
        <v>20252</v>
      </c>
      <c r="FR722" s="69">
        <v>4</v>
      </c>
      <c r="FS722" s="79" t="s">
        <v>20247</v>
      </c>
      <c r="GA722" s="79" t="s">
        <v>20244</v>
      </c>
      <c r="GB722" s="63" t="s">
        <v>1354</v>
      </c>
      <c r="GC722" s="79" t="s">
        <v>393</v>
      </c>
      <c r="GD722" s="63" t="s">
        <v>1354</v>
      </c>
      <c r="GE722" s="79" t="s">
        <v>20253</v>
      </c>
      <c r="GF722" s="63" t="s">
        <v>1354</v>
      </c>
      <c r="GG722" s="79" t="s">
        <v>20254</v>
      </c>
      <c r="GH722" s="63" t="s">
        <v>1354</v>
      </c>
      <c r="GI722" s="79" t="s">
        <v>20255</v>
      </c>
      <c r="GJ722" s="63" t="s">
        <v>1354</v>
      </c>
      <c r="GK722" s="79" t="s">
        <v>20256</v>
      </c>
      <c r="GL722" s="63" t="s">
        <v>1354</v>
      </c>
      <c r="GM722" s="79" t="s">
        <v>20257</v>
      </c>
      <c r="GN722" s="63" t="s">
        <v>626</v>
      </c>
      <c r="GR722" s="63" t="s">
        <v>596</v>
      </c>
      <c r="GS722" s="63" t="s">
        <v>20258</v>
      </c>
      <c r="GV722" s="63" t="s">
        <v>1095</v>
      </c>
      <c r="GW722" s="63" t="s">
        <v>1095</v>
      </c>
    </row>
    <row r="723" spans="1:205" ht="12.75">
      <c r="A723" s="124" t="s">
        <v>20260</v>
      </c>
      <c r="B723" s="63" t="s">
        <v>20259</v>
      </c>
      <c r="C723" s="63" t="s">
        <v>20259</v>
      </c>
      <c r="D723" s="63" t="s">
        <v>27817</v>
      </c>
      <c r="E723" s="63" t="s">
        <v>872</v>
      </c>
      <c r="F723" s="63" t="s">
        <v>1037</v>
      </c>
      <c r="J723" s="63" t="inlineStr">
        <is>
          <t xml:space="preserve">MOBILIUS Clear Magnetic Case for iPhone 15, Blue Leopard</t>
        </is>
      </c>
      <c r="K723" s="63" t="s">
        <v>21778</v>
      </c>
      <c r="L723" s="63" t="s">
        <v>929</v>
      </c>
      <c r="M723" s="63" t="s">
        <v>1222</v>
      </c>
      <c r="N723" s="63" t="s">
        <v>27819</v>
      </c>
      <c r="O723" s="63" t="s">
        <v>1036</v>
      </c>
      <c r="S723" s="63" t="s">
        <v>27817</v>
      </c>
      <c r="U723" s="63" t="s">
        <v>929</v>
      </c>
      <c r="X723" s="63" t="s">
        <v>27820</v>
      </c>
      <c r="Y723" s="63" t="s">
        <v>27821</v>
      </c>
      <c r="Z723" s="63" t="s">
        <v>27822</v>
      </c>
      <c r="AA723" s="63" t="s">
        <v>27823</v>
      </c>
      <c r="AB723" s="63" t="s">
        <v>27824</v>
      </c>
      <c r="AC723" s="63" t="s">
        <v>27825</v>
      </c>
      <c r="AD723" s="63" t="s">
        <v>27826</v>
      </c>
      <c r="AH723" s="63" t="s">
        <v>26464</v>
      </c>
      <c r="AI723" s="63" t="s">
        <v>20238</v>
      </c>
      <c r="AJ723" s="63" t="s">
        <v>26465</v>
      </c>
      <c r="AK723" s="63" t="s">
        <v>20240</v>
      </c>
      <c r="AL723" s="63" t="inlineStr">
        <is>
          <t xml:space="preserve">Blue Leopard design: Decorative print on the clear back, with the phone color visible around the artwork</t>
        </is>
      </c>
      <c r="AM723" s="63" t="s">
        <v>20242</v>
      </c>
      <c r="AN723" s="63" t="s">
        <v>26466</v>
      </c>
      <c r="AO723" s="63" t="s">
        <v>2089</v>
      </c>
      <c r="AP723" s="63" t="s">
        <v>2378</v>
      </c>
      <c r="AQ723" s="63" t="s">
        <v>2291</v>
      </c>
      <c r="AR723" s="63" t="s">
        <v>2056</v>
      </c>
      <c r="AS723" s="63" t="s">
        <v>2227</v>
      </c>
      <c r="AU723" s="63" t="s">
        <v>2488</v>
      </c>
      <c r="AZ723" s="69">
        <v>1</v>
      </c>
      <c r="BE723" s="63" t="s">
        <v>1447</v>
      </c>
      <c r="BG723" s="63" t="s">
        <v>27817</v>
      </c>
      <c r="BH723" s="63" t="s">
        <v>2488</v>
      </c>
      <c r="BP723" s="63" t="s">
        <v>4544</v>
      </c>
      <c r="BS723" s="63" t="s">
        <v>1050</v>
      </c>
      <c r="BX723" s="63" t="s">
        <v>279</v>
      </c>
      <c r="CC723" s="63" t="s">
        <v>1310</v>
      </c>
      <c r="CU723" s="79" t="s">
        <v>20244</v>
      </c>
      <c r="CW723" s="63" t="s">
        <v>1354</v>
      </c>
      <c r="DE723" s="63" t="s">
        <v>5908</v>
      </c>
      <c r="DL723" s="63" t="s">
        <v>997</v>
      </c>
      <c r="DS723" s="79" t="s">
        <v>20245</v>
      </c>
      <c r="DT723" s="63" t="s">
        <v>626</v>
      </c>
      <c r="DV723" s="63" t="s">
        <v>385</v>
      </c>
      <c r="DX723" s="79" t="s">
        <v>20246</v>
      </c>
      <c r="EV723" s="63" t="s">
        <v>1191</v>
      </c>
      <c r="EW723" s="69">
        <v>1</v>
      </c>
      <c r="FA723" s="79" t="s">
        <v>20246</v>
      </c>
      <c r="FC723" s="79" t="s">
        <v>20247</v>
      </c>
      <c r="FD723" s="79" t="s">
        <v>20246</v>
      </c>
      <c r="FE723" s="79" t="s">
        <v>20248</v>
      </c>
      <c r="FF723" s="83" t="s">
        <v>20249</v>
      </c>
      <c r="FG723" s="83" t="s">
        <v>20250</v>
      </c>
      <c r="FJ723" s="79" t="s">
        <v>20251</v>
      </c>
      <c r="FK723" s="79" t="s">
        <v>20247</v>
      </c>
      <c r="FL723" s="79" t="s">
        <v>20246</v>
      </c>
      <c r="FO723" s="63" t="s">
        <v>1006</v>
      </c>
      <c r="FP723" s="69">
        <v>2</v>
      </c>
      <c r="FQ723" s="79" t="s">
        <v>20252</v>
      </c>
      <c r="FR723" s="69">
        <v>4</v>
      </c>
      <c r="FS723" s="79" t="s">
        <v>20247</v>
      </c>
      <c r="GA723" s="79" t="s">
        <v>20244</v>
      </c>
      <c r="GB723" s="63" t="s">
        <v>1354</v>
      </c>
      <c r="GC723" s="79" t="s">
        <v>393</v>
      </c>
      <c r="GD723" s="63" t="s">
        <v>1354</v>
      </c>
      <c r="GE723" s="79" t="s">
        <v>20253</v>
      </c>
      <c r="GF723" s="63" t="s">
        <v>1354</v>
      </c>
      <c r="GG723" s="79" t="s">
        <v>20254</v>
      </c>
      <c r="GH723" s="63" t="s">
        <v>1354</v>
      </c>
      <c r="GI723" s="79" t="s">
        <v>20255</v>
      </c>
      <c r="GJ723" s="63" t="s">
        <v>1354</v>
      </c>
      <c r="GK723" s="79" t="s">
        <v>20256</v>
      </c>
      <c r="GL723" s="63" t="s">
        <v>1354</v>
      </c>
      <c r="GM723" s="79" t="s">
        <v>20257</v>
      </c>
      <c r="GN723" s="63" t="s">
        <v>626</v>
      </c>
      <c r="GR723" s="63" t="s">
        <v>596</v>
      </c>
      <c r="GS723" s="63" t="s">
        <v>20258</v>
      </c>
      <c r="GV723" s="63" t="s">
        <v>1095</v>
      </c>
      <c r="GW723" s="63" t="s">
        <v>1095</v>
      </c>
    </row>
    <row r="724" spans="1:205" ht="12.75">
      <c r="A724" s="124" t="s">
        <v>20260</v>
      </c>
      <c r="B724" s="63" t="s">
        <v>20259</v>
      </c>
      <c r="C724" s="63" t="s">
        <v>20259</v>
      </c>
      <c r="D724" s="63" t="s">
        <v>27827</v>
      </c>
      <c r="E724" s="63" t="s">
        <v>872</v>
      </c>
      <c r="F724" s="63" t="s">
        <v>1037</v>
      </c>
      <c r="J724" s="63" t="inlineStr">
        <is>
          <t xml:space="preserve">MOBILIUS Clear Magnetic Case for iPhone 15, Pink Grid</t>
        </is>
      </c>
      <c r="K724" s="63" t="s">
        <v>20228</v>
      </c>
      <c r="L724" s="63" t="s">
        <v>929</v>
      </c>
      <c r="M724" s="63" t="s">
        <v>1222</v>
      </c>
      <c r="N724" s="63" t="s">
        <v>27829</v>
      </c>
      <c r="O724" s="63" t="s">
        <v>1036</v>
      </c>
      <c r="S724" s="63" t="s">
        <v>27827</v>
      </c>
      <c r="U724" s="63" t="s">
        <v>929</v>
      </c>
      <c r="X724" s="63" t="s">
        <v>27830</v>
      </c>
      <c r="Y724" s="63" t="s">
        <v>27831</v>
      </c>
      <c r="Z724" s="63" t="s">
        <v>27832</v>
      </c>
      <c r="AA724" s="63" t="s">
        <v>27833</v>
      </c>
      <c r="AB724" s="63" t="s">
        <v>27834</v>
      </c>
      <c r="AC724" s="63" t="s">
        <v>27835</v>
      </c>
      <c r="AD724" s="63" t="s">
        <v>27836</v>
      </c>
      <c r="AH724" s="63" t="s">
        <v>26464</v>
      </c>
      <c r="AI724" s="63" t="s">
        <v>20238</v>
      </c>
      <c r="AJ724" s="63" t="s">
        <v>26465</v>
      </c>
      <c r="AK724" s="63" t="s">
        <v>20240</v>
      </c>
      <c r="AL724" s="63" t="inlineStr">
        <is>
          <t xml:space="preserve">Pink Grid design: Decorative print on the clear back, with the phone color visible around the artwork</t>
        </is>
      </c>
      <c r="AM724" s="63" t="s">
        <v>20242</v>
      </c>
      <c r="AN724" s="63" t="s">
        <v>26466</v>
      </c>
      <c r="AO724" s="63" t="s">
        <v>2089</v>
      </c>
      <c r="AP724" s="63" t="s">
        <v>2378</v>
      </c>
      <c r="AQ724" s="63" t="s">
        <v>2291</v>
      </c>
      <c r="AR724" s="63" t="s">
        <v>2056</v>
      </c>
      <c r="AS724" s="63" t="s">
        <v>2227</v>
      </c>
      <c r="AU724" s="63" t="s">
        <v>2488</v>
      </c>
      <c r="AZ724" s="69">
        <v>1</v>
      </c>
      <c r="BE724" s="63" t="s">
        <v>1447</v>
      </c>
      <c r="BG724" s="63" t="s">
        <v>27827</v>
      </c>
      <c r="BH724" s="63" t="s">
        <v>2488</v>
      </c>
      <c r="BP724" s="63" t="s">
        <v>4544</v>
      </c>
      <c r="BS724" s="63" t="s">
        <v>1050</v>
      </c>
      <c r="BX724" s="63" t="s">
        <v>279</v>
      </c>
      <c r="CC724" s="63" t="s">
        <v>1310</v>
      </c>
      <c r="CU724" s="79" t="s">
        <v>20244</v>
      </c>
      <c r="CW724" s="63" t="s">
        <v>1354</v>
      </c>
      <c r="DE724" s="63" t="s">
        <v>5908</v>
      </c>
      <c r="DL724" s="63" t="s">
        <v>997</v>
      </c>
      <c r="DS724" s="79" t="s">
        <v>20245</v>
      </c>
      <c r="DT724" s="63" t="s">
        <v>626</v>
      </c>
      <c r="DV724" s="63" t="s">
        <v>385</v>
      </c>
      <c r="DX724" s="79" t="s">
        <v>20246</v>
      </c>
      <c r="EV724" s="63" t="s">
        <v>1191</v>
      </c>
      <c r="EW724" s="69">
        <v>1</v>
      </c>
      <c r="FA724" s="79" t="s">
        <v>20246</v>
      </c>
      <c r="FC724" s="79" t="s">
        <v>20247</v>
      </c>
      <c r="FD724" s="79" t="s">
        <v>20246</v>
      </c>
      <c r="FE724" s="79" t="s">
        <v>20248</v>
      </c>
      <c r="FF724" s="83" t="s">
        <v>20249</v>
      </c>
      <c r="FG724" s="83" t="s">
        <v>20250</v>
      </c>
      <c r="FJ724" s="79" t="s">
        <v>20251</v>
      </c>
      <c r="FK724" s="79" t="s">
        <v>20247</v>
      </c>
      <c r="FL724" s="79" t="s">
        <v>20246</v>
      </c>
      <c r="FO724" s="63" t="s">
        <v>1006</v>
      </c>
      <c r="FP724" s="69">
        <v>2</v>
      </c>
      <c r="FQ724" s="79" t="s">
        <v>20252</v>
      </c>
      <c r="FR724" s="69">
        <v>4</v>
      </c>
      <c r="FS724" s="79" t="s">
        <v>20247</v>
      </c>
      <c r="GA724" s="79" t="s">
        <v>20244</v>
      </c>
      <c r="GB724" s="63" t="s">
        <v>1354</v>
      </c>
      <c r="GC724" s="79" t="s">
        <v>393</v>
      </c>
      <c r="GD724" s="63" t="s">
        <v>1354</v>
      </c>
      <c r="GE724" s="79" t="s">
        <v>20253</v>
      </c>
      <c r="GF724" s="63" t="s">
        <v>1354</v>
      </c>
      <c r="GG724" s="79" t="s">
        <v>20254</v>
      </c>
      <c r="GH724" s="63" t="s">
        <v>1354</v>
      </c>
      <c r="GI724" s="79" t="s">
        <v>20255</v>
      </c>
      <c r="GJ724" s="63" t="s">
        <v>1354</v>
      </c>
      <c r="GK724" s="79" t="s">
        <v>20256</v>
      </c>
      <c r="GL724" s="63" t="s">
        <v>1354</v>
      </c>
      <c r="GM724" s="79" t="s">
        <v>20257</v>
      </c>
      <c r="GN724" s="63" t="s">
        <v>626</v>
      </c>
      <c r="GR724" s="63" t="s">
        <v>596</v>
      </c>
      <c r="GS724" s="63" t="s">
        <v>20258</v>
      </c>
      <c r="GV724" s="63" t="s">
        <v>1095</v>
      </c>
      <c r="GW724" s="63" t="s">
        <v>1095</v>
      </c>
    </row>
    <row r="725" spans="1:205" ht="12.75">
      <c r="A725" s="124" t="s">
        <v>20260</v>
      </c>
      <c r="B725" s="63" t="s">
        <v>20259</v>
      </c>
      <c r="C725" s="63" t="s">
        <v>20259</v>
      </c>
      <c r="D725" s="63" t="s">
        <v>27837</v>
      </c>
      <c r="E725" s="63" t="s">
        <v>872</v>
      </c>
      <c r="F725" s="63" t="s">
        <v>1037</v>
      </c>
      <c r="J725" s="63" t="inlineStr">
        <is>
          <t xml:space="preserve">MOBILIUS Clear Magnetic Case for iPhone 15, Pink Animal Mix</t>
        </is>
      </c>
      <c r="K725" s="63" t="s">
        <v>21801</v>
      </c>
      <c r="L725" s="63" t="s">
        <v>929</v>
      </c>
      <c r="M725" s="63" t="s">
        <v>1222</v>
      </c>
      <c r="N725" s="63" t="s">
        <v>27839</v>
      </c>
      <c r="O725" s="63" t="s">
        <v>1036</v>
      </c>
      <c r="S725" s="63" t="s">
        <v>27837</v>
      </c>
      <c r="U725" s="63" t="s">
        <v>929</v>
      </c>
      <c r="X725" s="63" t="s">
        <v>27840</v>
      </c>
      <c r="Y725" s="63" t="s">
        <v>27841</v>
      </c>
      <c r="Z725" s="63" t="s">
        <v>27842</v>
      </c>
      <c r="AA725" s="63" t="s">
        <v>27843</v>
      </c>
      <c r="AB725" s="63" t="s">
        <v>27844</v>
      </c>
      <c r="AC725" s="63" t="s">
        <v>27845</v>
      </c>
      <c r="AD725" s="63" t="s">
        <v>27846</v>
      </c>
      <c r="AH725" s="63" t="s">
        <v>26464</v>
      </c>
      <c r="AI725" s="63" t="s">
        <v>20238</v>
      </c>
      <c r="AJ725" s="63" t="s">
        <v>26465</v>
      </c>
      <c r="AK725" s="63" t="s">
        <v>20240</v>
      </c>
      <c r="AL725" s="63" t="inlineStr">
        <is>
          <t xml:space="preserve">Pink Animal Mix design: Decorative print on the clear back, with the phone color visible around the artwork</t>
        </is>
      </c>
      <c r="AM725" s="63" t="s">
        <v>20242</v>
      </c>
      <c r="AN725" s="63" t="s">
        <v>26466</v>
      </c>
      <c r="AO725" s="63" t="s">
        <v>2089</v>
      </c>
      <c r="AP725" s="63" t="s">
        <v>2378</v>
      </c>
      <c r="AQ725" s="63" t="s">
        <v>2291</v>
      </c>
      <c r="AR725" s="63" t="s">
        <v>2056</v>
      </c>
      <c r="AS725" s="63" t="s">
        <v>2227</v>
      </c>
      <c r="AU725" s="63" t="s">
        <v>2488</v>
      </c>
      <c r="AZ725" s="69">
        <v>1</v>
      </c>
      <c r="BE725" s="63" t="s">
        <v>1447</v>
      </c>
      <c r="BG725" s="63" t="s">
        <v>27837</v>
      </c>
      <c r="BH725" s="63" t="s">
        <v>2488</v>
      </c>
      <c r="BP725" s="63" t="s">
        <v>4544</v>
      </c>
      <c r="BS725" s="63" t="s">
        <v>1050</v>
      </c>
      <c r="BX725" s="63" t="s">
        <v>279</v>
      </c>
      <c r="CC725" s="63" t="s">
        <v>1310</v>
      </c>
      <c r="CU725" s="79" t="s">
        <v>20244</v>
      </c>
      <c r="CW725" s="63" t="s">
        <v>1354</v>
      </c>
      <c r="DE725" s="63" t="s">
        <v>5908</v>
      </c>
      <c r="DL725" s="63" t="s">
        <v>997</v>
      </c>
      <c r="DS725" s="79" t="s">
        <v>20245</v>
      </c>
      <c r="DT725" s="63" t="s">
        <v>626</v>
      </c>
      <c r="DV725" s="63" t="s">
        <v>385</v>
      </c>
      <c r="DX725" s="79" t="s">
        <v>20246</v>
      </c>
      <c r="EV725" s="63" t="s">
        <v>1191</v>
      </c>
      <c r="EW725" s="69">
        <v>1</v>
      </c>
      <c r="FA725" s="79" t="s">
        <v>20246</v>
      </c>
      <c r="FC725" s="79" t="s">
        <v>20247</v>
      </c>
      <c r="FD725" s="79" t="s">
        <v>20246</v>
      </c>
      <c r="FE725" s="79" t="s">
        <v>20248</v>
      </c>
      <c r="FF725" s="83" t="s">
        <v>20249</v>
      </c>
      <c r="FG725" s="83" t="s">
        <v>20250</v>
      </c>
      <c r="FJ725" s="79" t="s">
        <v>20251</v>
      </c>
      <c r="FK725" s="79" t="s">
        <v>20247</v>
      </c>
      <c r="FL725" s="79" t="s">
        <v>20246</v>
      </c>
      <c r="FO725" s="63" t="s">
        <v>1006</v>
      </c>
      <c r="FP725" s="69">
        <v>2</v>
      </c>
      <c r="FQ725" s="79" t="s">
        <v>20252</v>
      </c>
      <c r="FR725" s="69">
        <v>4</v>
      </c>
      <c r="FS725" s="79" t="s">
        <v>20247</v>
      </c>
      <c r="GA725" s="79" t="s">
        <v>20244</v>
      </c>
      <c r="GB725" s="63" t="s">
        <v>1354</v>
      </c>
      <c r="GC725" s="79" t="s">
        <v>393</v>
      </c>
      <c r="GD725" s="63" t="s">
        <v>1354</v>
      </c>
      <c r="GE725" s="79" t="s">
        <v>20253</v>
      </c>
      <c r="GF725" s="63" t="s">
        <v>1354</v>
      </c>
      <c r="GG725" s="79" t="s">
        <v>20254</v>
      </c>
      <c r="GH725" s="63" t="s">
        <v>1354</v>
      </c>
      <c r="GI725" s="79" t="s">
        <v>20255</v>
      </c>
      <c r="GJ725" s="63" t="s">
        <v>1354</v>
      </c>
      <c r="GK725" s="79" t="s">
        <v>20256</v>
      </c>
      <c r="GL725" s="63" t="s">
        <v>1354</v>
      </c>
      <c r="GM725" s="79" t="s">
        <v>20257</v>
      </c>
      <c r="GN725" s="63" t="s">
        <v>626</v>
      </c>
      <c r="GR725" s="63" t="s">
        <v>596</v>
      </c>
      <c r="GS725" s="63" t="s">
        <v>20258</v>
      </c>
      <c r="GV725" s="63" t="s">
        <v>1095</v>
      </c>
      <c r="GW725" s="63" t="s">
        <v>1095</v>
      </c>
    </row>
    <row r="726" spans="1:205" ht="12.75">
      <c r="A726" s="124" t="s">
        <v>20260</v>
      </c>
      <c r="B726" s="63" t="s">
        <v>20259</v>
      </c>
      <c r="C726" s="63" t="s">
        <v>20259</v>
      </c>
      <c r="D726" s="63" t="s">
        <v>27847</v>
      </c>
      <c r="E726" s="63" t="s">
        <v>872</v>
      </c>
      <c r="F726" s="63" t="s">
        <v>1037</v>
      </c>
      <c r="J726" s="63" t="inlineStr">
        <is>
          <t xml:space="preserve">MOBILIUS Clear Magnetic Case for iPhone 15, Dragon Fruit Slices</t>
        </is>
      </c>
      <c r="K726" s="63" t="s">
        <v>20228</v>
      </c>
      <c r="L726" s="63" t="s">
        <v>929</v>
      </c>
      <c r="M726" s="63" t="s">
        <v>1222</v>
      </c>
      <c r="N726" s="63" t="s">
        <v>27849</v>
      </c>
      <c r="O726" s="63" t="s">
        <v>1036</v>
      </c>
      <c r="S726" s="63" t="s">
        <v>27847</v>
      </c>
      <c r="U726" s="63" t="s">
        <v>929</v>
      </c>
      <c r="X726" s="63" t="s">
        <v>27850</v>
      </c>
      <c r="Y726" s="63" t="s">
        <v>27851</v>
      </c>
      <c r="Z726" s="63" t="s">
        <v>27852</v>
      </c>
      <c r="AA726" s="63" t="s">
        <v>27853</v>
      </c>
      <c r="AB726" s="63" t="s">
        <v>27854</v>
      </c>
      <c r="AC726" s="63" t="s">
        <v>27855</v>
      </c>
      <c r="AD726" s="63" t="s">
        <v>27856</v>
      </c>
      <c r="AH726" s="63" t="s">
        <v>26464</v>
      </c>
      <c r="AI726" s="63" t="s">
        <v>20238</v>
      </c>
      <c r="AJ726" s="63" t="s">
        <v>26465</v>
      </c>
      <c r="AK726" s="63" t="s">
        <v>20240</v>
      </c>
      <c r="AL726" s="63" t="inlineStr">
        <is>
          <t xml:space="preserve">Dragon Fruit Slices design: Decorative print on the clear back, with the phone color visible around the artwork</t>
        </is>
      </c>
      <c r="AM726" s="63" t="s">
        <v>20242</v>
      </c>
      <c r="AN726" s="63" t="s">
        <v>26466</v>
      </c>
      <c r="AO726" s="63" t="s">
        <v>2089</v>
      </c>
      <c r="AP726" s="63" t="s">
        <v>2378</v>
      </c>
      <c r="AQ726" s="63" t="s">
        <v>2291</v>
      </c>
      <c r="AR726" s="63" t="s">
        <v>2056</v>
      </c>
      <c r="AS726" s="63" t="s">
        <v>2227</v>
      </c>
      <c r="AU726" s="63" t="s">
        <v>2488</v>
      </c>
      <c r="AZ726" s="69">
        <v>1</v>
      </c>
      <c r="BE726" s="63" t="s">
        <v>1447</v>
      </c>
      <c r="BG726" s="63" t="s">
        <v>27847</v>
      </c>
      <c r="BH726" s="63" t="s">
        <v>2488</v>
      </c>
      <c r="BP726" s="63" t="s">
        <v>4544</v>
      </c>
      <c r="BS726" s="63" t="s">
        <v>1050</v>
      </c>
      <c r="BX726" s="63" t="s">
        <v>279</v>
      </c>
      <c r="CC726" s="63" t="s">
        <v>1310</v>
      </c>
      <c r="CU726" s="79" t="s">
        <v>20244</v>
      </c>
      <c r="CW726" s="63" t="s">
        <v>1354</v>
      </c>
      <c r="DE726" s="63" t="s">
        <v>5908</v>
      </c>
      <c r="DL726" s="63" t="s">
        <v>997</v>
      </c>
      <c r="DS726" s="79" t="s">
        <v>20245</v>
      </c>
      <c r="DT726" s="63" t="s">
        <v>626</v>
      </c>
      <c r="DV726" s="63" t="s">
        <v>385</v>
      </c>
      <c r="DX726" s="79" t="s">
        <v>20246</v>
      </c>
      <c r="EV726" s="63" t="s">
        <v>1191</v>
      </c>
      <c r="EW726" s="69">
        <v>1</v>
      </c>
      <c r="FA726" s="79" t="s">
        <v>20246</v>
      </c>
      <c r="FC726" s="79" t="s">
        <v>20247</v>
      </c>
      <c r="FD726" s="79" t="s">
        <v>20246</v>
      </c>
      <c r="FE726" s="79" t="s">
        <v>20248</v>
      </c>
      <c r="FF726" s="83" t="s">
        <v>20249</v>
      </c>
      <c r="FG726" s="83" t="s">
        <v>20250</v>
      </c>
      <c r="FJ726" s="79" t="s">
        <v>20251</v>
      </c>
      <c r="FK726" s="79" t="s">
        <v>20247</v>
      </c>
      <c r="FL726" s="79" t="s">
        <v>20246</v>
      </c>
      <c r="FO726" s="63" t="s">
        <v>1006</v>
      </c>
      <c r="FP726" s="69">
        <v>2</v>
      </c>
      <c r="FQ726" s="79" t="s">
        <v>20252</v>
      </c>
      <c r="FR726" s="69">
        <v>4</v>
      </c>
      <c r="FS726" s="79" t="s">
        <v>20247</v>
      </c>
      <c r="GA726" s="79" t="s">
        <v>20244</v>
      </c>
      <c r="GB726" s="63" t="s">
        <v>1354</v>
      </c>
      <c r="GC726" s="79" t="s">
        <v>393</v>
      </c>
      <c r="GD726" s="63" t="s">
        <v>1354</v>
      </c>
      <c r="GE726" s="79" t="s">
        <v>20253</v>
      </c>
      <c r="GF726" s="63" t="s">
        <v>1354</v>
      </c>
      <c r="GG726" s="79" t="s">
        <v>20254</v>
      </c>
      <c r="GH726" s="63" t="s">
        <v>1354</v>
      </c>
      <c r="GI726" s="79" t="s">
        <v>20255</v>
      </c>
      <c r="GJ726" s="63" t="s">
        <v>1354</v>
      </c>
      <c r="GK726" s="79" t="s">
        <v>20256</v>
      </c>
      <c r="GL726" s="63" t="s">
        <v>1354</v>
      </c>
      <c r="GM726" s="79" t="s">
        <v>20257</v>
      </c>
      <c r="GN726" s="63" t="s">
        <v>626</v>
      </c>
      <c r="GR726" s="63" t="s">
        <v>596</v>
      </c>
      <c r="GS726" s="63" t="s">
        <v>20258</v>
      </c>
      <c r="GV726" s="63" t="s">
        <v>1095</v>
      </c>
      <c r="GW726" s="63" t="s">
        <v>1095</v>
      </c>
    </row>
    <row r="727" spans="1:205" ht="12.75">
      <c r="A727" s="124" t="s">
        <v>20260</v>
      </c>
      <c r="B727" s="63" t="s">
        <v>20259</v>
      </c>
      <c r="C727" s="63" t="s">
        <v>20259</v>
      </c>
      <c r="D727" s="63" t="s">
        <v>27857</v>
      </c>
      <c r="E727" s="63" t="s">
        <v>872</v>
      </c>
      <c r="F727" s="63" t="s">
        <v>1037</v>
      </c>
      <c r="J727" s="63" t="inlineStr">
        <is>
          <t xml:space="preserve">MOBILIUS Clear Magnetic Case for iPhone 15, Lilac Mini Dots</t>
        </is>
      </c>
      <c r="K727" s="63" t="s">
        <v>20228</v>
      </c>
      <c r="L727" s="63" t="s">
        <v>929</v>
      </c>
      <c r="M727" s="63" t="s">
        <v>1222</v>
      </c>
      <c r="N727" s="63" t="s">
        <v>27859</v>
      </c>
      <c r="O727" s="63" t="s">
        <v>1036</v>
      </c>
      <c r="S727" s="63" t="s">
        <v>27857</v>
      </c>
      <c r="U727" s="63" t="s">
        <v>929</v>
      </c>
      <c r="X727" s="63" t="s">
        <v>27860</v>
      </c>
      <c r="Y727" s="63" t="s">
        <v>27861</v>
      </c>
      <c r="Z727" s="63" t="s">
        <v>27862</v>
      </c>
      <c r="AA727" s="63" t="s">
        <v>27863</v>
      </c>
      <c r="AB727" s="63" t="s">
        <v>27864</v>
      </c>
      <c r="AC727" s="63" t="s">
        <v>27865</v>
      </c>
      <c r="AD727" s="63" t="s">
        <v>27866</v>
      </c>
      <c r="AH727" s="63" t="s">
        <v>26464</v>
      </c>
      <c r="AI727" s="63" t="s">
        <v>20238</v>
      </c>
      <c r="AJ727" s="63" t="s">
        <v>26465</v>
      </c>
      <c r="AK727" s="63" t="s">
        <v>20240</v>
      </c>
      <c r="AL727" s="63" t="inlineStr">
        <is>
          <t xml:space="preserve">Lilac Mini Dots design: Decorative print on the clear back, with the phone color visible around the artwork</t>
        </is>
      </c>
      <c r="AM727" s="63" t="s">
        <v>20242</v>
      </c>
      <c r="AN727" s="63" t="s">
        <v>26466</v>
      </c>
      <c r="AO727" s="63" t="s">
        <v>2089</v>
      </c>
      <c r="AP727" s="63" t="s">
        <v>2378</v>
      </c>
      <c r="AQ727" s="63" t="s">
        <v>2291</v>
      </c>
      <c r="AR727" s="63" t="s">
        <v>2056</v>
      </c>
      <c r="AS727" s="63" t="s">
        <v>2227</v>
      </c>
      <c r="AU727" s="63" t="s">
        <v>2488</v>
      </c>
      <c r="AZ727" s="69">
        <v>1</v>
      </c>
      <c r="BE727" s="63" t="s">
        <v>1447</v>
      </c>
      <c r="BG727" s="63" t="s">
        <v>27857</v>
      </c>
      <c r="BH727" s="63" t="s">
        <v>2488</v>
      </c>
      <c r="BP727" s="63" t="s">
        <v>4544</v>
      </c>
      <c r="BS727" s="63" t="s">
        <v>1050</v>
      </c>
      <c r="BX727" s="63" t="s">
        <v>279</v>
      </c>
      <c r="CC727" s="63" t="s">
        <v>1310</v>
      </c>
      <c r="CU727" s="79" t="s">
        <v>20244</v>
      </c>
      <c r="CW727" s="63" t="s">
        <v>1354</v>
      </c>
      <c r="DE727" s="63" t="s">
        <v>5908</v>
      </c>
      <c r="DL727" s="63" t="s">
        <v>997</v>
      </c>
      <c r="DS727" s="79" t="s">
        <v>20245</v>
      </c>
      <c r="DT727" s="63" t="s">
        <v>626</v>
      </c>
      <c r="DV727" s="63" t="s">
        <v>385</v>
      </c>
      <c r="DX727" s="79" t="s">
        <v>20246</v>
      </c>
      <c r="EV727" s="63" t="s">
        <v>1191</v>
      </c>
      <c r="EW727" s="69">
        <v>1</v>
      </c>
      <c r="FA727" s="79" t="s">
        <v>20246</v>
      </c>
      <c r="FC727" s="79" t="s">
        <v>20247</v>
      </c>
      <c r="FD727" s="79" t="s">
        <v>20246</v>
      </c>
      <c r="FE727" s="79" t="s">
        <v>20248</v>
      </c>
      <c r="FF727" s="83" t="s">
        <v>20249</v>
      </c>
      <c r="FG727" s="83" t="s">
        <v>20250</v>
      </c>
      <c r="FJ727" s="79" t="s">
        <v>20251</v>
      </c>
      <c r="FK727" s="79" t="s">
        <v>20247</v>
      </c>
      <c r="FL727" s="79" t="s">
        <v>20246</v>
      </c>
      <c r="FO727" s="63" t="s">
        <v>1006</v>
      </c>
      <c r="FP727" s="69">
        <v>2</v>
      </c>
      <c r="FQ727" s="79" t="s">
        <v>20252</v>
      </c>
      <c r="FR727" s="69">
        <v>4</v>
      </c>
      <c r="FS727" s="79" t="s">
        <v>20247</v>
      </c>
      <c r="GA727" s="79" t="s">
        <v>20244</v>
      </c>
      <c r="GB727" s="63" t="s">
        <v>1354</v>
      </c>
      <c r="GC727" s="79" t="s">
        <v>393</v>
      </c>
      <c r="GD727" s="63" t="s">
        <v>1354</v>
      </c>
      <c r="GE727" s="79" t="s">
        <v>20253</v>
      </c>
      <c r="GF727" s="63" t="s">
        <v>1354</v>
      </c>
      <c r="GG727" s="79" t="s">
        <v>20254</v>
      </c>
      <c r="GH727" s="63" t="s">
        <v>1354</v>
      </c>
      <c r="GI727" s="79" t="s">
        <v>20255</v>
      </c>
      <c r="GJ727" s="63" t="s">
        <v>1354</v>
      </c>
      <c r="GK727" s="79" t="s">
        <v>20256</v>
      </c>
      <c r="GL727" s="63" t="s">
        <v>1354</v>
      </c>
      <c r="GM727" s="79" t="s">
        <v>20257</v>
      </c>
      <c r="GN727" s="63" t="s">
        <v>626</v>
      </c>
      <c r="GR727" s="63" t="s">
        <v>596</v>
      </c>
      <c r="GS727" s="63" t="s">
        <v>20258</v>
      </c>
      <c r="GV727" s="63" t="s">
        <v>1095</v>
      </c>
      <c r="GW727" s="63" t="s">
        <v>1095</v>
      </c>
    </row>
    <row r="728" spans="1:205" ht="12.75">
      <c r="A728" s="124" t="s">
        <v>20260</v>
      </c>
      <c r="B728" s="63" t="s">
        <v>20259</v>
      </c>
      <c r="C728" s="63" t="s">
        <v>20259</v>
      </c>
      <c r="D728" s="63" t="s">
        <v>27867</v>
      </c>
      <c r="E728" s="63" t="s">
        <v>872</v>
      </c>
      <c r="F728" s="63" t="s">
        <v>1037</v>
      </c>
      <c r="J728" s="63" t="inlineStr">
        <is>
          <t xml:space="preserve">MOBILIUS Clear Magnetic Case for iPhone 15, Pink Dots</t>
        </is>
      </c>
      <c r="K728" s="63" t="s">
        <v>20228</v>
      </c>
      <c r="L728" s="63" t="s">
        <v>929</v>
      </c>
      <c r="M728" s="63" t="s">
        <v>1222</v>
      </c>
      <c r="N728" s="63" t="s">
        <v>27869</v>
      </c>
      <c r="O728" s="63" t="s">
        <v>1036</v>
      </c>
      <c r="S728" s="63" t="s">
        <v>27867</v>
      </c>
      <c r="U728" s="63" t="s">
        <v>929</v>
      </c>
      <c r="X728" s="63" t="s">
        <v>27870</v>
      </c>
      <c r="Y728" s="63" t="s">
        <v>27871</v>
      </c>
      <c r="Z728" s="63" t="s">
        <v>27872</v>
      </c>
      <c r="AA728" s="63" t="s">
        <v>27873</v>
      </c>
      <c r="AB728" s="63" t="s">
        <v>27874</v>
      </c>
      <c r="AC728" s="63" t="s">
        <v>27875</v>
      </c>
      <c r="AD728" s="63" t="s">
        <v>27876</v>
      </c>
      <c r="AH728" s="63" t="s">
        <v>26464</v>
      </c>
      <c r="AI728" s="63" t="s">
        <v>20238</v>
      </c>
      <c r="AJ728" s="63" t="s">
        <v>26465</v>
      </c>
      <c r="AK728" s="63" t="s">
        <v>20240</v>
      </c>
      <c r="AL728" s="63" t="inlineStr">
        <is>
          <t xml:space="preserve">Pink Dots design: Decorative print on the clear back, with the phone color visible around the artwork</t>
        </is>
      </c>
      <c r="AM728" s="63" t="s">
        <v>20242</v>
      </c>
      <c r="AN728" s="63" t="s">
        <v>26466</v>
      </c>
      <c r="AO728" s="63" t="s">
        <v>2089</v>
      </c>
      <c r="AP728" s="63" t="s">
        <v>2378</v>
      </c>
      <c r="AQ728" s="63" t="s">
        <v>2291</v>
      </c>
      <c r="AR728" s="63" t="s">
        <v>2056</v>
      </c>
      <c r="AS728" s="63" t="s">
        <v>2227</v>
      </c>
      <c r="AU728" s="63" t="s">
        <v>2488</v>
      </c>
      <c r="AZ728" s="69">
        <v>1</v>
      </c>
      <c r="BE728" s="63" t="s">
        <v>1447</v>
      </c>
      <c r="BG728" s="63" t="s">
        <v>27867</v>
      </c>
      <c r="BH728" s="63" t="s">
        <v>2488</v>
      </c>
      <c r="BP728" s="63" t="s">
        <v>4544</v>
      </c>
      <c r="BS728" s="63" t="s">
        <v>1050</v>
      </c>
      <c r="BX728" s="63" t="s">
        <v>279</v>
      </c>
      <c r="CC728" s="63" t="s">
        <v>1310</v>
      </c>
      <c r="CU728" s="79" t="s">
        <v>20244</v>
      </c>
      <c r="CW728" s="63" t="s">
        <v>1354</v>
      </c>
      <c r="DE728" s="63" t="s">
        <v>5908</v>
      </c>
      <c r="DL728" s="63" t="s">
        <v>997</v>
      </c>
      <c r="DS728" s="79" t="s">
        <v>20245</v>
      </c>
      <c r="DT728" s="63" t="s">
        <v>626</v>
      </c>
      <c r="DV728" s="63" t="s">
        <v>385</v>
      </c>
      <c r="DX728" s="79" t="s">
        <v>20246</v>
      </c>
      <c r="EV728" s="63" t="s">
        <v>1191</v>
      </c>
      <c r="EW728" s="69">
        <v>1</v>
      </c>
      <c r="FA728" s="79" t="s">
        <v>20246</v>
      </c>
      <c r="FC728" s="79" t="s">
        <v>20247</v>
      </c>
      <c r="FD728" s="79" t="s">
        <v>20246</v>
      </c>
      <c r="FE728" s="79" t="s">
        <v>20248</v>
      </c>
      <c r="FF728" s="83" t="s">
        <v>20249</v>
      </c>
      <c r="FG728" s="83" t="s">
        <v>20250</v>
      </c>
      <c r="FJ728" s="79" t="s">
        <v>20251</v>
      </c>
      <c r="FK728" s="79" t="s">
        <v>20247</v>
      </c>
      <c r="FL728" s="79" t="s">
        <v>20246</v>
      </c>
      <c r="FO728" s="63" t="s">
        <v>1006</v>
      </c>
      <c r="FP728" s="69">
        <v>2</v>
      </c>
      <c r="FQ728" s="79" t="s">
        <v>20252</v>
      </c>
      <c r="FR728" s="69">
        <v>4</v>
      </c>
      <c r="FS728" s="79" t="s">
        <v>20247</v>
      </c>
      <c r="GA728" s="79" t="s">
        <v>20244</v>
      </c>
      <c r="GB728" s="63" t="s">
        <v>1354</v>
      </c>
      <c r="GC728" s="79" t="s">
        <v>393</v>
      </c>
      <c r="GD728" s="63" t="s">
        <v>1354</v>
      </c>
      <c r="GE728" s="79" t="s">
        <v>20253</v>
      </c>
      <c r="GF728" s="63" t="s">
        <v>1354</v>
      </c>
      <c r="GG728" s="79" t="s">
        <v>20254</v>
      </c>
      <c r="GH728" s="63" t="s">
        <v>1354</v>
      </c>
      <c r="GI728" s="79" t="s">
        <v>20255</v>
      </c>
      <c r="GJ728" s="63" t="s">
        <v>1354</v>
      </c>
      <c r="GK728" s="79" t="s">
        <v>20256</v>
      </c>
      <c r="GL728" s="63" t="s">
        <v>1354</v>
      </c>
      <c r="GM728" s="79" t="s">
        <v>20257</v>
      </c>
      <c r="GN728" s="63" t="s">
        <v>626</v>
      </c>
      <c r="GR728" s="63" t="s">
        <v>596</v>
      </c>
      <c r="GS728" s="63" t="s">
        <v>20258</v>
      </c>
      <c r="GV728" s="63" t="s">
        <v>1095</v>
      </c>
      <c r="GW728" s="63" t="s">
        <v>1095</v>
      </c>
    </row>
    <row r="729" spans="1:205" ht="12.75">
      <c r="A729" s="124" t="s">
        <v>20260</v>
      </c>
      <c r="B729" s="63" t="s">
        <v>20259</v>
      </c>
      <c r="C729" s="63" t="s">
        <v>20259</v>
      </c>
      <c r="D729" s="63" t="s">
        <v>27877</v>
      </c>
      <c r="E729" s="63" t="s">
        <v>872</v>
      </c>
      <c r="F729" s="63" t="s">
        <v>1037</v>
      </c>
      <c r="J729" s="63" t="inlineStr">
        <is>
          <t xml:space="preserve">MOBILIUS Clear Magnetic Case for iPhone 15, Peach Geometry</t>
        </is>
      </c>
      <c r="K729" s="63" t="s">
        <v>21846</v>
      </c>
      <c r="L729" s="63" t="s">
        <v>929</v>
      </c>
      <c r="M729" s="63" t="s">
        <v>1222</v>
      </c>
      <c r="N729" s="63" t="s">
        <v>27879</v>
      </c>
      <c r="O729" s="63" t="s">
        <v>1036</v>
      </c>
      <c r="S729" s="63" t="s">
        <v>27877</v>
      </c>
      <c r="U729" s="63" t="s">
        <v>929</v>
      </c>
      <c r="X729" s="63" t="s">
        <v>27880</v>
      </c>
      <c r="Y729" s="63" t="s">
        <v>27881</v>
      </c>
      <c r="Z729" s="63" t="s">
        <v>27882</v>
      </c>
      <c r="AA729" s="63" t="s">
        <v>27883</v>
      </c>
      <c r="AB729" s="63" t="s">
        <v>27884</v>
      </c>
      <c r="AC729" s="63" t="s">
        <v>27885</v>
      </c>
      <c r="AD729" s="63" t="s">
        <v>27886</v>
      </c>
      <c r="AH729" s="63" t="s">
        <v>26464</v>
      </c>
      <c r="AI729" s="63" t="s">
        <v>20238</v>
      </c>
      <c r="AJ729" s="63" t="s">
        <v>26465</v>
      </c>
      <c r="AK729" s="63" t="s">
        <v>20240</v>
      </c>
      <c r="AL729" s="63" t="inlineStr">
        <is>
          <t xml:space="preserve">Peach Geometry design: Decorative print on the clear back, with the phone color visible around the artwork</t>
        </is>
      </c>
      <c r="AM729" s="63" t="s">
        <v>20242</v>
      </c>
      <c r="AN729" s="63" t="s">
        <v>26466</v>
      </c>
      <c r="AO729" s="63" t="s">
        <v>2089</v>
      </c>
      <c r="AP729" s="63" t="s">
        <v>2378</v>
      </c>
      <c r="AQ729" s="63" t="s">
        <v>2291</v>
      </c>
      <c r="AR729" s="63" t="s">
        <v>2056</v>
      </c>
      <c r="AS729" s="63" t="s">
        <v>2227</v>
      </c>
      <c r="AU729" s="63" t="s">
        <v>2488</v>
      </c>
      <c r="AZ729" s="69">
        <v>1</v>
      </c>
      <c r="BE729" s="63" t="s">
        <v>1447</v>
      </c>
      <c r="BG729" s="63" t="s">
        <v>27877</v>
      </c>
      <c r="BH729" s="63" t="s">
        <v>2488</v>
      </c>
      <c r="BP729" s="63" t="s">
        <v>4544</v>
      </c>
      <c r="BS729" s="63" t="s">
        <v>1050</v>
      </c>
      <c r="BX729" s="63" t="s">
        <v>279</v>
      </c>
      <c r="CC729" s="63" t="s">
        <v>1310</v>
      </c>
      <c r="CU729" s="79" t="s">
        <v>20244</v>
      </c>
      <c r="CW729" s="63" t="s">
        <v>1354</v>
      </c>
      <c r="DE729" s="63" t="s">
        <v>5908</v>
      </c>
      <c r="DL729" s="63" t="s">
        <v>997</v>
      </c>
      <c r="DS729" s="79" t="s">
        <v>20245</v>
      </c>
      <c r="DT729" s="63" t="s">
        <v>626</v>
      </c>
      <c r="DV729" s="63" t="s">
        <v>385</v>
      </c>
      <c r="DX729" s="79" t="s">
        <v>20246</v>
      </c>
      <c r="EV729" s="63" t="s">
        <v>1191</v>
      </c>
      <c r="EW729" s="69">
        <v>1</v>
      </c>
      <c r="FA729" s="79" t="s">
        <v>20246</v>
      </c>
      <c r="FC729" s="79" t="s">
        <v>20247</v>
      </c>
      <c r="FD729" s="79" t="s">
        <v>20246</v>
      </c>
      <c r="FE729" s="79" t="s">
        <v>20248</v>
      </c>
      <c r="FF729" s="83" t="s">
        <v>20249</v>
      </c>
      <c r="FG729" s="83" t="s">
        <v>20250</v>
      </c>
      <c r="FJ729" s="79" t="s">
        <v>20251</v>
      </c>
      <c r="FK729" s="79" t="s">
        <v>20247</v>
      </c>
      <c r="FL729" s="79" t="s">
        <v>20246</v>
      </c>
      <c r="FO729" s="63" t="s">
        <v>1006</v>
      </c>
      <c r="FP729" s="69">
        <v>2</v>
      </c>
      <c r="FQ729" s="79" t="s">
        <v>20252</v>
      </c>
      <c r="FR729" s="69">
        <v>4</v>
      </c>
      <c r="FS729" s="79" t="s">
        <v>20247</v>
      </c>
      <c r="GA729" s="79" t="s">
        <v>20244</v>
      </c>
      <c r="GB729" s="63" t="s">
        <v>1354</v>
      </c>
      <c r="GC729" s="79" t="s">
        <v>393</v>
      </c>
      <c r="GD729" s="63" t="s">
        <v>1354</v>
      </c>
      <c r="GE729" s="79" t="s">
        <v>20253</v>
      </c>
      <c r="GF729" s="63" t="s">
        <v>1354</v>
      </c>
      <c r="GG729" s="79" t="s">
        <v>20254</v>
      </c>
      <c r="GH729" s="63" t="s">
        <v>1354</v>
      </c>
      <c r="GI729" s="79" t="s">
        <v>20255</v>
      </c>
      <c r="GJ729" s="63" t="s">
        <v>1354</v>
      </c>
      <c r="GK729" s="79" t="s">
        <v>20256</v>
      </c>
      <c r="GL729" s="63" t="s">
        <v>1354</v>
      </c>
      <c r="GM729" s="79" t="s">
        <v>20257</v>
      </c>
      <c r="GN729" s="63" t="s">
        <v>626</v>
      </c>
      <c r="GR729" s="63" t="s">
        <v>596</v>
      </c>
      <c r="GS729" s="63" t="s">
        <v>20258</v>
      </c>
      <c r="GV729" s="63" t="s">
        <v>1095</v>
      </c>
      <c r="GW729" s="63" t="s">
        <v>1095</v>
      </c>
    </row>
    <row r="730" spans="1:205" ht="12.75">
      <c r="A730" s="124" t="s">
        <v>20260</v>
      </c>
      <c r="B730" s="63" t="s">
        <v>20259</v>
      </c>
      <c r="C730" s="63" t="s">
        <v>20259</v>
      </c>
      <c r="D730" s="63" t="s">
        <v>27887</v>
      </c>
      <c r="E730" s="63" t="s">
        <v>872</v>
      </c>
      <c r="F730" s="63" t="s">
        <v>1037</v>
      </c>
      <c r="J730" s="63" t="inlineStr">
        <is>
          <t xml:space="preserve">MOBILIUS Clear Magnetic Case for iPhone 15, Lilac Leopard</t>
        </is>
      </c>
      <c r="K730" s="63" t="s">
        <v>20228</v>
      </c>
      <c r="L730" s="63" t="s">
        <v>929</v>
      </c>
      <c r="M730" s="63" t="s">
        <v>1222</v>
      </c>
      <c r="N730" s="63" t="s">
        <v>27889</v>
      </c>
      <c r="O730" s="63" t="s">
        <v>1036</v>
      </c>
      <c r="S730" s="63" t="s">
        <v>27887</v>
      </c>
      <c r="U730" s="63" t="s">
        <v>929</v>
      </c>
      <c r="X730" s="63" t="s">
        <v>27890</v>
      </c>
      <c r="Y730" s="63" t="s">
        <v>27891</v>
      </c>
      <c r="Z730" s="63" t="s">
        <v>27892</v>
      </c>
      <c r="AA730" s="63" t="s">
        <v>27893</v>
      </c>
      <c r="AB730" s="63" t="s">
        <v>27894</v>
      </c>
      <c r="AC730" s="63" t="s">
        <v>27895</v>
      </c>
      <c r="AD730" s="63" t="s">
        <v>27896</v>
      </c>
      <c r="AH730" s="63" t="s">
        <v>26464</v>
      </c>
      <c r="AI730" s="63" t="s">
        <v>20238</v>
      </c>
      <c r="AJ730" s="63" t="s">
        <v>26465</v>
      </c>
      <c r="AK730" s="63" t="s">
        <v>20240</v>
      </c>
      <c r="AL730" s="63" t="inlineStr">
        <is>
          <t xml:space="preserve">Lilac Leopard design: Decorative print on the clear back, with the phone color visible around the artwork</t>
        </is>
      </c>
      <c r="AM730" s="63" t="s">
        <v>20242</v>
      </c>
      <c r="AN730" s="63" t="s">
        <v>26466</v>
      </c>
      <c r="AO730" s="63" t="s">
        <v>2089</v>
      </c>
      <c r="AP730" s="63" t="s">
        <v>2378</v>
      </c>
      <c r="AQ730" s="63" t="s">
        <v>2291</v>
      </c>
      <c r="AR730" s="63" t="s">
        <v>2056</v>
      </c>
      <c r="AS730" s="63" t="s">
        <v>2227</v>
      </c>
      <c r="AU730" s="63" t="s">
        <v>2488</v>
      </c>
      <c r="AZ730" s="69">
        <v>1</v>
      </c>
      <c r="BE730" s="63" t="s">
        <v>1447</v>
      </c>
      <c r="BG730" s="63" t="s">
        <v>27887</v>
      </c>
      <c r="BH730" s="63" t="s">
        <v>2488</v>
      </c>
      <c r="BP730" s="63" t="s">
        <v>4544</v>
      </c>
      <c r="BS730" s="63" t="s">
        <v>1050</v>
      </c>
      <c r="BX730" s="63" t="s">
        <v>279</v>
      </c>
      <c r="CC730" s="63" t="s">
        <v>1310</v>
      </c>
      <c r="CU730" s="79" t="s">
        <v>20244</v>
      </c>
      <c r="CW730" s="63" t="s">
        <v>1354</v>
      </c>
      <c r="DE730" s="63" t="s">
        <v>5908</v>
      </c>
      <c r="DL730" s="63" t="s">
        <v>997</v>
      </c>
      <c r="DS730" s="79" t="s">
        <v>20245</v>
      </c>
      <c r="DT730" s="63" t="s">
        <v>626</v>
      </c>
      <c r="DV730" s="63" t="s">
        <v>385</v>
      </c>
      <c r="DX730" s="79" t="s">
        <v>20246</v>
      </c>
      <c r="EV730" s="63" t="s">
        <v>1191</v>
      </c>
      <c r="EW730" s="69">
        <v>1</v>
      </c>
      <c r="FA730" s="79" t="s">
        <v>20246</v>
      </c>
      <c r="FC730" s="79" t="s">
        <v>20247</v>
      </c>
      <c r="FD730" s="79" t="s">
        <v>20246</v>
      </c>
      <c r="FE730" s="79" t="s">
        <v>20248</v>
      </c>
      <c r="FF730" s="83" t="s">
        <v>20249</v>
      </c>
      <c r="FG730" s="83" t="s">
        <v>20250</v>
      </c>
      <c r="FJ730" s="79" t="s">
        <v>20251</v>
      </c>
      <c r="FK730" s="79" t="s">
        <v>20247</v>
      </c>
      <c r="FL730" s="79" t="s">
        <v>20246</v>
      </c>
      <c r="FO730" s="63" t="s">
        <v>1006</v>
      </c>
      <c r="FP730" s="69">
        <v>2</v>
      </c>
      <c r="FQ730" s="79" t="s">
        <v>20252</v>
      </c>
      <c r="FR730" s="69">
        <v>4</v>
      </c>
      <c r="FS730" s="79" t="s">
        <v>20247</v>
      </c>
      <c r="GA730" s="79" t="s">
        <v>20244</v>
      </c>
      <c r="GB730" s="63" t="s">
        <v>1354</v>
      </c>
      <c r="GC730" s="79" t="s">
        <v>393</v>
      </c>
      <c r="GD730" s="63" t="s">
        <v>1354</v>
      </c>
      <c r="GE730" s="79" t="s">
        <v>20253</v>
      </c>
      <c r="GF730" s="63" t="s">
        <v>1354</v>
      </c>
      <c r="GG730" s="79" t="s">
        <v>20254</v>
      </c>
      <c r="GH730" s="63" t="s">
        <v>1354</v>
      </c>
      <c r="GI730" s="79" t="s">
        <v>20255</v>
      </c>
      <c r="GJ730" s="63" t="s">
        <v>1354</v>
      </c>
      <c r="GK730" s="79" t="s">
        <v>20256</v>
      </c>
      <c r="GL730" s="63" t="s">
        <v>1354</v>
      </c>
      <c r="GM730" s="79" t="s">
        <v>20257</v>
      </c>
      <c r="GN730" s="63" t="s">
        <v>626</v>
      </c>
      <c r="GR730" s="63" t="s">
        <v>596</v>
      </c>
      <c r="GS730" s="63" t="s">
        <v>20258</v>
      </c>
      <c r="GV730" s="63" t="s">
        <v>1095</v>
      </c>
      <c r="GW730" s="63" t="s">
        <v>1095</v>
      </c>
    </row>
    <row r="731" spans="1:205" ht="12.75">
      <c r="A731" s="124" t="s">
        <v>20260</v>
      </c>
      <c r="B731" s="63" t="s">
        <v>20259</v>
      </c>
      <c r="C731" s="63" t="s">
        <v>20259</v>
      </c>
      <c r="D731" s="63" t="s">
        <v>27897</v>
      </c>
      <c r="E731" s="63" t="s">
        <v>872</v>
      </c>
      <c r="F731" s="63" t="s">
        <v>1037</v>
      </c>
      <c r="J731" s="63" t="inlineStr">
        <is>
          <t xml:space="preserve">MOBILIUS Clear Magnetic Case for iPhone 15, Dragon Fruit Scatter</t>
        </is>
      </c>
      <c r="K731" s="63" t="s">
        <v>21869</v>
      </c>
      <c r="L731" s="63" t="s">
        <v>929</v>
      </c>
      <c r="M731" s="63" t="s">
        <v>1222</v>
      </c>
      <c r="N731" s="63" t="s">
        <v>27899</v>
      </c>
      <c r="O731" s="63" t="s">
        <v>1036</v>
      </c>
      <c r="S731" s="63" t="s">
        <v>27897</v>
      </c>
      <c r="U731" s="63" t="s">
        <v>929</v>
      </c>
      <c r="X731" s="63" t="s">
        <v>27900</v>
      </c>
      <c r="Y731" s="63" t="s">
        <v>27901</v>
      </c>
      <c r="Z731" s="63" t="s">
        <v>27902</v>
      </c>
      <c r="AA731" s="63" t="s">
        <v>27903</v>
      </c>
      <c r="AB731" s="63" t="s">
        <v>27904</v>
      </c>
      <c r="AC731" s="63" t="s">
        <v>27905</v>
      </c>
      <c r="AD731" s="63" t="s">
        <v>27906</v>
      </c>
      <c r="AH731" s="63" t="s">
        <v>26464</v>
      </c>
      <c r="AI731" s="63" t="s">
        <v>20238</v>
      </c>
      <c r="AJ731" s="63" t="s">
        <v>26465</v>
      </c>
      <c r="AK731" s="63" t="s">
        <v>20240</v>
      </c>
      <c r="AL731" s="63" t="inlineStr">
        <is>
          <t xml:space="preserve">Dragon Fruit Scatter design: Decorative print on the clear back, with the phone color visible around the artwork</t>
        </is>
      </c>
      <c r="AM731" s="63" t="s">
        <v>20242</v>
      </c>
      <c r="AN731" s="63" t="s">
        <v>26466</v>
      </c>
      <c r="AO731" s="63" t="s">
        <v>2089</v>
      </c>
      <c r="AP731" s="63" t="s">
        <v>2378</v>
      </c>
      <c r="AQ731" s="63" t="s">
        <v>2291</v>
      </c>
      <c r="AR731" s="63" t="s">
        <v>2056</v>
      </c>
      <c r="AS731" s="63" t="s">
        <v>2227</v>
      </c>
      <c r="AU731" s="63" t="s">
        <v>2488</v>
      </c>
      <c r="AZ731" s="69">
        <v>1</v>
      </c>
      <c r="BE731" s="63" t="s">
        <v>1447</v>
      </c>
      <c r="BG731" s="63" t="s">
        <v>27897</v>
      </c>
      <c r="BH731" s="63" t="s">
        <v>2488</v>
      </c>
      <c r="BP731" s="63" t="s">
        <v>4544</v>
      </c>
      <c r="BS731" s="63" t="s">
        <v>1050</v>
      </c>
      <c r="BX731" s="63" t="s">
        <v>279</v>
      </c>
      <c r="CC731" s="63" t="s">
        <v>1310</v>
      </c>
      <c r="CU731" s="79" t="s">
        <v>20244</v>
      </c>
      <c r="CW731" s="63" t="s">
        <v>1354</v>
      </c>
      <c r="DE731" s="63" t="s">
        <v>5908</v>
      </c>
      <c r="DL731" s="63" t="s">
        <v>997</v>
      </c>
      <c r="DS731" s="79" t="s">
        <v>20245</v>
      </c>
      <c r="DT731" s="63" t="s">
        <v>626</v>
      </c>
      <c r="DV731" s="63" t="s">
        <v>385</v>
      </c>
      <c r="DX731" s="79" t="s">
        <v>20246</v>
      </c>
      <c r="EV731" s="63" t="s">
        <v>1191</v>
      </c>
      <c r="EW731" s="69">
        <v>1</v>
      </c>
      <c r="FA731" s="79" t="s">
        <v>20246</v>
      </c>
      <c r="FC731" s="79" t="s">
        <v>20247</v>
      </c>
      <c r="FD731" s="79" t="s">
        <v>20246</v>
      </c>
      <c r="FE731" s="79" t="s">
        <v>20248</v>
      </c>
      <c r="FF731" s="83" t="s">
        <v>20249</v>
      </c>
      <c r="FG731" s="83" t="s">
        <v>20250</v>
      </c>
      <c r="FJ731" s="79" t="s">
        <v>20251</v>
      </c>
      <c r="FK731" s="79" t="s">
        <v>20247</v>
      </c>
      <c r="FL731" s="79" t="s">
        <v>20246</v>
      </c>
      <c r="FO731" s="63" t="s">
        <v>1006</v>
      </c>
      <c r="FP731" s="69">
        <v>2</v>
      </c>
      <c r="FQ731" s="79" t="s">
        <v>20252</v>
      </c>
      <c r="FR731" s="69">
        <v>4</v>
      </c>
      <c r="FS731" s="79" t="s">
        <v>20247</v>
      </c>
      <c r="GA731" s="79" t="s">
        <v>20244</v>
      </c>
      <c r="GB731" s="63" t="s">
        <v>1354</v>
      </c>
      <c r="GC731" s="79" t="s">
        <v>393</v>
      </c>
      <c r="GD731" s="63" t="s">
        <v>1354</v>
      </c>
      <c r="GE731" s="79" t="s">
        <v>20253</v>
      </c>
      <c r="GF731" s="63" t="s">
        <v>1354</v>
      </c>
      <c r="GG731" s="79" t="s">
        <v>20254</v>
      </c>
      <c r="GH731" s="63" t="s">
        <v>1354</v>
      </c>
      <c r="GI731" s="79" t="s">
        <v>20255</v>
      </c>
      <c r="GJ731" s="63" t="s">
        <v>1354</v>
      </c>
      <c r="GK731" s="79" t="s">
        <v>20256</v>
      </c>
      <c r="GL731" s="63" t="s">
        <v>1354</v>
      </c>
      <c r="GM731" s="79" t="s">
        <v>20257</v>
      </c>
      <c r="GN731" s="63" t="s">
        <v>626</v>
      </c>
      <c r="GR731" s="63" t="s">
        <v>596</v>
      </c>
      <c r="GS731" s="63" t="s">
        <v>20258</v>
      </c>
      <c r="GV731" s="63" t="s">
        <v>1095</v>
      </c>
      <c r="GW731" s="63" t="s">
        <v>1095</v>
      </c>
    </row>
    <row r="732" spans="1:205" ht="12.75">
      <c r="A732" s="124" t="s">
        <v>20260</v>
      </c>
      <c r="B732" s="63" t="s">
        <v>20259</v>
      </c>
      <c r="C732" s="63" t="s">
        <v>20259</v>
      </c>
      <c r="D732" s="63" t="s">
        <v>27907</v>
      </c>
      <c r="E732" s="63" t="s">
        <v>872</v>
      </c>
      <c r="F732" s="63" t="s">
        <v>1037</v>
      </c>
      <c r="J732" s="63" t="inlineStr">
        <is>
          <t xml:space="preserve">MOBILIUS Clear Magnetic Case for iPhone 15, Lime Animal Mix</t>
        </is>
      </c>
      <c r="K732" s="63" t="s">
        <v>20228</v>
      </c>
      <c r="L732" s="63" t="s">
        <v>929</v>
      </c>
      <c r="M732" s="63" t="s">
        <v>1222</v>
      </c>
      <c r="N732" s="63" t="s">
        <v>27909</v>
      </c>
      <c r="O732" s="63" t="s">
        <v>1036</v>
      </c>
      <c r="S732" s="63" t="s">
        <v>27907</v>
      </c>
      <c r="U732" s="63" t="s">
        <v>929</v>
      </c>
      <c r="X732" s="63" t="s">
        <v>27910</v>
      </c>
      <c r="Y732" s="63" t="s">
        <v>27911</v>
      </c>
      <c r="Z732" s="63" t="s">
        <v>27912</v>
      </c>
      <c r="AA732" s="63" t="s">
        <v>27913</v>
      </c>
      <c r="AB732" s="63" t="s">
        <v>27914</v>
      </c>
      <c r="AC732" s="63" t="s">
        <v>27915</v>
      </c>
      <c r="AD732" s="63" t="s">
        <v>27916</v>
      </c>
      <c r="AH732" s="63" t="s">
        <v>26464</v>
      </c>
      <c r="AI732" s="63" t="s">
        <v>20238</v>
      </c>
      <c r="AJ732" s="63" t="s">
        <v>26465</v>
      </c>
      <c r="AK732" s="63" t="s">
        <v>20240</v>
      </c>
      <c r="AL732" s="63" t="inlineStr">
        <is>
          <t xml:space="preserve">Lime Animal Mix design: Decorative print on the clear back, with the phone color visible around the artwork</t>
        </is>
      </c>
      <c r="AM732" s="63" t="s">
        <v>20242</v>
      </c>
      <c r="AN732" s="63" t="s">
        <v>26466</v>
      </c>
      <c r="AO732" s="63" t="s">
        <v>2089</v>
      </c>
      <c r="AP732" s="63" t="s">
        <v>2378</v>
      </c>
      <c r="AQ732" s="63" t="s">
        <v>2291</v>
      </c>
      <c r="AR732" s="63" t="s">
        <v>2056</v>
      </c>
      <c r="AS732" s="63" t="s">
        <v>2227</v>
      </c>
      <c r="AU732" s="63" t="s">
        <v>2488</v>
      </c>
      <c r="AZ732" s="69">
        <v>1</v>
      </c>
      <c r="BE732" s="63" t="s">
        <v>1447</v>
      </c>
      <c r="BG732" s="63" t="s">
        <v>27907</v>
      </c>
      <c r="BH732" s="63" t="s">
        <v>2488</v>
      </c>
      <c r="BP732" s="63" t="s">
        <v>4544</v>
      </c>
      <c r="BS732" s="63" t="s">
        <v>1050</v>
      </c>
      <c r="BX732" s="63" t="s">
        <v>279</v>
      </c>
      <c r="CC732" s="63" t="s">
        <v>1310</v>
      </c>
      <c r="CU732" s="79" t="s">
        <v>20244</v>
      </c>
      <c r="CW732" s="63" t="s">
        <v>1354</v>
      </c>
      <c r="DE732" s="63" t="s">
        <v>5908</v>
      </c>
      <c r="DL732" s="63" t="s">
        <v>997</v>
      </c>
      <c r="DS732" s="79" t="s">
        <v>20245</v>
      </c>
      <c r="DT732" s="63" t="s">
        <v>626</v>
      </c>
      <c r="DV732" s="63" t="s">
        <v>385</v>
      </c>
      <c r="DX732" s="79" t="s">
        <v>20246</v>
      </c>
      <c r="EV732" s="63" t="s">
        <v>1191</v>
      </c>
      <c r="EW732" s="69">
        <v>1</v>
      </c>
      <c r="FA732" s="79" t="s">
        <v>20246</v>
      </c>
      <c r="FC732" s="79" t="s">
        <v>20247</v>
      </c>
      <c r="FD732" s="79" t="s">
        <v>20246</v>
      </c>
      <c r="FE732" s="79" t="s">
        <v>20248</v>
      </c>
      <c r="FF732" s="83" t="s">
        <v>20249</v>
      </c>
      <c r="FG732" s="83" t="s">
        <v>20250</v>
      </c>
      <c r="FJ732" s="79" t="s">
        <v>20251</v>
      </c>
      <c r="FK732" s="79" t="s">
        <v>20247</v>
      </c>
      <c r="FL732" s="79" t="s">
        <v>20246</v>
      </c>
      <c r="FO732" s="63" t="s">
        <v>1006</v>
      </c>
      <c r="FP732" s="69">
        <v>2</v>
      </c>
      <c r="FQ732" s="79" t="s">
        <v>20252</v>
      </c>
      <c r="FR732" s="69">
        <v>4</v>
      </c>
      <c r="FS732" s="79" t="s">
        <v>20247</v>
      </c>
      <c r="GA732" s="79" t="s">
        <v>20244</v>
      </c>
      <c r="GB732" s="63" t="s">
        <v>1354</v>
      </c>
      <c r="GC732" s="79" t="s">
        <v>393</v>
      </c>
      <c r="GD732" s="63" t="s">
        <v>1354</v>
      </c>
      <c r="GE732" s="79" t="s">
        <v>20253</v>
      </c>
      <c r="GF732" s="63" t="s">
        <v>1354</v>
      </c>
      <c r="GG732" s="79" t="s">
        <v>20254</v>
      </c>
      <c r="GH732" s="63" t="s">
        <v>1354</v>
      </c>
      <c r="GI732" s="79" t="s">
        <v>20255</v>
      </c>
      <c r="GJ732" s="63" t="s">
        <v>1354</v>
      </c>
      <c r="GK732" s="79" t="s">
        <v>20256</v>
      </c>
      <c r="GL732" s="63" t="s">
        <v>1354</v>
      </c>
      <c r="GM732" s="79" t="s">
        <v>20257</v>
      </c>
      <c r="GN732" s="63" t="s">
        <v>626</v>
      </c>
      <c r="GR732" s="63" t="s">
        <v>596</v>
      </c>
      <c r="GS732" s="63" t="s">
        <v>20258</v>
      </c>
      <c r="GV732" s="63" t="s">
        <v>1095</v>
      </c>
      <c r="GW732" s="63" t="s">
        <v>1095</v>
      </c>
    </row>
    <row r="733" spans="1:205" ht="12.75">
      <c r="A733" s="124" t="s">
        <v>20260</v>
      </c>
      <c r="B733" s="63" t="s">
        <v>20259</v>
      </c>
      <c r="C733" s="63" t="s">
        <v>20259</v>
      </c>
      <c r="D733" s="63" t="s">
        <v>27917</v>
      </c>
      <c r="E733" s="63" t="s">
        <v>872</v>
      </c>
      <c r="F733" s="63" t="s">
        <v>1037</v>
      </c>
      <c r="J733" s="63" t="inlineStr">
        <is>
          <t xml:space="preserve">MOBILIUS Clear Magnetic Case for iPhone 15, White Dots</t>
        </is>
      </c>
      <c r="K733" s="63" t="s">
        <v>20228</v>
      </c>
      <c r="L733" s="63" t="s">
        <v>929</v>
      </c>
      <c r="M733" s="63" t="s">
        <v>1222</v>
      </c>
      <c r="N733" s="63" t="s">
        <v>27919</v>
      </c>
      <c r="O733" s="63" t="s">
        <v>1036</v>
      </c>
      <c r="S733" s="63" t="s">
        <v>27917</v>
      </c>
      <c r="U733" s="63" t="s">
        <v>929</v>
      </c>
      <c r="X733" s="63" t="s">
        <v>27920</v>
      </c>
      <c r="Y733" s="63" t="s">
        <v>27921</v>
      </c>
      <c r="Z733" s="63" t="s">
        <v>27922</v>
      </c>
      <c r="AA733" s="63" t="s">
        <v>27923</v>
      </c>
      <c r="AB733" s="63" t="s">
        <v>27924</v>
      </c>
      <c r="AC733" s="63" t="s">
        <v>27925</v>
      </c>
      <c r="AD733" s="63" t="s">
        <v>27926</v>
      </c>
      <c r="AH733" s="63" t="s">
        <v>26464</v>
      </c>
      <c r="AI733" s="63" t="s">
        <v>20238</v>
      </c>
      <c r="AJ733" s="63" t="s">
        <v>26465</v>
      </c>
      <c r="AK733" s="63" t="s">
        <v>20240</v>
      </c>
      <c r="AL733" s="63" t="inlineStr">
        <is>
          <t xml:space="preserve">White Dots design: Decorative print on the clear back, with the phone color visible around the artwork</t>
        </is>
      </c>
      <c r="AM733" s="63" t="s">
        <v>20242</v>
      </c>
      <c r="AN733" s="63" t="s">
        <v>26466</v>
      </c>
      <c r="AO733" s="63" t="s">
        <v>2089</v>
      </c>
      <c r="AP733" s="63" t="s">
        <v>2378</v>
      </c>
      <c r="AQ733" s="63" t="s">
        <v>2291</v>
      </c>
      <c r="AR733" s="63" t="s">
        <v>2056</v>
      </c>
      <c r="AS733" s="63" t="s">
        <v>2227</v>
      </c>
      <c r="AU733" s="63" t="s">
        <v>2488</v>
      </c>
      <c r="AZ733" s="69">
        <v>1</v>
      </c>
      <c r="BE733" s="63" t="s">
        <v>1447</v>
      </c>
      <c r="BG733" s="63" t="s">
        <v>27917</v>
      </c>
      <c r="BH733" s="63" t="s">
        <v>2488</v>
      </c>
      <c r="BP733" s="63" t="s">
        <v>4544</v>
      </c>
      <c r="BS733" s="63" t="s">
        <v>1050</v>
      </c>
      <c r="BX733" s="63" t="s">
        <v>279</v>
      </c>
      <c r="CC733" s="63" t="s">
        <v>1310</v>
      </c>
      <c r="CU733" s="79" t="s">
        <v>20244</v>
      </c>
      <c r="CW733" s="63" t="s">
        <v>1354</v>
      </c>
      <c r="DE733" s="63" t="s">
        <v>5908</v>
      </c>
      <c r="DL733" s="63" t="s">
        <v>997</v>
      </c>
      <c r="DS733" s="79" t="s">
        <v>20245</v>
      </c>
      <c r="DT733" s="63" t="s">
        <v>626</v>
      </c>
      <c r="DV733" s="63" t="s">
        <v>385</v>
      </c>
      <c r="DX733" s="79" t="s">
        <v>20246</v>
      </c>
      <c r="EV733" s="63" t="s">
        <v>1191</v>
      </c>
      <c r="EW733" s="69">
        <v>1</v>
      </c>
      <c r="FA733" s="79" t="s">
        <v>20246</v>
      </c>
      <c r="FC733" s="79" t="s">
        <v>20247</v>
      </c>
      <c r="FD733" s="79" t="s">
        <v>20246</v>
      </c>
      <c r="FE733" s="79" t="s">
        <v>20248</v>
      </c>
      <c r="FF733" s="83" t="s">
        <v>20249</v>
      </c>
      <c r="FG733" s="83" t="s">
        <v>20250</v>
      </c>
      <c r="FJ733" s="79" t="s">
        <v>20251</v>
      </c>
      <c r="FK733" s="79" t="s">
        <v>20247</v>
      </c>
      <c r="FL733" s="79" t="s">
        <v>20246</v>
      </c>
      <c r="FO733" s="63" t="s">
        <v>1006</v>
      </c>
      <c r="FP733" s="69">
        <v>2</v>
      </c>
      <c r="FQ733" s="79" t="s">
        <v>20252</v>
      </c>
      <c r="FR733" s="69">
        <v>4</v>
      </c>
      <c r="FS733" s="79" t="s">
        <v>20247</v>
      </c>
      <c r="GA733" s="79" t="s">
        <v>20244</v>
      </c>
      <c r="GB733" s="63" t="s">
        <v>1354</v>
      </c>
      <c r="GC733" s="79" t="s">
        <v>393</v>
      </c>
      <c r="GD733" s="63" t="s">
        <v>1354</v>
      </c>
      <c r="GE733" s="79" t="s">
        <v>20253</v>
      </c>
      <c r="GF733" s="63" t="s">
        <v>1354</v>
      </c>
      <c r="GG733" s="79" t="s">
        <v>20254</v>
      </c>
      <c r="GH733" s="63" t="s">
        <v>1354</v>
      </c>
      <c r="GI733" s="79" t="s">
        <v>20255</v>
      </c>
      <c r="GJ733" s="63" t="s">
        <v>1354</v>
      </c>
      <c r="GK733" s="79" t="s">
        <v>20256</v>
      </c>
      <c r="GL733" s="63" t="s">
        <v>1354</v>
      </c>
      <c r="GM733" s="79" t="s">
        <v>20257</v>
      </c>
      <c r="GN733" s="63" t="s">
        <v>626</v>
      </c>
      <c r="GR733" s="63" t="s">
        <v>596</v>
      </c>
      <c r="GS733" s="63" t="s">
        <v>20258</v>
      </c>
      <c r="GV733" s="63" t="s">
        <v>1095</v>
      </c>
      <c r="GW733" s="63" t="s">
        <v>1095</v>
      </c>
    </row>
    <row r="734" spans="1:205" ht="12.75">
      <c r="A734" s="124" t="s">
        <v>20260</v>
      </c>
      <c r="B734" s="63" t="s">
        <v>20259</v>
      </c>
      <c r="C734" s="63" t="s">
        <v>20259</v>
      </c>
      <c r="D734" s="63" t="s">
        <v>27927</v>
      </c>
      <c r="E734" s="63" t="s">
        <v>872</v>
      </c>
      <c r="F734" s="63" t="s">
        <v>1037</v>
      </c>
      <c r="J734" s="63" t="inlineStr">
        <is>
          <t xml:space="preserve">MOBILIUS Clear Magnetic Case for iPhone 15, Red Flowers</t>
        </is>
      </c>
      <c r="K734" s="63" t="s">
        <v>20228</v>
      </c>
      <c r="L734" s="63" t="s">
        <v>929</v>
      </c>
      <c r="M734" s="63" t="s">
        <v>1222</v>
      </c>
      <c r="N734" s="63" t="s">
        <v>27929</v>
      </c>
      <c r="O734" s="63" t="s">
        <v>1036</v>
      </c>
      <c r="S734" s="63" t="s">
        <v>27927</v>
      </c>
      <c r="U734" s="63" t="s">
        <v>929</v>
      </c>
      <c r="X734" s="63" t="s">
        <v>27930</v>
      </c>
      <c r="Y734" s="63" t="s">
        <v>27931</v>
      </c>
      <c r="Z734" s="63" t="s">
        <v>27932</v>
      </c>
      <c r="AA734" s="63" t="s">
        <v>27933</v>
      </c>
      <c r="AB734" s="63" t="s">
        <v>27934</v>
      </c>
      <c r="AC734" s="63" t="s">
        <v>27935</v>
      </c>
      <c r="AD734" s="63" t="s">
        <v>27936</v>
      </c>
      <c r="AH734" s="63" t="s">
        <v>26464</v>
      </c>
      <c r="AI734" s="63" t="s">
        <v>20238</v>
      </c>
      <c r="AJ734" s="63" t="s">
        <v>26465</v>
      </c>
      <c r="AK734" s="63" t="s">
        <v>20240</v>
      </c>
      <c r="AL734" s="63" t="inlineStr">
        <is>
          <t xml:space="preserve">Red Flowers design: Decorative print on the clear back, with the phone color visible around the artwork</t>
        </is>
      </c>
      <c r="AM734" s="63" t="s">
        <v>20242</v>
      </c>
      <c r="AN734" s="63" t="s">
        <v>26466</v>
      </c>
      <c r="AO734" s="63" t="s">
        <v>2089</v>
      </c>
      <c r="AP734" s="63" t="s">
        <v>2378</v>
      </c>
      <c r="AQ734" s="63" t="s">
        <v>2291</v>
      </c>
      <c r="AR734" s="63" t="s">
        <v>2056</v>
      </c>
      <c r="AS734" s="63" t="s">
        <v>2227</v>
      </c>
      <c r="AU734" s="63" t="s">
        <v>2488</v>
      </c>
      <c r="AZ734" s="69">
        <v>1</v>
      </c>
      <c r="BE734" s="63" t="s">
        <v>1447</v>
      </c>
      <c r="BG734" s="63" t="s">
        <v>27927</v>
      </c>
      <c r="BH734" s="63" t="s">
        <v>2488</v>
      </c>
      <c r="BP734" s="63" t="s">
        <v>4544</v>
      </c>
      <c r="BS734" s="63" t="s">
        <v>1050</v>
      </c>
      <c r="BX734" s="63" t="s">
        <v>279</v>
      </c>
      <c r="CC734" s="63" t="s">
        <v>1310</v>
      </c>
      <c r="CU734" s="79" t="s">
        <v>20244</v>
      </c>
      <c r="CW734" s="63" t="s">
        <v>1354</v>
      </c>
      <c r="DE734" s="63" t="s">
        <v>5908</v>
      </c>
      <c r="DL734" s="63" t="s">
        <v>997</v>
      </c>
      <c r="DS734" s="79" t="s">
        <v>20245</v>
      </c>
      <c r="DT734" s="63" t="s">
        <v>626</v>
      </c>
      <c r="DV734" s="63" t="s">
        <v>385</v>
      </c>
      <c r="DX734" s="79" t="s">
        <v>20246</v>
      </c>
      <c r="EV734" s="63" t="s">
        <v>1191</v>
      </c>
      <c r="EW734" s="69">
        <v>1</v>
      </c>
      <c r="FA734" s="79" t="s">
        <v>20246</v>
      </c>
      <c r="FC734" s="79" t="s">
        <v>20247</v>
      </c>
      <c r="FD734" s="79" t="s">
        <v>20246</v>
      </c>
      <c r="FE734" s="79" t="s">
        <v>20248</v>
      </c>
      <c r="FF734" s="83" t="s">
        <v>20249</v>
      </c>
      <c r="FG734" s="83" t="s">
        <v>20250</v>
      </c>
      <c r="FJ734" s="79" t="s">
        <v>20251</v>
      </c>
      <c r="FK734" s="79" t="s">
        <v>20247</v>
      </c>
      <c r="FL734" s="79" t="s">
        <v>20246</v>
      </c>
      <c r="FO734" s="63" t="s">
        <v>1006</v>
      </c>
      <c r="FP734" s="69">
        <v>2</v>
      </c>
      <c r="FQ734" s="79" t="s">
        <v>20252</v>
      </c>
      <c r="FR734" s="69">
        <v>4</v>
      </c>
      <c r="FS734" s="79" t="s">
        <v>20247</v>
      </c>
      <c r="GA734" s="79" t="s">
        <v>20244</v>
      </c>
      <c r="GB734" s="63" t="s">
        <v>1354</v>
      </c>
      <c r="GC734" s="79" t="s">
        <v>393</v>
      </c>
      <c r="GD734" s="63" t="s">
        <v>1354</v>
      </c>
      <c r="GE734" s="79" t="s">
        <v>20253</v>
      </c>
      <c r="GF734" s="63" t="s">
        <v>1354</v>
      </c>
      <c r="GG734" s="79" t="s">
        <v>20254</v>
      </c>
      <c r="GH734" s="63" t="s">
        <v>1354</v>
      </c>
      <c r="GI734" s="79" t="s">
        <v>20255</v>
      </c>
      <c r="GJ734" s="63" t="s">
        <v>1354</v>
      </c>
      <c r="GK734" s="79" t="s">
        <v>20256</v>
      </c>
      <c r="GL734" s="63" t="s">
        <v>1354</v>
      </c>
      <c r="GM734" s="79" t="s">
        <v>20257</v>
      </c>
      <c r="GN734" s="63" t="s">
        <v>626</v>
      </c>
      <c r="GR734" s="63" t="s">
        <v>596</v>
      </c>
      <c r="GS734" s="63" t="s">
        <v>20258</v>
      </c>
      <c r="GV734" s="63" t="s">
        <v>1095</v>
      </c>
      <c r="GW734" s="63" t="s">
        <v>1095</v>
      </c>
    </row>
    <row r="735" spans="1:205" ht="12.75">
      <c r="A735" s="124" t="s">
        <v>20260</v>
      </c>
      <c r="B735" s="63" t="s">
        <v>20259</v>
      </c>
      <c r="C735" s="63" t="s">
        <v>20259</v>
      </c>
      <c r="D735" s="63" t="s">
        <v>27937</v>
      </c>
      <c r="E735" s="63" t="s">
        <v>872</v>
      </c>
      <c r="F735" s="63" t="s">
        <v>1037</v>
      </c>
      <c r="J735" s="63" t="inlineStr">
        <is>
          <t xml:space="preserve">MOBILIUS Clear Magnetic Case for iPhone 15, Lime Waves</t>
        </is>
      </c>
      <c r="K735" s="63" t="s">
        <v>20228</v>
      </c>
      <c r="L735" s="63" t="s">
        <v>929</v>
      </c>
      <c r="M735" s="63" t="s">
        <v>1222</v>
      </c>
      <c r="N735" s="63" t="s">
        <v>27939</v>
      </c>
      <c r="O735" s="63" t="s">
        <v>1036</v>
      </c>
      <c r="S735" s="63" t="s">
        <v>27937</v>
      </c>
      <c r="U735" s="63" t="s">
        <v>929</v>
      </c>
      <c r="X735" s="63" t="s">
        <v>27940</v>
      </c>
      <c r="Y735" s="63" t="s">
        <v>27941</v>
      </c>
      <c r="Z735" s="63" t="s">
        <v>27942</v>
      </c>
      <c r="AA735" s="63" t="s">
        <v>27943</v>
      </c>
      <c r="AB735" s="63" t="s">
        <v>27944</v>
      </c>
      <c r="AC735" s="63" t="s">
        <v>27945</v>
      </c>
      <c r="AD735" s="63" t="s">
        <v>27946</v>
      </c>
      <c r="AH735" s="63" t="s">
        <v>26464</v>
      </c>
      <c r="AI735" s="63" t="s">
        <v>20238</v>
      </c>
      <c r="AJ735" s="63" t="s">
        <v>26465</v>
      </c>
      <c r="AK735" s="63" t="s">
        <v>20240</v>
      </c>
      <c r="AL735" s="63" t="inlineStr">
        <is>
          <t xml:space="preserve">Lime Waves design: Decorative print on the clear back, with the phone color visible around the artwork</t>
        </is>
      </c>
      <c r="AM735" s="63" t="s">
        <v>20242</v>
      </c>
      <c r="AN735" s="63" t="s">
        <v>26466</v>
      </c>
      <c r="AO735" s="63" t="s">
        <v>2089</v>
      </c>
      <c r="AP735" s="63" t="s">
        <v>2378</v>
      </c>
      <c r="AQ735" s="63" t="s">
        <v>2291</v>
      </c>
      <c r="AR735" s="63" t="s">
        <v>2056</v>
      </c>
      <c r="AS735" s="63" t="s">
        <v>2227</v>
      </c>
      <c r="AU735" s="63" t="s">
        <v>2488</v>
      </c>
      <c r="AZ735" s="69">
        <v>1</v>
      </c>
      <c r="BE735" s="63" t="s">
        <v>1447</v>
      </c>
      <c r="BG735" s="63" t="s">
        <v>27937</v>
      </c>
      <c r="BH735" s="63" t="s">
        <v>2488</v>
      </c>
      <c r="BP735" s="63" t="s">
        <v>4544</v>
      </c>
      <c r="BS735" s="63" t="s">
        <v>1050</v>
      </c>
      <c r="BX735" s="63" t="s">
        <v>279</v>
      </c>
      <c r="CC735" s="63" t="s">
        <v>1310</v>
      </c>
      <c r="CU735" s="79" t="s">
        <v>20244</v>
      </c>
      <c r="CW735" s="63" t="s">
        <v>1354</v>
      </c>
      <c r="DE735" s="63" t="s">
        <v>5908</v>
      </c>
      <c r="DL735" s="63" t="s">
        <v>997</v>
      </c>
      <c r="DS735" s="79" t="s">
        <v>20245</v>
      </c>
      <c r="DT735" s="63" t="s">
        <v>626</v>
      </c>
      <c r="DV735" s="63" t="s">
        <v>385</v>
      </c>
      <c r="DX735" s="79" t="s">
        <v>20246</v>
      </c>
      <c r="EV735" s="63" t="s">
        <v>1191</v>
      </c>
      <c r="EW735" s="69">
        <v>1</v>
      </c>
      <c r="FA735" s="79" t="s">
        <v>20246</v>
      </c>
      <c r="FC735" s="79" t="s">
        <v>20247</v>
      </c>
      <c r="FD735" s="79" t="s">
        <v>20246</v>
      </c>
      <c r="FE735" s="79" t="s">
        <v>20248</v>
      </c>
      <c r="FF735" s="83" t="s">
        <v>20249</v>
      </c>
      <c r="FG735" s="83" t="s">
        <v>20250</v>
      </c>
      <c r="FJ735" s="79" t="s">
        <v>20251</v>
      </c>
      <c r="FK735" s="79" t="s">
        <v>20247</v>
      </c>
      <c r="FL735" s="79" t="s">
        <v>20246</v>
      </c>
      <c r="FO735" s="63" t="s">
        <v>1006</v>
      </c>
      <c r="FP735" s="69">
        <v>2</v>
      </c>
      <c r="FQ735" s="79" t="s">
        <v>20252</v>
      </c>
      <c r="FR735" s="69">
        <v>4</v>
      </c>
      <c r="FS735" s="79" t="s">
        <v>20247</v>
      </c>
      <c r="GA735" s="79" t="s">
        <v>20244</v>
      </c>
      <c r="GB735" s="63" t="s">
        <v>1354</v>
      </c>
      <c r="GC735" s="79" t="s">
        <v>393</v>
      </c>
      <c r="GD735" s="63" t="s">
        <v>1354</v>
      </c>
      <c r="GE735" s="79" t="s">
        <v>20253</v>
      </c>
      <c r="GF735" s="63" t="s">
        <v>1354</v>
      </c>
      <c r="GG735" s="79" t="s">
        <v>20254</v>
      </c>
      <c r="GH735" s="63" t="s">
        <v>1354</v>
      </c>
      <c r="GI735" s="79" t="s">
        <v>20255</v>
      </c>
      <c r="GJ735" s="63" t="s">
        <v>1354</v>
      </c>
      <c r="GK735" s="79" t="s">
        <v>20256</v>
      </c>
      <c r="GL735" s="63" t="s">
        <v>1354</v>
      </c>
      <c r="GM735" s="79" t="s">
        <v>20257</v>
      </c>
      <c r="GN735" s="63" t="s">
        <v>626</v>
      </c>
      <c r="GR735" s="63" t="s">
        <v>596</v>
      </c>
      <c r="GS735" s="63" t="s">
        <v>20258</v>
      </c>
      <c r="GV735" s="63" t="s">
        <v>1095</v>
      </c>
      <c r="GW735" s="63" t="s">
        <v>1095</v>
      </c>
    </row>
    <row r="736" spans="1:205" ht="12.75">
      <c r="A736" s="124" t="s">
        <v>20260</v>
      </c>
      <c r="B736" s="63" t="s">
        <v>20259</v>
      </c>
      <c r="C736" s="63" t="s">
        <v>20259</v>
      </c>
      <c r="D736" s="63" t="s">
        <v>27947</v>
      </c>
      <c r="E736" s="63" t="s">
        <v>872</v>
      </c>
      <c r="F736" s="63" t="s">
        <v>1037</v>
      </c>
      <c r="J736" s="63" t="inlineStr">
        <is>
          <t xml:space="preserve">MOBILIUS Clear Magnetic Case for iPhone 15 Pro, Sakura</t>
        </is>
      </c>
      <c r="K736" s="63" t="s">
        <v>20228</v>
      </c>
      <c r="L736" s="63" t="s">
        <v>929</v>
      </c>
      <c r="M736" s="63" t="s">
        <v>1222</v>
      </c>
      <c r="N736" s="63" t="s">
        <v>27949</v>
      </c>
      <c r="O736" s="63" t="s">
        <v>1036</v>
      </c>
      <c r="S736" s="63" t="s">
        <v>27947</v>
      </c>
      <c r="U736" s="63" t="s">
        <v>929</v>
      </c>
      <c r="X736" s="63" t="s">
        <v>27950</v>
      </c>
      <c r="Y736" s="63" t="s">
        <v>27951</v>
      </c>
      <c r="Z736" s="63" t="s">
        <v>27952</v>
      </c>
      <c r="AA736" s="63" t="s">
        <v>27953</v>
      </c>
      <c r="AB736" s="63" t="s">
        <v>27954</v>
      </c>
      <c r="AC736" s="63" t="s">
        <v>27955</v>
      </c>
      <c r="AD736" s="63" t="s">
        <v>27956</v>
      </c>
      <c r="AH736" s="63" t="s">
        <v>27957</v>
      </c>
      <c r="AI736" s="63" t="s">
        <v>20238</v>
      </c>
      <c r="AJ736" s="63" t="s">
        <v>27958</v>
      </c>
      <c r="AK736" s="63" t="s">
        <v>20240</v>
      </c>
      <c r="AL736" s="63" t="inlineStr">
        <is>
          <t xml:space="preserve">Sakura design: Decorative print on the clear back, with the phone color visible around the artwork</t>
        </is>
      </c>
      <c r="AM736" s="63" t="s">
        <v>20242</v>
      </c>
      <c r="AN736" s="63" t="s">
        <v>27959</v>
      </c>
      <c r="AO736" s="63" t="s">
        <v>2089</v>
      </c>
      <c r="AP736" s="63" t="s">
        <v>2378</v>
      </c>
      <c r="AQ736" s="63" t="s">
        <v>2291</v>
      </c>
      <c r="AR736" s="63" t="s">
        <v>2056</v>
      </c>
      <c r="AS736" s="63" t="s">
        <v>2227</v>
      </c>
      <c r="AU736" s="63" t="s">
        <v>2488</v>
      </c>
      <c r="AZ736" s="69">
        <v>1</v>
      </c>
      <c r="BE736" s="63" t="s">
        <v>1447</v>
      </c>
      <c r="BG736" s="63" t="s">
        <v>27947</v>
      </c>
      <c r="BH736" s="63" t="s">
        <v>2488</v>
      </c>
      <c r="BP736" s="63" t="s">
        <v>4552</v>
      </c>
      <c r="BS736" s="63" t="s">
        <v>1050</v>
      </c>
      <c r="BX736" s="63" t="s">
        <v>279</v>
      </c>
      <c r="CC736" s="63" t="s">
        <v>1310</v>
      </c>
      <c r="CU736" s="79" t="s">
        <v>20244</v>
      </c>
      <c r="CW736" s="63" t="s">
        <v>1354</v>
      </c>
      <c r="DE736" s="63" t="s">
        <v>341</v>
      </c>
      <c r="DL736" s="63" t="s">
        <v>997</v>
      </c>
      <c r="DS736" s="79" t="s">
        <v>20245</v>
      </c>
      <c r="DT736" s="63" t="s">
        <v>626</v>
      </c>
      <c r="DV736" s="63" t="s">
        <v>385</v>
      </c>
      <c r="DX736" s="79" t="s">
        <v>20246</v>
      </c>
      <c r="EV736" s="63" t="s">
        <v>1191</v>
      </c>
      <c r="EW736" s="69">
        <v>1</v>
      </c>
      <c r="FA736" s="79" t="s">
        <v>20246</v>
      </c>
      <c r="FC736" s="79" t="s">
        <v>20247</v>
      </c>
      <c r="FD736" s="79" t="s">
        <v>20246</v>
      </c>
      <c r="FE736" s="79" t="s">
        <v>20248</v>
      </c>
      <c r="FF736" s="83" t="s">
        <v>20249</v>
      </c>
      <c r="FG736" s="83" t="s">
        <v>20250</v>
      </c>
      <c r="FJ736" s="79" t="s">
        <v>20251</v>
      </c>
      <c r="FK736" s="79" t="s">
        <v>20247</v>
      </c>
      <c r="FL736" s="79" t="s">
        <v>20246</v>
      </c>
      <c r="FO736" s="63" t="s">
        <v>1006</v>
      </c>
      <c r="FP736" s="69">
        <v>2</v>
      </c>
      <c r="FQ736" s="79" t="s">
        <v>20252</v>
      </c>
      <c r="FR736" s="69">
        <v>4</v>
      </c>
      <c r="FS736" s="79" t="s">
        <v>20247</v>
      </c>
      <c r="GA736" s="79" t="s">
        <v>20244</v>
      </c>
      <c r="GB736" s="63" t="s">
        <v>1354</v>
      </c>
      <c r="GC736" s="79" t="s">
        <v>393</v>
      </c>
      <c r="GD736" s="63" t="s">
        <v>1354</v>
      </c>
      <c r="GE736" s="79" t="s">
        <v>20253</v>
      </c>
      <c r="GF736" s="63" t="s">
        <v>1354</v>
      </c>
      <c r="GG736" s="79" t="s">
        <v>20254</v>
      </c>
      <c r="GH736" s="63" t="s">
        <v>1354</v>
      </c>
      <c r="GI736" s="79" t="s">
        <v>20255</v>
      </c>
      <c r="GJ736" s="63" t="s">
        <v>1354</v>
      </c>
      <c r="GK736" s="79" t="s">
        <v>20256</v>
      </c>
      <c r="GL736" s="63" t="s">
        <v>1354</v>
      </c>
      <c r="GM736" s="79" t="s">
        <v>20257</v>
      </c>
      <c r="GN736" s="63" t="s">
        <v>626</v>
      </c>
      <c r="GR736" s="63" t="s">
        <v>596</v>
      </c>
      <c r="GS736" s="63" t="s">
        <v>20258</v>
      </c>
      <c r="GV736" s="63" t="s">
        <v>1095</v>
      </c>
      <c r="GW736" s="63" t="s">
        <v>1095</v>
      </c>
    </row>
    <row r="737" spans="1:205" ht="12.75">
      <c r="A737" s="124" t="s">
        <v>20260</v>
      </c>
      <c r="B737" s="63" t="s">
        <v>20259</v>
      </c>
      <c r="C737" s="63" t="s">
        <v>20259</v>
      </c>
      <c r="D737" s="63" t="s">
        <v>27960</v>
      </c>
      <c r="E737" s="63" t="s">
        <v>872</v>
      </c>
      <c r="F737" s="63" t="s">
        <v>1037</v>
      </c>
      <c r="J737" s="63" t="inlineStr">
        <is>
          <t xml:space="preserve">MOBILIUS Clear Magnetic Case for iPhone 15 Pro, Red Dragon</t>
        </is>
      </c>
      <c r="K737" s="63" t="s">
        <v>20263</v>
      </c>
      <c r="L737" s="63" t="s">
        <v>929</v>
      </c>
      <c r="M737" s="63" t="s">
        <v>1222</v>
      </c>
      <c r="N737" s="63" t="s">
        <v>27962</v>
      </c>
      <c r="O737" s="63" t="s">
        <v>1036</v>
      </c>
      <c r="S737" s="63" t="s">
        <v>27960</v>
      </c>
      <c r="U737" s="63" t="s">
        <v>929</v>
      </c>
      <c r="X737" s="63" t="s">
        <v>27963</v>
      </c>
      <c r="Y737" s="63" t="s">
        <v>27964</v>
      </c>
      <c r="Z737" s="63" t="s">
        <v>27965</v>
      </c>
      <c r="AA737" s="63" t="s">
        <v>27966</v>
      </c>
      <c r="AB737" s="63" t="s">
        <v>27967</v>
      </c>
      <c r="AC737" s="63" t="s">
        <v>27968</v>
      </c>
      <c r="AD737" s="63" t="s">
        <v>27969</v>
      </c>
      <c r="AH737" s="63" t="s">
        <v>27957</v>
      </c>
      <c r="AI737" s="63" t="s">
        <v>20238</v>
      </c>
      <c r="AJ737" s="63" t="s">
        <v>27958</v>
      </c>
      <c r="AK737" s="63" t="s">
        <v>20240</v>
      </c>
      <c r="AL737" s="63" t="inlineStr">
        <is>
          <t xml:space="preserve">Red Dragon design: Decorative print on the clear back, with the phone color visible around the artwork</t>
        </is>
      </c>
      <c r="AM737" s="63" t="s">
        <v>20242</v>
      </c>
      <c r="AN737" s="63" t="s">
        <v>27959</v>
      </c>
      <c r="AO737" s="63" t="s">
        <v>2089</v>
      </c>
      <c r="AP737" s="63" t="s">
        <v>2378</v>
      </c>
      <c r="AQ737" s="63" t="s">
        <v>2291</v>
      </c>
      <c r="AR737" s="63" t="s">
        <v>2056</v>
      </c>
      <c r="AS737" s="63" t="s">
        <v>2227</v>
      </c>
      <c r="AU737" s="63" t="s">
        <v>2488</v>
      </c>
      <c r="AZ737" s="69">
        <v>1</v>
      </c>
      <c r="BE737" s="63" t="s">
        <v>1447</v>
      </c>
      <c r="BG737" s="63" t="s">
        <v>27960</v>
      </c>
      <c r="BH737" s="63" t="s">
        <v>2488</v>
      </c>
      <c r="BP737" s="63" t="s">
        <v>4552</v>
      </c>
      <c r="BS737" s="63" t="s">
        <v>1050</v>
      </c>
      <c r="BX737" s="63" t="s">
        <v>279</v>
      </c>
      <c r="CC737" s="63" t="s">
        <v>1310</v>
      </c>
      <c r="CU737" s="79" t="s">
        <v>20244</v>
      </c>
      <c r="CW737" s="63" t="s">
        <v>1354</v>
      </c>
      <c r="DE737" s="63" t="s">
        <v>341</v>
      </c>
      <c r="DL737" s="63" t="s">
        <v>997</v>
      </c>
      <c r="DS737" s="79" t="s">
        <v>20245</v>
      </c>
      <c r="DT737" s="63" t="s">
        <v>626</v>
      </c>
      <c r="DV737" s="63" t="s">
        <v>385</v>
      </c>
      <c r="DX737" s="79" t="s">
        <v>20246</v>
      </c>
      <c r="EV737" s="63" t="s">
        <v>1191</v>
      </c>
      <c r="EW737" s="69">
        <v>1</v>
      </c>
      <c r="FA737" s="79" t="s">
        <v>20246</v>
      </c>
      <c r="FC737" s="79" t="s">
        <v>20247</v>
      </c>
      <c r="FD737" s="79" t="s">
        <v>20246</v>
      </c>
      <c r="FE737" s="79" t="s">
        <v>20248</v>
      </c>
      <c r="FF737" s="83" t="s">
        <v>20249</v>
      </c>
      <c r="FG737" s="83" t="s">
        <v>20250</v>
      </c>
      <c r="FJ737" s="79" t="s">
        <v>20251</v>
      </c>
      <c r="FK737" s="79" t="s">
        <v>20247</v>
      </c>
      <c r="FL737" s="79" t="s">
        <v>20246</v>
      </c>
      <c r="FO737" s="63" t="s">
        <v>1006</v>
      </c>
      <c r="FP737" s="69">
        <v>2</v>
      </c>
      <c r="FQ737" s="79" t="s">
        <v>20252</v>
      </c>
      <c r="FR737" s="69">
        <v>4</v>
      </c>
      <c r="FS737" s="79" t="s">
        <v>20247</v>
      </c>
      <c r="GA737" s="79" t="s">
        <v>20244</v>
      </c>
      <c r="GB737" s="63" t="s">
        <v>1354</v>
      </c>
      <c r="GC737" s="79" t="s">
        <v>393</v>
      </c>
      <c r="GD737" s="63" t="s">
        <v>1354</v>
      </c>
      <c r="GE737" s="79" t="s">
        <v>20253</v>
      </c>
      <c r="GF737" s="63" t="s">
        <v>1354</v>
      </c>
      <c r="GG737" s="79" t="s">
        <v>20254</v>
      </c>
      <c r="GH737" s="63" t="s">
        <v>1354</v>
      </c>
      <c r="GI737" s="79" t="s">
        <v>20255</v>
      </c>
      <c r="GJ737" s="63" t="s">
        <v>1354</v>
      </c>
      <c r="GK737" s="79" t="s">
        <v>20256</v>
      </c>
      <c r="GL737" s="63" t="s">
        <v>1354</v>
      </c>
      <c r="GM737" s="79" t="s">
        <v>20257</v>
      </c>
      <c r="GN737" s="63" t="s">
        <v>626</v>
      </c>
      <c r="GR737" s="63" t="s">
        <v>596</v>
      </c>
      <c r="GS737" s="63" t="s">
        <v>20258</v>
      </c>
      <c r="GV737" s="63" t="s">
        <v>1095</v>
      </c>
      <c r="GW737" s="63" t="s">
        <v>1095</v>
      </c>
    </row>
    <row r="738" spans="1:205" ht="12.75">
      <c r="A738" s="124" t="s">
        <v>20260</v>
      </c>
      <c r="B738" s="63" t="s">
        <v>20259</v>
      </c>
      <c r="C738" s="63" t="s">
        <v>20259</v>
      </c>
      <c r="D738" s="63" t="s">
        <v>27970</v>
      </c>
      <c r="E738" s="63" t="s">
        <v>872</v>
      </c>
      <c r="F738" s="63" t="s">
        <v>1037</v>
      </c>
      <c r="J738" s="63" t="inlineStr">
        <is>
          <t xml:space="preserve">MOBILIUS Clear Magnetic Case for iPhone 15 Pro, Dragon Geisha</t>
        </is>
      </c>
      <c r="K738" s="63" t="s">
        <v>21949</v>
      </c>
      <c r="L738" s="63" t="s">
        <v>929</v>
      </c>
      <c r="M738" s="63" t="s">
        <v>1222</v>
      </c>
      <c r="N738" s="63" t="s">
        <v>27972</v>
      </c>
      <c r="O738" s="63" t="s">
        <v>1036</v>
      </c>
      <c r="S738" s="63" t="s">
        <v>27970</v>
      </c>
      <c r="U738" s="63" t="s">
        <v>929</v>
      </c>
      <c r="X738" s="63" t="s">
        <v>27973</v>
      </c>
      <c r="Y738" s="63" t="s">
        <v>27974</v>
      </c>
      <c r="Z738" s="63" t="s">
        <v>27975</v>
      </c>
      <c r="AA738" s="63" t="s">
        <v>27976</v>
      </c>
      <c r="AB738" s="63" t="s">
        <v>27977</v>
      </c>
      <c r="AC738" s="63" t="s">
        <v>27978</v>
      </c>
      <c r="AD738" s="63" t="s">
        <v>27979</v>
      </c>
      <c r="AH738" s="63" t="s">
        <v>27957</v>
      </c>
      <c r="AI738" s="63" t="s">
        <v>20238</v>
      </c>
      <c r="AJ738" s="63" t="s">
        <v>27958</v>
      </c>
      <c r="AK738" s="63" t="s">
        <v>20240</v>
      </c>
      <c r="AL738" s="63" t="inlineStr">
        <is>
          <t xml:space="preserve">Dragon Geisha design: Decorative print on the clear back, with the phone color visible around the artwork</t>
        </is>
      </c>
      <c r="AM738" s="63" t="s">
        <v>20242</v>
      </c>
      <c r="AN738" s="63" t="s">
        <v>27959</v>
      </c>
      <c r="AO738" s="63" t="s">
        <v>2089</v>
      </c>
      <c r="AP738" s="63" t="s">
        <v>2378</v>
      </c>
      <c r="AQ738" s="63" t="s">
        <v>2291</v>
      </c>
      <c r="AR738" s="63" t="s">
        <v>2056</v>
      </c>
      <c r="AS738" s="63" t="s">
        <v>2227</v>
      </c>
      <c r="AU738" s="63" t="s">
        <v>2488</v>
      </c>
      <c r="AZ738" s="69">
        <v>1</v>
      </c>
      <c r="BE738" s="63" t="s">
        <v>1447</v>
      </c>
      <c r="BG738" s="63" t="s">
        <v>27970</v>
      </c>
      <c r="BH738" s="63" t="s">
        <v>2488</v>
      </c>
      <c r="BP738" s="63" t="s">
        <v>4552</v>
      </c>
      <c r="BS738" s="63" t="s">
        <v>1050</v>
      </c>
      <c r="BX738" s="63" t="s">
        <v>279</v>
      </c>
      <c r="CC738" s="63" t="s">
        <v>1310</v>
      </c>
      <c r="CU738" s="79" t="s">
        <v>20244</v>
      </c>
      <c r="CW738" s="63" t="s">
        <v>1354</v>
      </c>
      <c r="DE738" s="63" t="s">
        <v>341</v>
      </c>
      <c r="DL738" s="63" t="s">
        <v>997</v>
      </c>
      <c r="DS738" s="79" t="s">
        <v>20245</v>
      </c>
      <c r="DT738" s="63" t="s">
        <v>626</v>
      </c>
      <c r="DV738" s="63" t="s">
        <v>385</v>
      </c>
      <c r="DX738" s="79" t="s">
        <v>20246</v>
      </c>
      <c r="EV738" s="63" t="s">
        <v>1191</v>
      </c>
      <c r="EW738" s="69">
        <v>1</v>
      </c>
      <c r="FA738" s="79" t="s">
        <v>20246</v>
      </c>
      <c r="FC738" s="79" t="s">
        <v>20247</v>
      </c>
      <c r="FD738" s="79" t="s">
        <v>20246</v>
      </c>
      <c r="FE738" s="79" t="s">
        <v>20248</v>
      </c>
      <c r="FF738" s="83" t="s">
        <v>20249</v>
      </c>
      <c r="FG738" s="83" t="s">
        <v>20250</v>
      </c>
      <c r="FJ738" s="79" t="s">
        <v>20251</v>
      </c>
      <c r="FK738" s="79" t="s">
        <v>20247</v>
      </c>
      <c r="FL738" s="79" t="s">
        <v>20246</v>
      </c>
      <c r="FO738" s="63" t="s">
        <v>1006</v>
      </c>
      <c r="FP738" s="69">
        <v>2</v>
      </c>
      <c r="FQ738" s="79" t="s">
        <v>20252</v>
      </c>
      <c r="FR738" s="69">
        <v>4</v>
      </c>
      <c r="FS738" s="79" t="s">
        <v>20247</v>
      </c>
      <c r="GA738" s="79" t="s">
        <v>20244</v>
      </c>
      <c r="GB738" s="63" t="s">
        <v>1354</v>
      </c>
      <c r="GC738" s="79" t="s">
        <v>393</v>
      </c>
      <c r="GD738" s="63" t="s">
        <v>1354</v>
      </c>
      <c r="GE738" s="79" t="s">
        <v>20253</v>
      </c>
      <c r="GF738" s="63" t="s">
        <v>1354</v>
      </c>
      <c r="GG738" s="79" t="s">
        <v>20254</v>
      </c>
      <c r="GH738" s="63" t="s">
        <v>1354</v>
      </c>
      <c r="GI738" s="79" t="s">
        <v>20255</v>
      </c>
      <c r="GJ738" s="63" t="s">
        <v>1354</v>
      </c>
      <c r="GK738" s="79" t="s">
        <v>20256</v>
      </c>
      <c r="GL738" s="63" t="s">
        <v>1354</v>
      </c>
      <c r="GM738" s="79" t="s">
        <v>20257</v>
      </c>
      <c r="GN738" s="63" t="s">
        <v>626</v>
      </c>
      <c r="GR738" s="63" t="s">
        <v>596</v>
      </c>
      <c r="GS738" s="63" t="s">
        <v>20258</v>
      </c>
      <c r="GV738" s="63" t="s">
        <v>1095</v>
      </c>
      <c r="GW738" s="63" t="s">
        <v>1095</v>
      </c>
    </row>
    <row r="739" spans="1:205" ht="12.75">
      <c r="A739" s="124" t="s">
        <v>20260</v>
      </c>
      <c r="B739" s="63" t="s">
        <v>20259</v>
      </c>
      <c r="C739" s="63" t="s">
        <v>20259</v>
      </c>
      <c r="D739" s="63" t="s">
        <v>27980</v>
      </c>
      <c r="E739" s="63" t="s">
        <v>872</v>
      </c>
      <c r="F739" s="63" t="s">
        <v>1037</v>
      </c>
      <c r="J739" s="63" t="inlineStr">
        <is>
          <t xml:space="preserve">MOBILIUS Clear Magnetic Case for iPhone 15 Pro, Finger Heart</t>
        </is>
      </c>
      <c r="K739" s="63" t="s">
        <v>20228</v>
      </c>
      <c r="L739" s="63" t="s">
        <v>929</v>
      </c>
      <c r="M739" s="63" t="s">
        <v>1222</v>
      </c>
      <c r="N739" s="63" t="s">
        <v>27982</v>
      </c>
      <c r="O739" s="63" t="s">
        <v>1036</v>
      </c>
      <c r="S739" s="63" t="s">
        <v>27980</v>
      </c>
      <c r="U739" s="63" t="s">
        <v>929</v>
      </c>
      <c r="X739" s="63" t="s">
        <v>27983</v>
      </c>
      <c r="Y739" s="63" t="s">
        <v>27984</v>
      </c>
      <c r="Z739" s="63" t="s">
        <v>27985</v>
      </c>
      <c r="AA739" s="63" t="s">
        <v>27986</v>
      </c>
      <c r="AB739" s="63" t="s">
        <v>27987</v>
      </c>
      <c r="AC739" s="63" t="s">
        <v>27988</v>
      </c>
      <c r="AD739" s="63" t="s">
        <v>27989</v>
      </c>
      <c r="AH739" s="63" t="s">
        <v>27957</v>
      </c>
      <c r="AI739" s="63" t="s">
        <v>20238</v>
      </c>
      <c r="AJ739" s="63" t="s">
        <v>27958</v>
      </c>
      <c r="AK739" s="63" t="s">
        <v>20240</v>
      </c>
      <c r="AL739" s="63" t="inlineStr">
        <is>
          <t xml:space="preserve">Finger Heart design: Decorative print on the clear back, with the phone color visible around the artwork</t>
        </is>
      </c>
      <c r="AM739" s="63" t="s">
        <v>20242</v>
      </c>
      <c r="AN739" s="63" t="s">
        <v>27959</v>
      </c>
      <c r="AO739" s="63" t="s">
        <v>2089</v>
      </c>
      <c r="AP739" s="63" t="s">
        <v>2378</v>
      </c>
      <c r="AQ739" s="63" t="s">
        <v>2291</v>
      </c>
      <c r="AR739" s="63" t="s">
        <v>2056</v>
      </c>
      <c r="AS739" s="63" t="s">
        <v>2227</v>
      </c>
      <c r="AU739" s="63" t="s">
        <v>2488</v>
      </c>
      <c r="AZ739" s="69">
        <v>1</v>
      </c>
      <c r="BE739" s="63" t="s">
        <v>1447</v>
      </c>
      <c r="BG739" s="63" t="s">
        <v>27980</v>
      </c>
      <c r="BH739" s="63" t="s">
        <v>2488</v>
      </c>
      <c r="BP739" s="63" t="s">
        <v>4552</v>
      </c>
      <c r="BS739" s="63" t="s">
        <v>1050</v>
      </c>
      <c r="BX739" s="63" t="s">
        <v>279</v>
      </c>
      <c r="CC739" s="63" t="s">
        <v>1310</v>
      </c>
      <c r="CU739" s="79" t="s">
        <v>20244</v>
      </c>
      <c r="CW739" s="63" t="s">
        <v>1354</v>
      </c>
      <c r="DE739" s="63" t="s">
        <v>341</v>
      </c>
      <c r="DL739" s="63" t="s">
        <v>997</v>
      </c>
      <c r="DS739" s="79" t="s">
        <v>20245</v>
      </c>
      <c r="DT739" s="63" t="s">
        <v>626</v>
      </c>
      <c r="DV739" s="63" t="s">
        <v>385</v>
      </c>
      <c r="DX739" s="79" t="s">
        <v>20246</v>
      </c>
      <c r="EV739" s="63" t="s">
        <v>1191</v>
      </c>
      <c r="EW739" s="69">
        <v>1</v>
      </c>
      <c r="FA739" s="79" t="s">
        <v>20246</v>
      </c>
      <c r="FC739" s="79" t="s">
        <v>20247</v>
      </c>
      <c r="FD739" s="79" t="s">
        <v>20246</v>
      </c>
      <c r="FE739" s="79" t="s">
        <v>20248</v>
      </c>
      <c r="FF739" s="83" t="s">
        <v>20249</v>
      </c>
      <c r="FG739" s="83" t="s">
        <v>20250</v>
      </c>
      <c r="FJ739" s="79" t="s">
        <v>20251</v>
      </c>
      <c r="FK739" s="79" t="s">
        <v>20247</v>
      </c>
      <c r="FL739" s="79" t="s">
        <v>20246</v>
      </c>
      <c r="FO739" s="63" t="s">
        <v>1006</v>
      </c>
      <c r="FP739" s="69">
        <v>2</v>
      </c>
      <c r="FQ739" s="79" t="s">
        <v>20252</v>
      </c>
      <c r="FR739" s="69">
        <v>4</v>
      </c>
      <c r="FS739" s="79" t="s">
        <v>20247</v>
      </c>
      <c r="GA739" s="79" t="s">
        <v>20244</v>
      </c>
      <c r="GB739" s="63" t="s">
        <v>1354</v>
      </c>
      <c r="GC739" s="79" t="s">
        <v>393</v>
      </c>
      <c r="GD739" s="63" t="s">
        <v>1354</v>
      </c>
      <c r="GE739" s="79" t="s">
        <v>20253</v>
      </c>
      <c r="GF739" s="63" t="s">
        <v>1354</v>
      </c>
      <c r="GG739" s="79" t="s">
        <v>20254</v>
      </c>
      <c r="GH739" s="63" t="s">
        <v>1354</v>
      </c>
      <c r="GI739" s="79" t="s">
        <v>20255</v>
      </c>
      <c r="GJ739" s="63" t="s">
        <v>1354</v>
      </c>
      <c r="GK739" s="79" t="s">
        <v>20256</v>
      </c>
      <c r="GL739" s="63" t="s">
        <v>1354</v>
      </c>
      <c r="GM739" s="79" t="s">
        <v>20257</v>
      </c>
      <c r="GN739" s="63" t="s">
        <v>626</v>
      </c>
      <c r="GR739" s="63" t="s">
        <v>596</v>
      </c>
      <c r="GS739" s="63" t="s">
        <v>20258</v>
      </c>
      <c r="GV739" s="63" t="s">
        <v>1095</v>
      </c>
      <c r="GW739" s="63" t="s">
        <v>1095</v>
      </c>
    </row>
    <row r="740" spans="1:205" ht="12.75">
      <c r="A740" s="124" t="s">
        <v>20260</v>
      </c>
      <c r="B740" s="63" t="s">
        <v>20259</v>
      </c>
      <c r="C740" s="63" t="s">
        <v>20259</v>
      </c>
      <c r="D740" s="63" t="s">
        <v>27990</v>
      </c>
      <c r="E740" s="63" t="s">
        <v>872</v>
      </c>
      <c r="F740" s="63" t="s">
        <v>1037</v>
      </c>
      <c r="J740" s="63" t="inlineStr">
        <is>
          <t xml:space="preserve">MOBILIUS Clear Magnetic Case for iPhone 15 Pro, Tokyo Dragon</t>
        </is>
      </c>
      <c r="K740" s="63" t="s">
        <v>21970</v>
      </c>
      <c r="L740" s="63" t="s">
        <v>929</v>
      </c>
      <c r="M740" s="63" t="s">
        <v>1222</v>
      </c>
      <c r="N740" s="63" t="s">
        <v>27992</v>
      </c>
      <c r="O740" s="63" t="s">
        <v>1036</v>
      </c>
      <c r="S740" s="63" t="s">
        <v>27990</v>
      </c>
      <c r="U740" s="63" t="s">
        <v>929</v>
      </c>
      <c r="X740" s="63" t="s">
        <v>27993</v>
      </c>
      <c r="Y740" s="63" t="s">
        <v>27994</v>
      </c>
      <c r="Z740" s="63" t="s">
        <v>27995</v>
      </c>
      <c r="AA740" s="63" t="s">
        <v>27996</v>
      </c>
      <c r="AB740" s="63" t="s">
        <v>27997</v>
      </c>
      <c r="AC740" s="63" t="s">
        <v>27998</v>
      </c>
      <c r="AD740" s="63" t="s">
        <v>27999</v>
      </c>
      <c r="AH740" s="63" t="s">
        <v>27957</v>
      </c>
      <c r="AI740" s="63" t="s">
        <v>20238</v>
      </c>
      <c r="AJ740" s="63" t="s">
        <v>27958</v>
      </c>
      <c r="AK740" s="63" t="s">
        <v>20240</v>
      </c>
      <c r="AL740" s="63" t="inlineStr">
        <is>
          <t xml:space="preserve">Tokyo Dragon design: Decorative print on the clear back, with the phone color visible around the artwork</t>
        </is>
      </c>
      <c r="AM740" s="63" t="s">
        <v>20242</v>
      </c>
      <c r="AN740" s="63" t="s">
        <v>27959</v>
      </c>
      <c r="AO740" s="63" t="s">
        <v>2089</v>
      </c>
      <c r="AP740" s="63" t="s">
        <v>2378</v>
      </c>
      <c r="AQ740" s="63" t="s">
        <v>2291</v>
      </c>
      <c r="AR740" s="63" t="s">
        <v>2056</v>
      </c>
      <c r="AS740" s="63" t="s">
        <v>2227</v>
      </c>
      <c r="AU740" s="63" t="s">
        <v>2488</v>
      </c>
      <c r="AZ740" s="69">
        <v>1</v>
      </c>
      <c r="BE740" s="63" t="s">
        <v>1447</v>
      </c>
      <c r="BG740" s="63" t="s">
        <v>27990</v>
      </c>
      <c r="BH740" s="63" t="s">
        <v>2488</v>
      </c>
      <c r="BP740" s="63" t="s">
        <v>4552</v>
      </c>
      <c r="BS740" s="63" t="s">
        <v>1050</v>
      </c>
      <c r="BX740" s="63" t="s">
        <v>279</v>
      </c>
      <c r="CC740" s="63" t="s">
        <v>1310</v>
      </c>
      <c r="CU740" s="79" t="s">
        <v>20244</v>
      </c>
      <c r="CW740" s="63" t="s">
        <v>1354</v>
      </c>
      <c r="DE740" s="63" t="s">
        <v>341</v>
      </c>
      <c r="DL740" s="63" t="s">
        <v>997</v>
      </c>
      <c r="DS740" s="79" t="s">
        <v>20245</v>
      </c>
      <c r="DT740" s="63" t="s">
        <v>626</v>
      </c>
      <c r="DV740" s="63" t="s">
        <v>385</v>
      </c>
      <c r="DX740" s="79" t="s">
        <v>20246</v>
      </c>
      <c r="EV740" s="63" t="s">
        <v>1191</v>
      </c>
      <c r="EW740" s="69">
        <v>1</v>
      </c>
      <c r="FA740" s="79" t="s">
        <v>20246</v>
      </c>
      <c r="FC740" s="79" t="s">
        <v>20247</v>
      </c>
      <c r="FD740" s="79" t="s">
        <v>20246</v>
      </c>
      <c r="FE740" s="79" t="s">
        <v>20248</v>
      </c>
      <c r="FF740" s="83" t="s">
        <v>20249</v>
      </c>
      <c r="FG740" s="83" t="s">
        <v>20250</v>
      </c>
      <c r="FJ740" s="79" t="s">
        <v>20251</v>
      </c>
      <c r="FK740" s="79" t="s">
        <v>20247</v>
      </c>
      <c r="FL740" s="79" t="s">
        <v>20246</v>
      </c>
      <c r="FO740" s="63" t="s">
        <v>1006</v>
      </c>
      <c r="FP740" s="69">
        <v>2</v>
      </c>
      <c r="FQ740" s="79" t="s">
        <v>20252</v>
      </c>
      <c r="FR740" s="69">
        <v>4</v>
      </c>
      <c r="FS740" s="79" t="s">
        <v>20247</v>
      </c>
      <c r="GA740" s="79" t="s">
        <v>20244</v>
      </c>
      <c r="GB740" s="63" t="s">
        <v>1354</v>
      </c>
      <c r="GC740" s="79" t="s">
        <v>393</v>
      </c>
      <c r="GD740" s="63" t="s">
        <v>1354</v>
      </c>
      <c r="GE740" s="79" t="s">
        <v>20253</v>
      </c>
      <c r="GF740" s="63" t="s">
        <v>1354</v>
      </c>
      <c r="GG740" s="79" t="s">
        <v>20254</v>
      </c>
      <c r="GH740" s="63" t="s">
        <v>1354</v>
      </c>
      <c r="GI740" s="79" t="s">
        <v>20255</v>
      </c>
      <c r="GJ740" s="63" t="s">
        <v>1354</v>
      </c>
      <c r="GK740" s="79" t="s">
        <v>20256</v>
      </c>
      <c r="GL740" s="63" t="s">
        <v>1354</v>
      </c>
      <c r="GM740" s="79" t="s">
        <v>20257</v>
      </c>
      <c r="GN740" s="63" t="s">
        <v>626</v>
      </c>
      <c r="GR740" s="63" t="s">
        <v>596</v>
      </c>
      <c r="GS740" s="63" t="s">
        <v>20258</v>
      </c>
      <c r="GV740" s="63" t="s">
        <v>1095</v>
      </c>
      <c r="GW740" s="63" t="s">
        <v>1095</v>
      </c>
    </row>
    <row r="741" spans="1:205" ht="12.75">
      <c r="A741" s="124" t="s">
        <v>20260</v>
      </c>
      <c r="B741" s="63" t="s">
        <v>20259</v>
      </c>
      <c r="C741" s="63" t="s">
        <v>20259</v>
      </c>
      <c r="D741" s="63" t="s">
        <v>28000</v>
      </c>
      <c r="E741" s="63" t="s">
        <v>872</v>
      </c>
      <c r="F741" s="63" t="s">
        <v>1037</v>
      </c>
      <c r="J741" s="63" t="inlineStr">
        <is>
          <t xml:space="preserve">MOBILIUS Clear Magnetic Case for iPhone 15 Pro, Imperial Dragon</t>
        </is>
      </c>
      <c r="K741" s="63" t="s">
        <v>20308</v>
      </c>
      <c r="L741" s="63" t="s">
        <v>929</v>
      </c>
      <c r="M741" s="63" t="s">
        <v>1222</v>
      </c>
      <c r="N741" s="63" t="s">
        <v>28002</v>
      </c>
      <c r="O741" s="63" t="s">
        <v>1036</v>
      </c>
      <c r="S741" s="63" t="s">
        <v>28000</v>
      </c>
      <c r="U741" s="63" t="s">
        <v>929</v>
      </c>
      <c r="X741" s="63" t="s">
        <v>28003</v>
      </c>
      <c r="Y741" s="63" t="s">
        <v>28004</v>
      </c>
      <c r="Z741" s="63" t="s">
        <v>28005</v>
      </c>
      <c r="AA741" s="63" t="s">
        <v>28006</v>
      </c>
      <c r="AB741" s="63" t="s">
        <v>28007</v>
      </c>
      <c r="AC741" s="63" t="s">
        <v>28008</v>
      </c>
      <c r="AD741" s="63" t="s">
        <v>28009</v>
      </c>
      <c r="AH741" s="63" t="s">
        <v>27957</v>
      </c>
      <c r="AI741" s="63" t="s">
        <v>20238</v>
      </c>
      <c r="AJ741" s="63" t="s">
        <v>27958</v>
      </c>
      <c r="AK741" s="63" t="s">
        <v>20240</v>
      </c>
      <c r="AL741" s="63" t="inlineStr">
        <is>
          <t xml:space="preserve">Imperial Dragon design: Decorative print on the clear back, with the phone color visible around the artwork</t>
        </is>
      </c>
      <c r="AM741" s="63" t="s">
        <v>20242</v>
      </c>
      <c r="AN741" s="63" t="s">
        <v>27959</v>
      </c>
      <c r="AO741" s="63" t="s">
        <v>2089</v>
      </c>
      <c r="AP741" s="63" t="s">
        <v>2378</v>
      </c>
      <c r="AQ741" s="63" t="s">
        <v>2291</v>
      </c>
      <c r="AR741" s="63" t="s">
        <v>2056</v>
      </c>
      <c r="AS741" s="63" t="s">
        <v>2227</v>
      </c>
      <c r="AU741" s="63" t="s">
        <v>2488</v>
      </c>
      <c r="AZ741" s="69">
        <v>1</v>
      </c>
      <c r="BE741" s="63" t="s">
        <v>1447</v>
      </c>
      <c r="BG741" s="63" t="s">
        <v>28000</v>
      </c>
      <c r="BH741" s="63" t="s">
        <v>2488</v>
      </c>
      <c r="BP741" s="63" t="s">
        <v>4552</v>
      </c>
      <c r="BS741" s="63" t="s">
        <v>1050</v>
      </c>
      <c r="BX741" s="63" t="s">
        <v>279</v>
      </c>
      <c r="CC741" s="63" t="s">
        <v>1310</v>
      </c>
      <c r="CU741" s="79" t="s">
        <v>20244</v>
      </c>
      <c r="CW741" s="63" t="s">
        <v>1354</v>
      </c>
      <c r="DE741" s="63" t="s">
        <v>341</v>
      </c>
      <c r="DL741" s="63" t="s">
        <v>997</v>
      </c>
      <c r="DS741" s="79" t="s">
        <v>20245</v>
      </c>
      <c r="DT741" s="63" t="s">
        <v>626</v>
      </c>
      <c r="DV741" s="63" t="s">
        <v>385</v>
      </c>
      <c r="DX741" s="79" t="s">
        <v>20246</v>
      </c>
      <c r="EV741" s="63" t="s">
        <v>1191</v>
      </c>
      <c r="EW741" s="69">
        <v>1</v>
      </c>
      <c r="FA741" s="79" t="s">
        <v>20246</v>
      </c>
      <c r="FC741" s="79" t="s">
        <v>20247</v>
      </c>
      <c r="FD741" s="79" t="s">
        <v>20246</v>
      </c>
      <c r="FE741" s="79" t="s">
        <v>20248</v>
      </c>
      <c r="FF741" s="83" t="s">
        <v>20249</v>
      </c>
      <c r="FG741" s="83" t="s">
        <v>20250</v>
      </c>
      <c r="FJ741" s="79" t="s">
        <v>20251</v>
      </c>
      <c r="FK741" s="79" t="s">
        <v>20247</v>
      </c>
      <c r="FL741" s="79" t="s">
        <v>20246</v>
      </c>
      <c r="FO741" s="63" t="s">
        <v>1006</v>
      </c>
      <c r="FP741" s="69">
        <v>2</v>
      </c>
      <c r="FQ741" s="79" t="s">
        <v>20252</v>
      </c>
      <c r="FR741" s="69">
        <v>4</v>
      </c>
      <c r="FS741" s="79" t="s">
        <v>20247</v>
      </c>
      <c r="GA741" s="79" t="s">
        <v>20244</v>
      </c>
      <c r="GB741" s="63" t="s">
        <v>1354</v>
      </c>
      <c r="GC741" s="79" t="s">
        <v>393</v>
      </c>
      <c r="GD741" s="63" t="s">
        <v>1354</v>
      </c>
      <c r="GE741" s="79" t="s">
        <v>20253</v>
      </c>
      <c r="GF741" s="63" t="s">
        <v>1354</v>
      </c>
      <c r="GG741" s="79" t="s">
        <v>20254</v>
      </c>
      <c r="GH741" s="63" t="s">
        <v>1354</v>
      </c>
      <c r="GI741" s="79" t="s">
        <v>20255</v>
      </c>
      <c r="GJ741" s="63" t="s">
        <v>1354</v>
      </c>
      <c r="GK741" s="79" t="s">
        <v>20256</v>
      </c>
      <c r="GL741" s="63" t="s">
        <v>1354</v>
      </c>
      <c r="GM741" s="79" t="s">
        <v>20257</v>
      </c>
      <c r="GN741" s="63" t="s">
        <v>626</v>
      </c>
      <c r="GR741" s="63" t="s">
        <v>596</v>
      </c>
      <c r="GS741" s="63" t="s">
        <v>20258</v>
      </c>
      <c r="GV741" s="63" t="s">
        <v>1095</v>
      </c>
      <c r="GW741" s="63" t="s">
        <v>1095</v>
      </c>
    </row>
    <row r="742" spans="1:205" ht="12.75">
      <c r="A742" s="124" t="s">
        <v>20260</v>
      </c>
      <c r="B742" s="63" t="s">
        <v>20259</v>
      </c>
      <c r="C742" s="63" t="s">
        <v>20259</v>
      </c>
      <c r="D742" s="63" t="s">
        <v>28010</v>
      </c>
      <c r="E742" s="63" t="s">
        <v>872</v>
      </c>
      <c r="F742" s="63" t="s">
        <v>1037</v>
      </c>
      <c r="J742" s="63" t="inlineStr">
        <is>
          <t xml:space="preserve">MOBILIUS Clear Magnetic Case for iPhone 15 Pro, Pomegranate</t>
        </is>
      </c>
      <c r="K742" s="63" t="s">
        <v>20228</v>
      </c>
      <c r="L742" s="63" t="s">
        <v>929</v>
      </c>
      <c r="M742" s="63" t="s">
        <v>1222</v>
      </c>
      <c r="N742" s="63" t="s">
        <v>28012</v>
      </c>
      <c r="O742" s="63" t="s">
        <v>1036</v>
      </c>
      <c r="S742" s="63" t="s">
        <v>28010</v>
      </c>
      <c r="U742" s="63" t="s">
        <v>929</v>
      </c>
      <c r="X742" s="63" t="s">
        <v>28013</v>
      </c>
      <c r="Y742" s="63" t="s">
        <v>28014</v>
      </c>
      <c r="Z742" s="63" t="s">
        <v>28015</v>
      </c>
      <c r="AA742" s="63" t="s">
        <v>28016</v>
      </c>
      <c r="AB742" s="63" t="s">
        <v>28017</v>
      </c>
      <c r="AC742" s="63" t="s">
        <v>28018</v>
      </c>
      <c r="AD742" s="63" t="s">
        <v>28019</v>
      </c>
      <c r="AH742" s="63" t="s">
        <v>27957</v>
      </c>
      <c r="AI742" s="63" t="s">
        <v>20238</v>
      </c>
      <c r="AJ742" s="63" t="s">
        <v>27958</v>
      </c>
      <c r="AK742" s="63" t="s">
        <v>20240</v>
      </c>
      <c r="AL742" s="63" t="inlineStr">
        <is>
          <t xml:space="preserve">Pomegranate design: Decorative print on the clear back, with the phone color visible around the artwork</t>
        </is>
      </c>
      <c r="AM742" s="63" t="s">
        <v>20242</v>
      </c>
      <c r="AN742" s="63" t="s">
        <v>27959</v>
      </c>
      <c r="AO742" s="63" t="s">
        <v>2089</v>
      </c>
      <c r="AP742" s="63" t="s">
        <v>2378</v>
      </c>
      <c r="AQ742" s="63" t="s">
        <v>2291</v>
      </c>
      <c r="AR742" s="63" t="s">
        <v>2056</v>
      </c>
      <c r="AS742" s="63" t="s">
        <v>2227</v>
      </c>
      <c r="AU742" s="63" t="s">
        <v>2488</v>
      </c>
      <c r="AZ742" s="69">
        <v>1</v>
      </c>
      <c r="BE742" s="63" t="s">
        <v>1447</v>
      </c>
      <c r="BG742" s="63" t="s">
        <v>28010</v>
      </c>
      <c r="BH742" s="63" t="s">
        <v>2488</v>
      </c>
      <c r="BP742" s="63" t="s">
        <v>4552</v>
      </c>
      <c r="BS742" s="63" t="s">
        <v>1050</v>
      </c>
      <c r="BX742" s="63" t="s">
        <v>279</v>
      </c>
      <c r="CC742" s="63" t="s">
        <v>1310</v>
      </c>
      <c r="CU742" s="79" t="s">
        <v>20244</v>
      </c>
      <c r="CW742" s="63" t="s">
        <v>1354</v>
      </c>
      <c r="DE742" s="63" t="s">
        <v>341</v>
      </c>
      <c r="DL742" s="63" t="s">
        <v>997</v>
      </c>
      <c r="DS742" s="79" t="s">
        <v>20245</v>
      </c>
      <c r="DT742" s="63" t="s">
        <v>626</v>
      </c>
      <c r="DV742" s="63" t="s">
        <v>385</v>
      </c>
      <c r="DX742" s="79" t="s">
        <v>20246</v>
      </c>
      <c r="EV742" s="63" t="s">
        <v>1191</v>
      </c>
      <c r="EW742" s="69">
        <v>1</v>
      </c>
      <c r="FA742" s="79" t="s">
        <v>20246</v>
      </c>
      <c r="FC742" s="79" t="s">
        <v>20247</v>
      </c>
      <c r="FD742" s="79" t="s">
        <v>20246</v>
      </c>
      <c r="FE742" s="79" t="s">
        <v>20248</v>
      </c>
      <c r="FF742" s="83" t="s">
        <v>20249</v>
      </c>
      <c r="FG742" s="83" t="s">
        <v>20250</v>
      </c>
      <c r="FJ742" s="79" t="s">
        <v>20251</v>
      </c>
      <c r="FK742" s="79" t="s">
        <v>20247</v>
      </c>
      <c r="FL742" s="79" t="s">
        <v>20246</v>
      </c>
      <c r="FO742" s="63" t="s">
        <v>1006</v>
      </c>
      <c r="FP742" s="69">
        <v>2</v>
      </c>
      <c r="FQ742" s="79" t="s">
        <v>20252</v>
      </c>
      <c r="FR742" s="69">
        <v>4</v>
      </c>
      <c r="FS742" s="79" t="s">
        <v>20247</v>
      </c>
      <c r="GA742" s="79" t="s">
        <v>20244</v>
      </c>
      <c r="GB742" s="63" t="s">
        <v>1354</v>
      </c>
      <c r="GC742" s="79" t="s">
        <v>393</v>
      </c>
      <c r="GD742" s="63" t="s">
        <v>1354</v>
      </c>
      <c r="GE742" s="79" t="s">
        <v>20253</v>
      </c>
      <c r="GF742" s="63" t="s">
        <v>1354</v>
      </c>
      <c r="GG742" s="79" t="s">
        <v>20254</v>
      </c>
      <c r="GH742" s="63" t="s">
        <v>1354</v>
      </c>
      <c r="GI742" s="79" t="s">
        <v>20255</v>
      </c>
      <c r="GJ742" s="63" t="s">
        <v>1354</v>
      </c>
      <c r="GK742" s="79" t="s">
        <v>20256</v>
      </c>
      <c r="GL742" s="63" t="s">
        <v>1354</v>
      </c>
      <c r="GM742" s="79" t="s">
        <v>20257</v>
      </c>
      <c r="GN742" s="63" t="s">
        <v>626</v>
      </c>
      <c r="GR742" s="63" t="s">
        <v>596</v>
      </c>
      <c r="GS742" s="63" t="s">
        <v>20258</v>
      </c>
      <c r="GV742" s="63" t="s">
        <v>1095</v>
      </c>
      <c r="GW742" s="63" t="s">
        <v>1095</v>
      </c>
    </row>
    <row r="743" spans="1:205" ht="12.75">
      <c r="A743" s="124" t="s">
        <v>20260</v>
      </c>
      <c r="B743" s="63" t="s">
        <v>20259</v>
      </c>
      <c r="C743" s="63" t="s">
        <v>20259</v>
      </c>
      <c r="D743" s="63" t="s">
        <v>28020</v>
      </c>
      <c r="E743" s="63" t="s">
        <v>872</v>
      </c>
      <c r="F743" s="63" t="s">
        <v>1037</v>
      </c>
      <c r="J743" s="63" t="inlineStr">
        <is>
          <t xml:space="preserve">MOBILIUS Clear Magnetic Case for iPhone 15 Pro, Sakura Wave</t>
        </is>
      </c>
      <c r="K743" s="63" t="s">
        <v>22001</v>
      </c>
      <c r="L743" s="63" t="s">
        <v>929</v>
      </c>
      <c r="M743" s="63" t="s">
        <v>1222</v>
      </c>
      <c r="N743" s="63" t="s">
        <v>28022</v>
      </c>
      <c r="O743" s="63" t="s">
        <v>1036</v>
      </c>
      <c r="S743" s="63" t="s">
        <v>28020</v>
      </c>
      <c r="U743" s="63" t="s">
        <v>929</v>
      </c>
      <c r="X743" s="63" t="s">
        <v>28023</v>
      </c>
      <c r="Y743" s="63" t="s">
        <v>28024</v>
      </c>
      <c r="Z743" s="63" t="s">
        <v>28025</v>
      </c>
      <c r="AA743" s="63" t="s">
        <v>28026</v>
      </c>
      <c r="AB743" s="63" t="s">
        <v>28027</v>
      </c>
      <c r="AC743" s="63" t="s">
        <v>28028</v>
      </c>
      <c r="AD743" s="63" t="s">
        <v>28029</v>
      </c>
      <c r="AH743" s="63" t="s">
        <v>27957</v>
      </c>
      <c r="AI743" s="63" t="s">
        <v>20238</v>
      </c>
      <c r="AJ743" s="63" t="s">
        <v>27958</v>
      </c>
      <c r="AK743" s="63" t="s">
        <v>20240</v>
      </c>
      <c r="AL743" s="63" t="inlineStr">
        <is>
          <t xml:space="preserve">Sakura Wave design: Decorative print on the clear back, with the phone color visible around the artwork</t>
        </is>
      </c>
      <c r="AM743" s="63" t="s">
        <v>20242</v>
      </c>
      <c r="AN743" s="63" t="s">
        <v>27959</v>
      </c>
      <c r="AO743" s="63" t="s">
        <v>2089</v>
      </c>
      <c r="AP743" s="63" t="s">
        <v>2378</v>
      </c>
      <c r="AQ743" s="63" t="s">
        <v>2291</v>
      </c>
      <c r="AR743" s="63" t="s">
        <v>2056</v>
      </c>
      <c r="AS743" s="63" t="s">
        <v>2227</v>
      </c>
      <c r="AU743" s="63" t="s">
        <v>2488</v>
      </c>
      <c r="AZ743" s="69">
        <v>1</v>
      </c>
      <c r="BE743" s="63" t="s">
        <v>1447</v>
      </c>
      <c r="BG743" s="63" t="s">
        <v>28020</v>
      </c>
      <c r="BH743" s="63" t="s">
        <v>2488</v>
      </c>
      <c r="BP743" s="63" t="s">
        <v>4552</v>
      </c>
      <c r="BS743" s="63" t="s">
        <v>1050</v>
      </c>
      <c r="BX743" s="63" t="s">
        <v>279</v>
      </c>
      <c r="CC743" s="63" t="s">
        <v>1310</v>
      </c>
      <c r="CU743" s="79" t="s">
        <v>20244</v>
      </c>
      <c r="CW743" s="63" t="s">
        <v>1354</v>
      </c>
      <c r="DE743" s="63" t="s">
        <v>341</v>
      </c>
      <c r="DL743" s="63" t="s">
        <v>997</v>
      </c>
      <c r="DS743" s="79" t="s">
        <v>20245</v>
      </c>
      <c r="DT743" s="63" t="s">
        <v>626</v>
      </c>
      <c r="DV743" s="63" t="s">
        <v>385</v>
      </c>
      <c r="DX743" s="79" t="s">
        <v>20246</v>
      </c>
      <c r="EV743" s="63" t="s">
        <v>1191</v>
      </c>
      <c r="EW743" s="69">
        <v>1</v>
      </c>
      <c r="FA743" s="79" t="s">
        <v>20246</v>
      </c>
      <c r="FC743" s="79" t="s">
        <v>20247</v>
      </c>
      <c r="FD743" s="79" t="s">
        <v>20246</v>
      </c>
      <c r="FE743" s="79" t="s">
        <v>20248</v>
      </c>
      <c r="FF743" s="83" t="s">
        <v>20249</v>
      </c>
      <c r="FG743" s="83" t="s">
        <v>20250</v>
      </c>
      <c r="FJ743" s="79" t="s">
        <v>20251</v>
      </c>
      <c r="FK743" s="79" t="s">
        <v>20247</v>
      </c>
      <c r="FL743" s="79" t="s">
        <v>20246</v>
      </c>
      <c r="FO743" s="63" t="s">
        <v>1006</v>
      </c>
      <c r="FP743" s="69">
        <v>2</v>
      </c>
      <c r="FQ743" s="79" t="s">
        <v>20252</v>
      </c>
      <c r="FR743" s="69">
        <v>4</v>
      </c>
      <c r="FS743" s="79" t="s">
        <v>20247</v>
      </c>
      <c r="GA743" s="79" t="s">
        <v>20244</v>
      </c>
      <c r="GB743" s="63" t="s">
        <v>1354</v>
      </c>
      <c r="GC743" s="79" t="s">
        <v>393</v>
      </c>
      <c r="GD743" s="63" t="s">
        <v>1354</v>
      </c>
      <c r="GE743" s="79" t="s">
        <v>20253</v>
      </c>
      <c r="GF743" s="63" t="s">
        <v>1354</v>
      </c>
      <c r="GG743" s="79" t="s">
        <v>20254</v>
      </c>
      <c r="GH743" s="63" t="s">
        <v>1354</v>
      </c>
      <c r="GI743" s="79" t="s">
        <v>20255</v>
      </c>
      <c r="GJ743" s="63" t="s">
        <v>1354</v>
      </c>
      <c r="GK743" s="79" t="s">
        <v>20256</v>
      </c>
      <c r="GL743" s="63" t="s">
        <v>1354</v>
      </c>
      <c r="GM743" s="79" t="s">
        <v>20257</v>
      </c>
      <c r="GN743" s="63" t="s">
        <v>626</v>
      </c>
      <c r="GR743" s="63" t="s">
        <v>596</v>
      </c>
      <c r="GS743" s="63" t="s">
        <v>20258</v>
      </c>
      <c r="GV743" s="63" t="s">
        <v>1095</v>
      </c>
      <c r="GW743" s="63" t="s">
        <v>1095</v>
      </c>
    </row>
    <row r="744" spans="1:205" ht="12.75">
      <c r="A744" s="124" t="s">
        <v>20260</v>
      </c>
      <c r="B744" s="63" t="s">
        <v>20259</v>
      </c>
      <c r="C744" s="63" t="s">
        <v>20259</v>
      </c>
      <c r="D744" s="63" t="s">
        <v>28030</v>
      </c>
      <c r="E744" s="63" t="s">
        <v>872</v>
      </c>
      <c r="F744" s="63" t="s">
        <v>1037</v>
      </c>
      <c r="J744" s="63" t="inlineStr">
        <is>
          <t xml:space="preserve">MOBILIUS Clear Magnetic Case for iPhone 15 Pro, Black Cat</t>
        </is>
      </c>
      <c r="K744" s="63" t="s">
        <v>20228</v>
      </c>
      <c r="L744" s="63" t="s">
        <v>929</v>
      </c>
      <c r="M744" s="63" t="s">
        <v>1222</v>
      </c>
      <c r="N744" s="63" t="s">
        <v>28032</v>
      </c>
      <c r="O744" s="63" t="s">
        <v>1036</v>
      </c>
      <c r="S744" s="63" t="s">
        <v>28030</v>
      </c>
      <c r="U744" s="63" t="s">
        <v>929</v>
      </c>
      <c r="X744" s="63" t="s">
        <v>28033</v>
      </c>
      <c r="Y744" s="63" t="s">
        <v>28034</v>
      </c>
      <c r="Z744" s="63" t="s">
        <v>28035</v>
      </c>
      <c r="AA744" s="63" t="s">
        <v>28036</v>
      </c>
      <c r="AB744" s="63" t="s">
        <v>28037</v>
      </c>
      <c r="AC744" s="63" t="s">
        <v>28038</v>
      </c>
      <c r="AD744" s="63" t="s">
        <v>28039</v>
      </c>
      <c r="AH744" s="63" t="s">
        <v>27957</v>
      </c>
      <c r="AI744" s="63" t="s">
        <v>20238</v>
      </c>
      <c r="AJ744" s="63" t="s">
        <v>27958</v>
      </c>
      <c r="AK744" s="63" t="s">
        <v>20240</v>
      </c>
      <c r="AL744" s="63" t="inlineStr">
        <is>
          <t xml:space="preserve">Black Cat design: Decorative print on the clear back, with the phone color visible around the artwork</t>
        </is>
      </c>
      <c r="AM744" s="63" t="s">
        <v>20242</v>
      </c>
      <c r="AN744" s="63" t="s">
        <v>27959</v>
      </c>
      <c r="AO744" s="63" t="s">
        <v>2089</v>
      </c>
      <c r="AP744" s="63" t="s">
        <v>2378</v>
      </c>
      <c r="AQ744" s="63" t="s">
        <v>2291</v>
      </c>
      <c r="AR744" s="63" t="s">
        <v>2056</v>
      </c>
      <c r="AS744" s="63" t="s">
        <v>2227</v>
      </c>
      <c r="AU744" s="63" t="s">
        <v>2488</v>
      </c>
      <c r="AZ744" s="69">
        <v>1</v>
      </c>
      <c r="BE744" s="63" t="s">
        <v>1447</v>
      </c>
      <c r="BG744" s="63" t="s">
        <v>28030</v>
      </c>
      <c r="BH744" s="63" t="s">
        <v>2488</v>
      </c>
      <c r="BP744" s="63" t="s">
        <v>4552</v>
      </c>
      <c r="BS744" s="63" t="s">
        <v>1050</v>
      </c>
      <c r="BX744" s="63" t="s">
        <v>279</v>
      </c>
      <c r="CC744" s="63" t="s">
        <v>1310</v>
      </c>
      <c r="CU744" s="79" t="s">
        <v>20244</v>
      </c>
      <c r="CW744" s="63" t="s">
        <v>1354</v>
      </c>
      <c r="DE744" s="63" t="s">
        <v>341</v>
      </c>
      <c r="DL744" s="63" t="s">
        <v>997</v>
      </c>
      <c r="DS744" s="79" t="s">
        <v>20245</v>
      </c>
      <c r="DT744" s="63" t="s">
        <v>626</v>
      </c>
      <c r="DV744" s="63" t="s">
        <v>385</v>
      </c>
      <c r="DX744" s="79" t="s">
        <v>20246</v>
      </c>
      <c r="EV744" s="63" t="s">
        <v>1191</v>
      </c>
      <c r="EW744" s="69">
        <v>1</v>
      </c>
      <c r="FA744" s="79" t="s">
        <v>20246</v>
      </c>
      <c r="FC744" s="79" t="s">
        <v>20247</v>
      </c>
      <c r="FD744" s="79" t="s">
        <v>20246</v>
      </c>
      <c r="FE744" s="79" t="s">
        <v>20248</v>
      </c>
      <c r="FF744" s="83" t="s">
        <v>20249</v>
      </c>
      <c r="FG744" s="83" t="s">
        <v>20250</v>
      </c>
      <c r="FJ744" s="79" t="s">
        <v>20251</v>
      </c>
      <c r="FK744" s="79" t="s">
        <v>20247</v>
      </c>
      <c r="FL744" s="79" t="s">
        <v>20246</v>
      </c>
      <c r="FO744" s="63" t="s">
        <v>1006</v>
      </c>
      <c r="FP744" s="69">
        <v>2</v>
      </c>
      <c r="FQ744" s="79" t="s">
        <v>20252</v>
      </c>
      <c r="FR744" s="69">
        <v>4</v>
      </c>
      <c r="FS744" s="79" t="s">
        <v>20247</v>
      </c>
      <c r="GA744" s="79" t="s">
        <v>20244</v>
      </c>
      <c r="GB744" s="63" t="s">
        <v>1354</v>
      </c>
      <c r="GC744" s="79" t="s">
        <v>393</v>
      </c>
      <c r="GD744" s="63" t="s">
        <v>1354</v>
      </c>
      <c r="GE744" s="79" t="s">
        <v>20253</v>
      </c>
      <c r="GF744" s="63" t="s">
        <v>1354</v>
      </c>
      <c r="GG744" s="79" t="s">
        <v>20254</v>
      </c>
      <c r="GH744" s="63" t="s">
        <v>1354</v>
      </c>
      <c r="GI744" s="79" t="s">
        <v>20255</v>
      </c>
      <c r="GJ744" s="63" t="s">
        <v>1354</v>
      </c>
      <c r="GK744" s="79" t="s">
        <v>20256</v>
      </c>
      <c r="GL744" s="63" t="s">
        <v>1354</v>
      </c>
      <c r="GM744" s="79" t="s">
        <v>20257</v>
      </c>
      <c r="GN744" s="63" t="s">
        <v>626</v>
      </c>
      <c r="GR744" s="63" t="s">
        <v>596</v>
      </c>
      <c r="GS744" s="63" t="s">
        <v>20258</v>
      </c>
      <c r="GV744" s="63" t="s">
        <v>1095</v>
      </c>
      <c r="GW744" s="63" t="s">
        <v>1095</v>
      </c>
    </row>
    <row r="745" spans="1:205" ht="12.75">
      <c r="A745" s="124" t="s">
        <v>20260</v>
      </c>
      <c r="B745" s="63" t="s">
        <v>20259</v>
      </c>
      <c r="C745" s="63" t="s">
        <v>20259</v>
      </c>
      <c r="D745" s="63" t="s">
        <v>28040</v>
      </c>
      <c r="E745" s="63" t="s">
        <v>872</v>
      </c>
      <c r="F745" s="63" t="s">
        <v>1037</v>
      </c>
      <c r="J745" s="63" t="inlineStr">
        <is>
          <t xml:space="preserve">MOBILIUS Clear Magnetic Case for iPhone 15 Pro, Pink Blossom</t>
        </is>
      </c>
      <c r="K745" s="63" t="s">
        <v>20228</v>
      </c>
      <c r="L745" s="63" t="s">
        <v>929</v>
      </c>
      <c r="M745" s="63" t="s">
        <v>1222</v>
      </c>
      <c r="N745" s="63" t="s">
        <v>28042</v>
      </c>
      <c r="O745" s="63" t="s">
        <v>1036</v>
      </c>
      <c r="S745" s="63" t="s">
        <v>28040</v>
      </c>
      <c r="U745" s="63" t="s">
        <v>929</v>
      </c>
      <c r="X745" s="63" t="s">
        <v>28043</v>
      </c>
      <c r="Y745" s="63" t="s">
        <v>28044</v>
      </c>
      <c r="Z745" s="63" t="s">
        <v>28045</v>
      </c>
      <c r="AA745" s="63" t="s">
        <v>28046</v>
      </c>
      <c r="AB745" s="63" t="s">
        <v>28047</v>
      </c>
      <c r="AC745" s="63" t="s">
        <v>28048</v>
      </c>
      <c r="AD745" s="63" t="s">
        <v>28049</v>
      </c>
      <c r="AH745" s="63" t="s">
        <v>27957</v>
      </c>
      <c r="AI745" s="63" t="s">
        <v>20238</v>
      </c>
      <c r="AJ745" s="63" t="s">
        <v>27958</v>
      </c>
      <c r="AK745" s="63" t="s">
        <v>20240</v>
      </c>
      <c r="AL745" s="63" t="inlineStr">
        <is>
          <t xml:space="preserve">Pink Blossom design: Decorative print on the clear back, with the phone color visible around the artwork</t>
        </is>
      </c>
      <c r="AM745" s="63" t="s">
        <v>20242</v>
      </c>
      <c r="AN745" s="63" t="s">
        <v>27959</v>
      </c>
      <c r="AO745" s="63" t="s">
        <v>2089</v>
      </c>
      <c r="AP745" s="63" t="s">
        <v>2378</v>
      </c>
      <c r="AQ745" s="63" t="s">
        <v>2291</v>
      </c>
      <c r="AR745" s="63" t="s">
        <v>2056</v>
      </c>
      <c r="AS745" s="63" t="s">
        <v>2227</v>
      </c>
      <c r="AU745" s="63" t="s">
        <v>2488</v>
      </c>
      <c r="AZ745" s="69">
        <v>1</v>
      </c>
      <c r="BE745" s="63" t="s">
        <v>1447</v>
      </c>
      <c r="BG745" s="63" t="s">
        <v>28040</v>
      </c>
      <c r="BH745" s="63" t="s">
        <v>2488</v>
      </c>
      <c r="BP745" s="63" t="s">
        <v>4552</v>
      </c>
      <c r="BS745" s="63" t="s">
        <v>1050</v>
      </c>
      <c r="BX745" s="63" t="s">
        <v>279</v>
      </c>
      <c r="CC745" s="63" t="s">
        <v>1310</v>
      </c>
      <c r="CU745" s="79" t="s">
        <v>20244</v>
      </c>
      <c r="CW745" s="63" t="s">
        <v>1354</v>
      </c>
      <c r="DE745" s="63" t="s">
        <v>341</v>
      </c>
      <c r="DL745" s="63" t="s">
        <v>997</v>
      </c>
      <c r="DS745" s="79" t="s">
        <v>20245</v>
      </c>
      <c r="DT745" s="63" t="s">
        <v>626</v>
      </c>
      <c r="DV745" s="63" t="s">
        <v>385</v>
      </c>
      <c r="DX745" s="79" t="s">
        <v>20246</v>
      </c>
      <c r="EV745" s="63" t="s">
        <v>1191</v>
      </c>
      <c r="EW745" s="69">
        <v>1</v>
      </c>
      <c r="FA745" s="79" t="s">
        <v>20246</v>
      </c>
      <c r="FC745" s="79" t="s">
        <v>20247</v>
      </c>
      <c r="FD745" s="79" t="s">
        <v>20246</v>
      </c>
      <c r="FE745" s="79" t="s">
        <v>20248</v>
      </c>
      <c r="FF745" s="83" t="s">
        <v>20249</v>
      </c>
      <c r="FG745" s="83" t="s">
        <v>20250</v>
      </c>
      <c r="FJ745" s="79" t="s">
        <v>20251</v>
      </c>
      <c r="FK745" s="79" t="s">
        <v>20247</v>
      </c>
      <c r="FL745" s="79" t="s">
        <v>20246</v>
      </c>
      <c r="FO745" s="63" t="s">
        <v>1006</v>
      </c>
      <c r="FP745" s="69">
        <v>2</v>
      </c>
      <c r="FQ745" s="79" t="s">
        <v>20252</v>
      </c>
      <c r="FR745" s="69">
        <v>4</v>
      </c>
      <c r="FS745" s="79" t="s">
        <v>20247</v>
      </c>
      <c r="GA745" s="79" t="s">
        <v>20244</v>
      </c>
      <c r="GB745" s="63" t="s">
        <v>1354</v>
      </c>
      <c r="GC745" s="79" t="s">
        <v>393</v>
      </c>
      <c r="GD745" s="63" t="s">
        <v>1354</v>
      </c>
      <c r="GE745" s="79" t="s">
        <v>20253</v>
      </c>
      <c r="GF745" s="63" t="s">
        <v>1354</v>
      </c>
      <c r="GG745" s="79" t="s">
        <v>20254</v>
      </c>
      <c r="GH745" s="63" t="s">
        <v>1354</v>
      </c>
      <c r="GI745" s="79" t="s">
        <v>20255</v>
      </c>
      <c r="GJ745" s="63" t="s">
        <v>1354</v>
      </c>
      <c r="GK745" s="79" t="s">
        <v>20256</v>
      </c>
      <c r="GL745" s="63" t="s">
        <v>1354</v>
      </c>
      <c r="GM745" s="79" t="s">
        <v>20257</v>
      </c>
      <c r="GN745" s="63" t="s">
        <v>626</v>
      </c>
      <c r="GR745" s="63" t="s">
        <v>596</v>
      </c>
      <c r="GS745" s="63" t="s">
        <v>20258</v>
      </c>
      <c r="GV745" s="63" t="s">
        <v>1095</v>
      </c>
      <c r="GW745" s="63" t="s">
        <v>1095</v>
      </c>
    </row>
    <row r="746" spans="1:205" ht="12.75">
      <c r="A746" s="124" t="s">
        <v>20260</v>
      </c>
      <c r="B746" s="63" t="s">
        <v>20259</v>
      </c>
      <c r="C746" s="63" t="s">
        <v>20259</v>
      </c>
      <c r="D746" s="63" t="s">
        <v>28050</v>
      </c>
      <c r="E746" s="63" t="s">
        <v>872</v>
      </c>
      <c r="F746" s="63" t="s">
        <v>1037</v>
      </c>
      <c r="J746" s="63" t="inlineStr">
        <is>
          <t xml:space="preserve">MOBILIUS Clear Magnetic Case for iPhone 15 Pro, Tropical Collage</t>
        </is>
      </c>
      <c r="K746" s="63" t="s">
        <v>20228</v>
      </c>
      <c r="L746" s="63" t="s">
        <v>929</v>
      </c>
      <c r="M746" s="63" t="s">
        <v>1222</v>
      </c>
      <c r="N746" s="63" t="s">
        <v>28052</v>
      </c>
      <c r="O746" s="63" t="s">
        <v>1036</v>
      </c>
      <c r="S746" s="63" t="s">
        <v>28050</v>
      </c>
      <c r="U746" s="63" t="s">
        <v>929</v>
      </c>
      <c r="X746" s="63" t="s">
        <v>28053</v>
      </c>
      <c r="Y746" s="63" t="s">
        <v>28054</v>
      </c>
      <c r="Z746" s="63" t="s">
        <v>28055</v>
      </c>
      <c r="AA746" s="63" t="s">
        <v>28056</v>
      </c>
      <c r="AB746" s="63" t="s">
        <v>28057</v>
      </c>
      <c r="AC746" s="63" t="s">
        <v>28058</v>
      </c>
      <c r="AD746" s="63" t="s">
        <v>28059</v>
      </c>
      <c r="AH746" s="63" t="s">
        <v>27957</v>
      </c>
      <c r="AI746" s="63" t="s">
        <v>20238</v>
      </c>
      <c r="AJ746" s="63" t="s">
        <v>27958</v>
      </c>
      <c r="AK746" s="63" t="s">
        <v>20240</v>
      </c>
      <c r="AL746" s="63" t="inlineStr">
        <is>
          <t xml:space="preserve">Tropical Collage design: Decorative print on the clear back, with the phone color visible around the artwork</t>
        </is>
      </c>
      <c r="AM746" s="63" t="s">
        <v>20242</v>
      </c>
      <c r="AN746" s="63" t="s">
        <v>27959</v>
      </c>
      <c r="AO746" s="63" t="s">
        <v>2089</v>
      </c>
      <c r="AP746" s="63" t="s">
        <v>2378</v>
      </c>
      <c r="AQ746" s="63" t="s">
        <v>2291</v>
      </c>
      <c r="AR746" s="63" t="s">
        <v>2056</v>
      </c>
      <c r="AS746" s="63" t="s">
        <v>2227</v>
      </c>
      <c r="AU746" s="63" t="s">
        <v>2488</v>
      </c>
      <c r="AZ746" s="69">
        <v>1</v>
      </c>
      <c r="BE746" s="63" t="s">
        <v>1447</v>
      </c>
      <c r="BG746" s="63" t="s">
        <v>28050</v>
      </c>
      <c r="BH746" s="63" t="s">
        <v>2488</v>
      </c>
      <c r="BP746" s="63" t="s">
        <v>4552</v>
      </c>
      <c r="BS746" s="63" t="s">
        <v>1050</v>
      </c>
      <c r="BX746" s="63" t="s">
        <v>279</v>
      </c>
      <c r="CC746" s="63" t="s">
        <v>1310</v>
      </c>
      <c r="CU746" s="79" t="s">
        <v>20244</v>
      </c>
      <c r="CW746" s="63" t="s">
        <v>1354</v>
      </c>
      <c r="DE746" s="63" t="s">
        <v>341</v>
      </c>
      <c r="DL746" s="63" t="s">
        <v>997</v>
      </c>
      <c r="DS746" s="79" t="s">
        <v>20245</v>
      </c>
      <c r="DT746" s="63" t="s">
        <v>626</v>
      </c>
      <c r="DV746" s="63" t="s">
        <v>385</v>
      </c>
      <c r="DX746" s="79" t="s">
        <v>20246</v>
      </c>
      <c r="EV746" s="63" t="s">
        <v>1191</v>
      </c>
      <c r="EW746" s="69">
        <v>1</v>
      </c>
      <c r="FA746" s="79" t="s">
        <v>20246</v>
      </c>
      <c r="FC746" s="79" t="s">
        <v>20247</v>
      </c>
      <c r="FD746" s="79" t="s">
        <v>20246</v>
      </c>
      <c r="FE746" s="79" t="s">
        <v>20248</v>
      </c>
      <c r="FF746" s="83" t="s">
        <v>20249</v>
      </c>
      <c r="FG746" s="83" t="s">
        <v>20250</v>
      </c>
      <c r="FJ746" s="79" t="s">
        <v>20251</v>
      </c>
      <c r="FK746" s="79" t="s">
        <v>20247</v>
      </c>
      <c r="FL746" s="79" t="s">
        <v>20246</v>
      </c>
      <c r="FO746" s="63" t="s">
        <v>1006</v>
      </c>
      <c r="FP746" s="69">
        <v>2</v>
      </c>
      <c r="FQ746" s="79" t="s">
        <v>20252</v>
      </c>
      <c r="FR746" s="69">
        <v>4</v>
      </c>
      <c r="FS746" s="79" t="s">
        <v>20247</v>
      </c>
      <c r="GA746" s="79" t="s">
        <v>20244</v>
      </c>
      <c r="GB746" s="63" t="s">
        <v>1354</v>
      </c>
      <c r="GC746" s="79" t="s">
        <v>393</v>
      </c>
      <c r="GD746" s="63" t="s">
        <v>1354</v>
      </c>
      <c r="GE746" s="79" t="s">
        <v>20253</v>
      </c>
      <c r="GF746" s="63" t="s">
        <v>1354</v>
      </c>
      <c r="GG746" s="79" t="s">
        <v>20254</v>
      </c>
      <c r="GH746" s="63" t="s">
        <v>1354</v>
      </c>
      <c r="GI746" s="79" t="s">
        <v>20255</v>
      </c>
      <c r="GJ746" s="63" t="s">
        <v>1354</v>
      </c>
      <c r="GK746" s="79" t="s">
        <v>20256</v>
      </c>
      <c r="GL746" s="63" t="s">
        <v>1354</v>
      </c>
      <c r="GM746" s="79" t="s">
        <v>20257</v>
      </c>
      <c r="GN746" s="63" t="s">
        <v>626</v>
      </c>
      <c r="GR746" s="63" t="s">
        <v>596</v>
      </c>
      <c r="GS746" s="63" t="s">
        <v>20258</v>
      </c>
      <c r="GV746" s="63" t="s">
        <v>1095</v>
      </c>
      <c r="GW746" s="63" t="s">
        <v>1095</v>
      </c>
    </row>
    <row r="747" spans="1:205" ht="12.75">
      <c r="A747" s="124" t="s">
        <v>20260</v>
      </c>
      <c r="B747" s="63" t="s">
        <v>20259</v>
      </c>
      <c r="C747" s="63" t="s">
        <v>20259</v>
      </c>
      <c r="D747" s="63" t="s">
        <v>28060</v>
      </c>
      <c r="E747" s="63" t="s">
        <v>872</v>
      </c>
      <c r="F747" s="63" t="s">
        <v>1037</v>
      </c>
      <c r="J747" s="63" t="inlineStr">
        <is>
          <t xml:space="preserve">MOBILIUS Clear Magnetic Case for iPhone 15 Pro, Matcha Collage</t>
        </is>
      </c>
      <c r="K747" s="63" t="s">
        <v>20228</v>
      </c>
      <c r="L747" s="63" t="s">
        <v>929</v>
      </c>
      <c r="M747" s="63" t="s">
        <v>1222</v>
      </c>
      <c r="N747" s="63" t="s">
        <v>28062</v>
      </c>
      <c r="O747" s="63" t="s">
        <v>1036</v>
      </c>
      <c r="S747" s="63" t="s">
        <v>28060</v>
      </c>
      <c r="U747" s="63" t="s">
        <v>929</v>
      </c>
      <c r="X747" s="63" t="s">
        <v>28063</v>
      </c>
      <c r="Y747" s="63" t="s">
        <v>28064</v>
      </c>
      <c r="Z747" s="63" t="s">
        <v>28065</v>
      </c>
      <c r="AA747" s="63" t="s">
        <v>28066</v>
      </c>
      <c r="AB747" s="63" t="s">
        <v>28067</v>
      </c>
      <c r="AC747" s="63" t="s">
        <v>28068</v>
      </c>
      <c r="AD747" s="63" t="s">
        <v>28069</v>
      </c>
      <c r="AH747" s="63" t="s">
        <v>27957</v>
      </c>
      <c r="AI747" s="63" t="s">
        <v>20238</v>
      </c>
      <c r="AJ747" s="63" t="s">
        <v>27958</v>
      </c>
      <c r="AK747" s="63" t="s">
        <v>20240</v>
      </c>
      <c r="AL747" s="63" t="inlineStr">
        <is>
          <t xml:space="preserve">Matcha Collage design: Decorative print on the clear back, with the phone color visible around the artwork</t>
        </is>
      </c>
      <c r="AM747" s="63" t="s">
        <v>20242</v>
      </c>
      <c r="AN747" s="63" t="s">
        <v>27959</v>
      </c>
      <c r="AO747" s="63" t="s">
        <v>2089</v>
      </c>
      <c r="AP747" s="63" t="s">
        <v>2378</v>
      </c>
      <c r="AQ747" s="63" t="s">
        <v>2291</v>
      </c>
      <c r="AR747" s="63" t="s">
        <v>2056</v>
      </c>
      <c r="AS747" s="63" t="s">
        <v>2227</v>
      </c>
      <c r="AU747" s="63" t="s">
        <v>2488</v>
      </c>
      <c r="AZ747" s="69">
        <v>1</v>
      </c>
      <c r="BE747" s="63" t="s">
        <v>1447</v>
      </c>
      <c r="BG747" s="63" t="s">
        <v>28060</v>
      </c>
      <c r="BH747" s="63" t="s">
        <v>2488</v>
      </c>
      <c r="BP747" s="63" t="s">
        <v>4552</v>
      </c>
      <c r="BS747" s="63" t="s">
        <v>1050</v>
      </c>
      <c r="BX747" s="63" t="s">
        <v>279</v>
      </c>
      <c r="CC747" s="63" t="s">
        <v>1310</v>
      </c>
      <c r="CU747" s="79" t="s">
        <v>20244</v>
      </c>
      <c r="CW747" s="63" t="s">
        <v>1354</v>
      </c>
      <c r="DE747" s="63" t="s">
        <v>341</v>
      </c>
      <c r="DL747" s="63" t="s">
        <v>997</v>
      </c>
      <c r="DS747" s="79" t="s">
        <v>20245</v>
      </c>
      <c r="DT747" s="63" t="s">
        <v>626</v>
      </c>
      <c r="DV747" s="63" t="s">
        <v>385</v>
      </c>
      <c r="DX747" s="79" t="s">
        <v>20246</v>
      </c>
      <c r="EV747" s="63" t="s">
        <v>1191</v>
      </c>
      <c r="EW747" s="69">
        <v>1</v>
      </c>
      <c r="FA747" s="79" t="s">
        <v>20246</v>
      </c>
      <c r="FC747" s="79" t="s">
        <v>20247</v>
      </c>
      <c r="FD747" s="79" t="s">
        <v>20246</v>
      </c>
      <c r="FE747" s="79" t="s">
        <v>20248</v>
      </c>
      <c r="FF747" s="83" t="s">
        <v>20249</v>
      </c>
      <c r="FG747" s="83" t="s">
        <v>20250</v>
      </c>
      <c r="FJ747" s="79" t="s">
        <v>20251</v>
      </c>
      <c r="FK747" s="79" t="s">
        <v>20247</v>
      </c>
      <c r="FL747" s="79" t="s">
        <v>20246</v>
      </c>
      <c r="FO747" s="63" t="s">
        <v>1006</v>
      </c>
      <c r="FP747" s="69">
        <v>2</v>
      </c>
      <c r="FQ747" s="79" t="s">
        <v>20252</v>
      </c>
      <c r="FR747" s="69">
        <v>4</v>
      </c>
      <c r="FS747" s="79" t="s">
        <v>20247</v>
      </c>
      <c r="GA747" s="79" t="s">
        <v>20244</v>
      </c>
      <c r="GB747" s="63" t="s">
        <v>1354</v>
      </c>
      <c r="GC747" s="79" t="s">
        <v>393</v>
      </c>
      <c r="GD747" s="63" t="s">
        <v>1354</v>
      </c>
      <c r="GE747" s="79" t="s">
        <v>20253</v>
      </c>
      <c r="GF747" s="63" t="s">
        <v>1354</v>
      </c>
      <c r="GG747" s="79" t="s">
        <v>20254</v>
      </c>
      <c r="GH747" s="63" t="s">
        <v>1354</v>
      </c>
      <c r="GI747" s="79" t="s">
        <v>20255</v>
      </c>
      <c r="GJ747" s="63" t="s">
        <v>1354</v>
      </c>
      <c r="GK747" s="79" t="s">
        <v>20256</v>
      </c>
      <c r="GL747" s="63" t="s">
        <v>1354</v>
      </c>
      <c r="GM747" s="79" t="s">
        <v>20257</v>
      </c>
      <c r="GN747" s="63" t="s">
        <v>626</v>
      </c>
      <c r="GR747" s="63" t="s">
        <v>596</v>
      </c>
      <c r="GS747" s="63" t="s">
        <v>20258</v>
      </c>
      <c r="GV747" s="63" t="s">
        <v>1095</v>
      </c>
      <c r="GW747" s="63" t="s">
        <v>1095</v>
      </c>
    </row>
    <row r="748" spans="1:205" ht="12.75">
      <c r="A748" s="124" t="s">
        <v>20260</v>
      </c>
      <c r="B748" s="63" t="s">
        <v>20259</v>
      </c>
      <c r="C748" s="63" t="s">
        <v>20259</v>
      </c>
      <c r="D748" s="63" t="s">
        <v>28070</v>
      </c>
      <c r="E748" s="63" t="s">
        <v>872</v>
      </c>
      <c r="F748" s="63" t="s">
        <v>1037</v>
      </c>
      <c r="J748" s="63" t="inlineStr">
        <is>
          <t xml:space="preserve">MOBILIUS Clear Magnetic Case for iPhone 15 Pro, Tokyo Stickers</t>
        </is>
      </c>
      <c r="K748" s="63" t="s">
        <v>20228</v>
      </c>
      <c r="L748" s="63" t="s">
        <v>929</v>
      </c>
      <c r="M748" s="63" t="s">
        <v>1222</v>
      </c>
      <c r="N748" s="63" t="s">
        <v>28072</v>
      </c>
      <c r="O748" s="63" t="s">
        <v>1036</v>
      </c>
      <c r="S748" s="63" t="s">
        <v>28070</v>
      </c>
      <c r="U748" s="63" t="s">
        <v>929</v>
      </c>
      <c r="X748" s="63" t="s">
        <v>28073</v>
      </c>
      <c r="Y748" s="63" t="s">
        <v>28074</v>
      </c>
      <c r="Z748" s="63" t="s">
        <v>28075</v>
      </c>
      <c r="AA748" s="63" t="s">
        <v>28076</v>
      </c>
      <c r="AB748" s="63" t="s">
        <v>28077</v>
      </c>
      <c r="AC748" s="63" t="s">
        <v>28078</v>
      </c>
      <c r="AD748" s="63" t="s">
        <v>28079</v>
      </c>
      <c r="AH748" s="63" t="s">
        <v>27957</v>
      </c>
      <c r="AI748" s="63" t="s">
        <v>20238</v>
      </c>
      <c r="AJ748" s="63" t="s">
        <v>27958</v>
      </c>
      <c r="AK748" s="63" t="s">
        <v>20240</v>
      </c>
      <c r="AL748" s="63" t="inlineStr">
        <is>
          <t xml:space="preserve">Tokyo Stickers design: Decorative print on the clear back, with the phone color visible around the artwork</t>
        </is>
      </c>
      <c r="AM748" s="63" t="s">
        <v>20242</v>
      </c>
      <c r="AN748" s="63" t="s">
        <v>27959</v>
      </c>
      <c r="AO748" s="63" t="s">
        <v>2089</v>
      </c>
      <c r="AP748" s="63" t="s">
        <v>2378</v>
      </c>
      <c r="AQ748" s="63" t="s">
        <v>2291</v>
      </c>
      <c r="AR748" s="63" t="s">
        <v>2056</v>
      </c>
      <c r="AS748" s="63" t="s">
        <v>2227</v>
      </c>
      <c r="AU748" s="63" t="s">
        <v>2488</v>
      </c>
      <c r="AZ748" s="69">
        <v>1</v>
      </c>
      <c r="BE748" s="63" t="s">
        <v>1447</v>
      </c>
      <c r="BG748" s="63" t="s">
        <v>28070</v>
      </c>
      <c r="BH748" s="63" t="s">
        <v>2488</v>
      </c>
      <c r="BP748" s="63" t="s">
        <v>4552</v>
      </c>
      <c r="BS748" s="63" t="s">
        <v>1050</v>
      </c>
      <c r="BX748" s="63" t="s">
        <v>279</v>
      </c>
      <c r="CC748" s="63" t="s">
        <v>1310</v>
      </c>
      <c r="CU748" s="79" t="s">
        <v>20244</v>
      </c>
      <c r="CW748" s="63" t="s">
        <v>1354</v>
      </c>
      <c r="DE748" s="63" t="s">
        <v>341</v>
      </c>
      <c r="DL748" s="63" t="s">
        <v>997</v>
      </c>
      <c r="DS748" s="79" t="s">
        <v>20245</v>
      </c>
      <c r="DT748" s="63" t="s">
        <v>626</v>
      </c>
      <c r="DV748" s="63" t="s">
        <v>385</v>
      </c>
      <c r="DX748" s="79" t="s">
        <v>20246</v>
      </c>
      <c r="EV748" s="63" t="s">
        <v>1191</v>
      </c>
      <c r="EW748" s="69">
        <v>1</v>
      </c>
      <c r="FA748" s="79" t="s">
        <v>20246</v>
      </c>
      <c r="FC748" s="79" t="s">
        <v>20247</v>
      </c>
      <c r="FD748" s="79" t="s">
        <v>20246</v>
      </c>
      <c r="FE748" s="79" t="s">
        <v>20248</v>
      </c>
      <c r="FF748" s="83" t="s">
        <v>20249</v>
      </c>
      <c r="FG748" s="83" t="s">
        <v>20250</v>
      </c>
      <c r="FJ748" s="79" t="s">
        <v>20251</v>
      </c>
      <c r="FK748" s="79" t="s">
        <v>20247</v>
      </c>
      <c r="FL748" s="79" t="s">
        <v>20246</v>
      </c>
      <c r="FO748" s="63" t="s">
        <v>1006</v>
      </c>
      <c r="FP748" s="69">
        <v>2</v>
      </c>
      <c r="FQ748" s="79" t="s">
        <v>20252</v>
      </c>
      <c r="FR748" s="69">
        <v>4</v>
      </c>
      <c r="FS748" s="79" t="s">
        <v>20247</v>
      </c>
      <c r="GA748" s="79" t="s">
        <v>20244</v>
      </c>
      <c r="GB748" s="63" t="s">
        <v>1354</v>
      </c>
      <c r="GC748" s="79" t="s">
        <v>393</v>
      </c>
      <c r="GD748" s="63" t="s">
        <v>1354</v>
      </c>
      <c r="GE748" s="79" t="s">
        <v>20253</v>
      </c>
      <c r="GF748" s="63" t="s">
        <v>1354</v>
      </c>
      <c r="GG748" s="79" t="s">
        <v>20254</v>
      </c>
      <c r="GH748" s="63" t="s">
        <v>1354</v>
      </c>
      <c r="GI748" s="79" t="s">
        <v>20255</v>
      </c>
      <c r="GJ748" s="63" t="s">
        <v>1354</v>
      </c>
      <c r="GK748" s="79" t="s">
        <v>20256</v>
      </c>
      <c r="GL748" s="63" t="s">
        <v>1354</v>
      </c>
      <c r="GM748" s="79" t="s">
        <v>20257</v>
      </c>
      <c r="GN748" s="63" t="s">
        <v>626</v>
      </c>
      <c r="GR748" s="63" t="s">
        <v>596</v>
      </c>
      <c r="GS748" s="63" t="s">
        <v>20258</v>
      </c>
      <c r="GV748" s="63" t="s">
        <v>1095</v>
      </c>
      <c r="GW748" s="63" t="s">
        <v>1095</v>
      </c>
    </row>
    <row r="749" spans="1:205" ht="12.75">
      <c r="A749" s="124" t="s">
        <v>20260</v>
      </c>
      <c r="B749" s="63" t="s">
        <v>20259</v>
      </c>
      <c r="C749" s="63" t="s">
        <v>20259</v>
      </c>
      <c r="D749" s="63" t="s">
        <v>28080</v>
      </c>
      <c r="E749" s="63" t="s">
        <v>872</v>
      </c>
      <c r="F749" s="63" t="s">
        <v>1037</v>
      </c>
      <c r="J749" s="63" t="inlineStr">
        <is>
          <t xml:space="preserve">MOBILIUS Clear Magnetic Case for iPhone 15 Pro, Teddy Collage</t>
        </is>
      </c>
      <c r="K749" s="63" t="s">
        <v>22064</v>
      </c>
      <c r="L749" s="63" t="s">
        <v>929</v>
      </c>
      <c r="M749" s="63" t="s">
        <v>1222</v>
      </c>
      <c r="N749" s="63" t="s">
        <v>28082</v>
      </c>
      <c r="O749" s="63" t="s">
        <v>1036</v>
      </c>
      <c r="S749" s="63" t="s">
        <v>28080</v>
      </c>
      <c r="U749" s="63" t="s">
        <v>929</v>
      </c>
      <c r="X749" s="63" t="s">
        <v>28083</v>
      </c>
      <c r="Y749" s="63" t="s">
        <v>28084</v>
      </c>
      <c r="Z749" s="63" t="s">
        <v>28085</v>
      </c>
      <c r="AA749" s="63" t="s">
        <v>28086</v>
      </c>
      <c r="AB749" s="63" t="s">
        <v>28087</v>
      </c>
      <c r="AC749" s="63" t="s">
        <v>28088</v>
      </c>
      <c r="AD749" s="63" t="s">
        <v>28089</v>
      </c>
      <c r="AH749" s="63" t="s">
        <v>27957</v>
      </c>
      <c r="AI749" s="63" t="s">
        <v>20238</v>
      </c>
      <c r="AJ749" s="63" t="s">
        <v>27958</v>
      </c>
      <c r="AK749" s="63" t="s">
        <v>20240</v>
      </c>
      <c r="AL749" s="63" t="inlineStr">
        <is>
          <t xml:space="preserve">Teddy Collage design: Decorative print on the clear back, with the phone color visible around the artwork</t>
        </is>
      </c>
      <c r="AM749" s="63" t="s">
        <v>20242</v>
      </c>
      <c r="AN749" s="63" t="s">
        <v>27959</v>
      </c>
      <c r="AO749" s="63" t="s">
        <v>2089</v>
      </c>
      <c r="AP749" s="63" t="s">
        <v>2378</v>
      </c>
      <c r="AQ749" s="63" t="s">
        <v>2291</v>
      </c>
      <c r="AR749" s="63" t="s">
        <v>2056</v>
      </c>
      <c r="AS749" s="63" t="s">
        <v>2227</v>
      </c>
      <c r="AU749" s="63" t="s">
        <v>2488</v>
      </c>
      <c r="AZ749" s="69">
        <v>1</v>
      </c>
      <c r="BE749" s="63" t="s">
        <v>1447</v>
      </c>
      <c r="BG749" s="63" t="s">
        <v>28080</v>
      </c>
      <c r="BH749" s="63" t="s">
        <v>2488</v>
      </c>
      <c r="BP749" s="63" t="s">
        <v>4552</v>
      </c>
      <c r="BS749" s="63" t="s">
        <v>1050</v>
      </c>
      <c r="BX749" s="63" t="s">
        <v>279</v>
      </c>
      <c r="CC749" s="63" t="s">
        <v>1310</v>
      </c>
      <c r="CU749" s="79" t="s">
        <v>20244</v>
      </c>
      <c r="CW749" s="63" t="s">
        <v>1354</v>
      </c>
      <c r="DE749" s="63" t="s">
        <v>341</v>
      </c>
      <c r="DL749" s="63" t="s">
        <v>997</v>
      </c>
      <c r="DS749" s="79" t="s">
        <v>20245</v>
      </c>
      <c r="DT749" s="63" t="s">
        <v>626</v>
      </c>
      <c r="DV749" s="63" t="s">
        <v>385</v>
      </c>
      <c r="DX749" s="79" t="s">
        <v>20246</v>
      </c>
      <c r="EV749" s="63" t="s">
        <v>1191</v>
      </c>
      <c r="EW749" s="69">
        <v>1</v>
      </c>
      <c r="FA749" s="79" t="s">
        <v>20246</v>
      </c>
      <c r="FC749" s="79" t="s">
        <v>20247</v>
      </c>
      <c r="FD749" s="79" t="s">
        <v>20246</v>
      </c>
      <c r="FE749" s="79" t="s">
        <v>20248</v>
      </c>
      <c r="FF749" s="83" t="s">
        <v>20249</v>
      </c>
      <c r="FG749" s="83" t="s">
        <v>20250</v>
      </c>
      <c r="FJ749" s="79" t="s">
        <v>20251</v>
      </c>
      <c r="FK749" s="79" t="s">
        <v>20247</v>
      </c>
      <c r="FL749" s="79" t="s">
        <v>20246</v>
      </c>
      <c r="FO749" s="63" t="s">
        <v>1006</v>
      </c>
      <c r="FP749" s="69">
        <v>2</v>
      </c>
      <c r="FQ749" s="79" t="s">
        <v>20252</v>
      </c>
      <c r="FR749" s="69">
        <v>4</v>
      </c>
      <c r="FS749" s="79" t="s">
        <v>20247</v>
      </c>
      <c r="GA749" s="79" t="s">
        <v>20244</v>
      </c>
      <c r="GB749" s="63" t="s">
        <v>1354</v>
      </c>
      <c r="GC749" s="79" t="s">
        <v>393</v>
      </c>
      <c r="GD749" s="63" t="s">
        <v>1354</v>
      </c>
      <c r="GE749" s="79" t="s">
        <v>20253</v>
      </c>
      <c r="GF749" s="63" t="s">
        <v>1354</v>
      </c>
      <c r="GG749" s="79" t="s">
        <v>20254</v>
      </c>
      <c r="GH749" s="63" t="s">
        <v>1354</v>
      </c>
      <c r="GI749" s="79" t="s">
        <v>20255</v>
      </c>
      <c r="GJ749" s="63" t="s">
        <v>1354</v>
      </c>
      <c r="GK749" s="79" t="s">
        <v>20256</v>
      </c>
      <c r="GL749" s="63" t="s">
        <v>1354</v>
      </c>
      <c r="GM749" s="79" t="s">
        <v>20257</v>
      </c>
      <c r="GN749" s="63" t="s">
        <v>626</v>
      </c>
      <c r="GR749" s="63" t="s">
        <v>596</v>
      </c>
      <c r="GS749" s="63" t="s">
        <v>20258</v>
      </c>
      <c r="GV749" s="63" t="s">
        <v>1095</v>
      </c>
      <c r="GW749" s="63" t="s">
        <v>1095</v>
      </c>
    </row>
    <row r="750" spans="1:205" ht="12.75">
      <c r="A750" s="124" t="s">
        <v>20260</v>
      </c>
      <c r="B750" s="63" t="s">
        <v>20259</v>
      </c>
      <c r="C750" s="63" t="s">
        <v>20259</v>
      </c>
      <c r="D750" s="63" t="s">
        <v>28090</v>
      </c>
      <c r="E750" s="63" t="s">
        <v>872</v>
      </c>
      <c r="F750" s="63" t="s">
        <v>1037</v>
      </c>
      <c r="J750" s="63" t="inlineStr">
        <is>
          <t xml:space="preserve">MOBILIUS Clear Magnetic Case for iPhone 15 Pro, Cherry Collage</t>
        </is>
      </c>
      <c r="K750" s="63" t="s">
        <v>20228</v>
      </c>
      <c r="L750" s="63" t="s">
        <v>929</v>
      </c>
      <c r="M750" s="63" t="s">
        <v>1222</v>
      </c>
      <c r="N750" s="63" t="s">
        <v>28092</v>
      </c>
      <c r="O750" s="63" t="s">
        <v>1036</v>
      </c>
      <c r="S750" s="63" t="s">
        <v>28090</v>
      </c>
      <c r="U750" s="63" t="s">
        <v>929</v>
      </c>
      <c r="X750" s="63" t="s">
        <v>28093</v>
      </c>
      <c r="Y750" s="63" t="s">
        <v>28094</v>
      </c>
      <c r="Z750" s="63" t="s">
        <v>28095</v>
      </c>
      <c r="AA750" s="63" t="s">
        <v>28096</v>
      </c>
      <c r="AB750" s="63" t="s">
        <v>28097</v>
      </c>
      <c r="AC750" s="63" t="s">
        <v>28098</v>
      </c>
      <c r="AD750" s="63" t="s">
        <v>28099</v>
      </c>
      <c r="AH750" s="63" t="s">
        <v>27957</v>
      </c>
      <c r="AI750" s="63" t="s">
        <v>20238</v>
      </c>
      <c r="AJ750" s="63" t="s">
        <v>27958</v>
      </c>
      <c r="AK750" s="63" t="s">
        <v>20240</v>
      </c>
      <c r="AL750" s="63" t="inlineStr">
        <is>
          <t xml:space="preserve">Cherry Collage design: Decorative print on the clear back, with the phone color visible around the artwork</t>
        </is>
      </c>
      <c r="AM750" s="63" t="s">
        <v>20242</v>
      </c>
      <c r="AN750" s="63" t="s">
        <v>27959</v>
      </c>
      <c r="AO750" s="63" t="s">
        <v>2089</v>
      </c>
      <c r="AP750" s="63" t="s">
        <v>2378</v>
      </c>
      <c r="AQ750" s="63" t="s">
        <v>2291</v>
      </c>
      <c r="AR750" s="63" t="s">
        <v>2056</v>
      </c>
      <c r="AS750" s="63" t="s">
        <v>2227</v>
      </c>
      <c r="AU750" s="63" t="s">
        <v>2488</v>
      </c>
      <c r="AZ750" s="69">
        <v>1</v>
      </c>
      <c r="BE750" s="63" t="s">
        <v>1447</v>
      </c>
      <c r="BG750" s="63" t="s">
        <v>28090</v>
      </c>
      <c r="BH750" s="63" t="s">
        <v>2488</v>
      </c>
      <c r="BP750" s="63" t="s">
        <v>4552</v>
      </c>
      <c r="BS750" s="63" t="s">
        <v>1050</v>
      </c>
      <c r="BX750" s="63" t="s">
        <v>279</v>
      </c>
      <c r="CC750" s="63" t="s">
        <v>1310</v>
      </c>
      <c r="CU750" s="79" t="s">
        <v>20244</v>
      </c>
      <c r="CW750" s="63" t="s">
        <v>1354</v>
      </c>
      <c r="DE750" s="63" t="s">
        <v>341</v>
      </c>
      <c r="DL750" s="63" t="s">
        <v>997</v>
      </c>
      <c r="DS750" s="79" t="s">
        <v>20245</v>
      </c>
      <c r="DT750" s="63" t="s">
        <v>626</v>
      </c>
      <c r="DV750" s="63" t="s">
        <v>385</v>
      </c>
      <c r="DX750" s="79" t="s">
        <v>20246</v>
      </c>
      <c r="EV750" s="63" t="s">
        <v>1191</v>
      </c>
      <c r="EW750" s="69">
        <v>1</v>
      </c>
      <c r="FA750" s="79" t="s">
        <v>20246</v>
      </c>
      <c r="FC750" s="79" t="s">
        <v>20247</v>
      </c>
      <c r="FD750" s="79" t="s">
        <v>20246</v>
      </c>
      <c r="FE750" s="79" t="s">
        <v>20248</v>
      </c>
      <c r="FF750" s="83" t="s">
        <v>20249</v>
      </c>
      <c r="FG750" s="83" t="s">
        <v>20250</v>
      </c>
      <c r="FJ750" s="79" t="s">
        <v>20251</v>
      </c>
      <c r="FK750" s="79" t="s">
        <v>20247</v>
      </c>
      <c r="FL750" s="79" t="s">
        <v>20246</v>
      </c>
      <c r="FO750" s="63" t="s">
        <v>1006</v>
      </c>
      <c r="FP750" s="69">
        <v>2</v>
      </c>
      <c r="FQ750" s="79" t="s">
        <v>20252</v>
      </c>
      <c r="FR750" s="69">
        <v>4</v>
      </c>
      <c r="FS750" s="79" t="s">
        <v>20247</v>
      </c>
      <c r="GA750" s="79" t="s">
        <v>20244</v>
      </c>
      <c r="GB750" s="63" t="s">
        <v>1354</v>
      </c>
      <c r="GC750" s="79" t="s">
        <v>393</v>
      </c>
      <c r="GD750" s="63" t="s">
        <v>1354</v>
      </c>
      <c r="GE750" s="79" t="s">
        <v>20253</v>
      </c>
      <c r="GF750" s="63" t="s">
        <v>1354</v>
      </c>
      <c r="GG750" s="79" t="s">
        <v>20254</v>
      </c>
      <c r="GH750" s="63" t="s">
        <v>1354</v>
      </c>
      <c r="GI750" s="79" t="s">
        <v>20255</v>
      </c>
      <c r="GJ750" s="63" t="s">
        <v>1354</v>
      </c>
      <c r="GK750" s="79" t="s">
        <v>20256</v>
      </c>
      <c r="GL750" s="63" t="s">
        <v>1354</v>
      </c>
      <c r="GM750" s="79" t="s">
        <v>20257</v>
      </c>
      <c r="GN750" s="63" t="s">
        <v>626</v>
      </c>
      <c r="GR750" s="63" t="s">
        <v>596</v>
      </c>
      <c r="GS750" s="63" t="s">
        <v>20258</v>
      </c>
      <c r="GV750" s="63" t="s">
        <v>1095</v>
      </c>
      <c r="GW750" s="63" t="s">
        <v>1095</v>
      </c>
    </row>
    <row r="751" spans="1:205" ht="12.75">
      <c r="A751" s="124" t="s">
        <v>20260</v>
      </c>
      <c r="B751" s="63" t="s">
        <v>20259</v>
      </c>
      <c r="C751" s="63" t="s">
        <v>20259</v>
      </c>
      <c r="D751" s="63" t="s">
        <v>28100</v>
      </c>
      <c r="E751" s="63" t="s">
        <v>872</v>
      </c>
      <c r="F751" s="63" t="s">
        <v>1037</v>
      </c>
      <c r="J751" s="63" t="inlineStr">
        <is>
          <t xml:space="preserve">MOBILIUS Clear Magnetic Case for iPhone 15 Pro, Pop Art Collage</t>
        </is>
      </c>
      <c r="K751" s="63" t="s">
        <v>22085</v>
      </c>
      <c r="L751" s="63" t="s">
        <v>929</v>
      </c>
      <c r="M751" s="63" t="s">
        <v>1222</v>
      </c>
      <c r="N751" s="63" t="s">
        <v>28102</v>
      </c>
      <c r="O751" s="63" t="s">
        <v>1036</v>
      </c>
      <c r="S751" s="63" t="s">
        <v>28100</v>
      </c>
      <c r="U751" s="63" t="s">
        <v>929</v>
      </c>
      <c r="X751" s="63" t="s">
        <v>28103</v>
      </c>
      <c r="Y751" s="63" t="s">
        <v>28104</v>
      </c>
      <c r="Z751" s="63" t="s">
        <v>28105</v>
      </c>
      <c r="AA751" s="63" t="s">
        <v>28106</v>
      </c>
      <c r="AB751" s="63" t="s">
        <v>28107</v>
      </c>
      <c r="AC751" s="63" t="s">
        <v>28108</v>
      </c>
      <c r="AD751" s="63" t="s">
        <v>28109</v>
      </c>
      <c r="AH751" s="63" t="s">
        <v>27957</v>
      </c>
      <c r="AI751" s="63" t="s">
        <v>20238</v>
      </c>
      <c r="AJ751" s="63" t="s">
        <v>27958</v>
      </c>
      <c r="AK751" s="63" t="s">
        <v>20240</v>
      </c>
      <c r="AL751" s="63" t="inlineStr">
        <is>
          <t xml:space="preserve">Pop Art Collage design: Decorative print on the clear back, with the phone color visible around the artwork</t>
        </is>
      </c>
      <c r="AM751" s="63" t="s">
        <v>20242</v>
      </c>
      <c r="AN751" s="63" t="s">
        <v>27959</v>
      </c>
      <c r="AO751" s="63" t="s">
        <v>2089</v>
      </c>
      <c r="AP751" s="63" t="s">
        <v>2378</v>
      </c>
      <c r="AQ751" s="63" t="s">
        <v>2291</v>
      </c>
      <c r="AR751" s="63" t="s">
        <v>2056</v>
      </c>
      <c r="AS751" s="63" t="s">
        <v>2227</v>
      </c>
      <c r="AU751" s="63" t="s">
        <v>2488</v>
      </c>
      <c r="AZ751" s="69">
        <v>1</v>
      </c>
      <c r="BE751" s="63" t="s">
        <v>1447</v>
      </c>
      <c r="BG751" s="63" t="s">
        <v>28100</v>
      </c>
      <c r="BH751" s="63" t="s">
        <v>2488</v>
      </c>
      <c r="BP751" s="63" t="s">
        <v>4552</v>
      </c>
      <c r="BS751" s="63" t="s">
        <v>1050</v>
      </c>
      <c r="BX751" s="63" t="s">
        <v>279</v>
      </c>
      <c r="CC751" s="63" t="s">
        <v>1310</v>
      </c>
      <c r="CU751" s="79" t="s">
        <v>20244</v>
      </c>
      <c r="CW751" s="63" t="s">
        <v>1354</v>
      </c>
      <c r="DE751" s="63" t="s">
        <v>341</v>
      </c>
      <c r="DL751" s="63" t="s">
        <v>997</v>
      </c>
      <c r="DS751" s="79" t="s">
        <v>20245</v>
      </c>
      <c r="DT751" s="63" t="s">
        <v>626</v>
      </c>
      <c r="DV751" s="63" t="s">
        <v>385</v>
      </c>
      <c r="DX751" s="79" t="s">
        <v>20246</v>
      </c>
      <c r="EV751" s="63" t="s">
        <v>1191</v>
      </c>
      <c r="EW751" s="69">
        <v>1</v>
      </c>
      <c r="FA751" s="79" t="s">
        <v>20246</v>
      </c>
      <c r="FC751" s="79" t="s">
        <v>20247</v>
      </c>
      <c r="FD751" s="79" t="s">
        <v>20246</v>
      </c>
      <c r="FE751" s="79" t="s">
        <v>20248</v>
      </c>
      <c r="FF751" s="83" t="s">
        <v>20249</v>
      </c>
      <c r="FG751" s="83" t="s">
        <v>20250</v>
      </c>
      <c r="FJ751" s="79" t="s">
        <v>20251</v>
      </c>
      <c r="FK751" s="79" t="s">
        <v>20247</v>
      </c>
      <c r="FL751" s="79" t="s">
        <v>20246</v>
      </c>
      <c r="FO751" s="63" t="s">
        <v>1006</v>
      </c>
      <c r="FP751" s="69">
        <v>2</v>
      </c>
      <c r="FQ751" s="79" t="s">
        <v>20252</v>
      </c>
      <c r="FR751" s="69">
        <v>4</v>
      </c>
      <c r="FS751" s="79" t="s">
        <v>20247</v>
      </c>
      <c r="GA751" s="79" t="s">
        <v>20244</v>
      </c>
      <c r="GB751" s="63" t="s">
        <v>1354</v>
      </c>
      <c r="GC751" s="79" t="s">
        <v>393</v>
      </c>
      <c r="GD751" s="63" t="s">
        <v>1354</v>
      </c>
      <c r="GE751" s="79" t="s">
        <v>20253</v>
      </c>
      <c r="GF751" s="63" t="s">
        <v>1354</v>
      </c>
      <c r="GG751" s="79" t="s">
        <v>20254</v>
      </c>
      <c r="GH751" s="63" t="s">
        <v>1354</v>
      </c>
      <c r="GI751" s="79" t="s">
        <v>20255</v>
      </c>
      <c r="GJ751" s="63" t="s">
        <v>1354</v>
      </c>
      <c r="GK751" s="79" t="s">
        <v>20256</v>
      </c>
      <c r="GL751" s="63" t="s">
        <v>1354</v>
      </c>
      <c r="GM751" s="79" t="s">
        <v>20257</v>
      </c>
      <c r="GN751" s="63" t="s">
        <v>626</v>
      </c>
      <c r="GR751" s="63" t="s">
        <v>596</v>
      </c>
      <c r="GS751" s="63" t="s">
        <v>20258</v>
      </c>
      <c r="GV751" s="63" t="s">
        <v>1095</v>
      </c>
      <c r="GW751" s="63" t="s">
        <v>1095</v>
      </c>
    </row>
    <row r="752" spans="1:205" ht="12.75">
      <c r="A752" s="124" t="s">
        <v>20260</v>
      </c>
      <c r="B752" s="63" t="s">
        <v>20259</v>
      </c>
      <c r="C752" s="63" t="s">
        <v>20259</v>
      </c>
      <c r="D752" s="63" t="s">
        <v>28110</v>
      </c>
      <c r="E752" s="63" t="s">
        <v>872</v>
      </c>
      <c r="F752" s="63" t="s">
        <v>1037</v>
      </c>
      <c r="J752" s="63" t="inlineStr">
        <is>
          <t xml:space="preserve">MOBILIUS Clear Magnetic Case for iPhone 15 Pro, Dog Collage</t>
        </is>
      </c>
      <c r="K752" s="63" t="s">
        <v>20228</v>
      </c>
      <c r="L752" s="63" t="s">
        <v>929</v>
      </c>
      <c r="M752" s="63" t="s">
        <v>1222</v>
      </c>
      <c r="N752" s="63" t="s">
        <v>28112</v>
      </c>
      <c r="O752" s="63" t="s">
        <v>1036</v>
      </c>
      <c r="S752" s="63" t="s">
        <v>28110</v>
      </c>
      <c r="U752" s="63" t="s">
        <v>929</v>
      </c>
      <c r="X752" s="63" t="s">
        <v>28113</v>
      </c>
      <c r="Y752" s="63" t="s">
        <v>28114</v>
      </c>
      <c r="Z752" s="63" t="s">
        <v>28115</v>
      </c>
      <c r="AA752" s="63" t="s">
        <v>28116</v>
      </c>
      <c r="AB752" s="63" t="s">
        <v>28117</v>
      </c>
      <c r="AC752" s="63" t="s">
        <v>28118</v>
      </c>
      <c r="AD752" s="63" t="s">
        <v>28119</v>
      </c>
      <c r="AH752" s="63" t="s">
        <v>27957</v>
      </c>
      <c r="AI752" s="63" t="s">
        <v>20238</v>
      </c>
      <c r="AJ752" s="63" t="s">
        <v>27958</v>
      </c>
      <c r="AK752" s="63" t="s">
        <v>20240</v>
      </c>
      <c r="AL752" s="63" t="inlineStr">
        <is>
          <t xml:space="preserve">Dog Collage design: Decorative print on the clear back, with the phone color visible around the artwork</t>
        </is>
      </c>
      <c r="AM752" s="63" t="s">
        <v>20242</v>
      </c>
      <c r="AN752" s="63" t="s">
        <v>27959</v>
      </c>
      <c r="AO752" s="63" t="s">
        <v>2089</v>
      </c>
      <c r="AP752" s="63" t="s">
        <v>2378</v>
      </c>
      <c r="AQ752" s="63" t="s">
        <v>2291</v>
      </c>
      <c r="AR752" s="63" t="s">
        <v>2056</v>
      </c>
      <c r="AS752" s="63" t="s">
        <v>2227</v>
      </c>
      <c r="AU752" s="63" t="s">
        <v>2488</v>
      </c>
      <c r="AZ752" s="69">
        <v>1</v>
      </c>
      <c r="BE752" s="63" t="s">
        <v>1447</v>
      </c>
      <c r="BG752" s="63" t="s">
        <v>28110</v>
      </c>
      <c r="BH752" s="63" t="s">
        <v>2488</v>
      </c>
      <c r="BP752" s="63" t="s">
        <v>4552</v>
      </c>
      <c r="BS752" s="63" t="s">
        <v>1050</v>
      </c>
      <c r="BX752" s="63" t="s">
        <v>279</v>
      </c>
      <c r="CC752" s="63" t="s">
        <v>1310</v>
      </c>
      <c r="CU752" s="79" t="s">
        <v>20244</v>
      </c>
      <c r="CW752" s="63" t="s">
        <v>1354</v>
      </c>
      <c r="DE752" s="63" t="s">
        <v>341</v>
      </c>
      <c r="DL752" s="63" t="s">
        <v>997</v>
      </c>
      <c r="DS752" s="79" t="s">
        <v>20245</v>
      </c>
      <c r="DT752" s="63" t="s">
        <v>626</v>
      </c>
      <c r="DV752" s="63" t="s">
        <v>385</v>
      </c>
      <c r="DX752" s="79" t="s">
        <v>20246</v>
      </c>
      <c r="EV752" s="63" t="s">
        <v>1191</v>
      </c>
      <c r="EW752" s="69">
        <v>1</v>
      </c>
      <c r="FA752" s="79" t="s">
        <v>20246</v>
      </c>
      <c r="FC752" s="79" t="s">
        <v>20247</v>
      </c>
      <c r="FD752" s="79" t="s">
        <v>20246</v>
      </c>
      <c r="FE752" s="79" t="s">
        <v>20248</v>
      </c>
      <c r="FF752" s="83" t="s">
        <v>20249</v>
      </c>
      <c r="FG752" s="83" t="s">
        <v>20250</v>
      </c>
      <c r="FJ752" s="79" t="s">
        <v>20251</v>
      </c>
      <c r="FK752" s="79" t="s">
        <v>20247</v>
      </c>
      <c r="FL752" s="79" t="s">
        <v>20246</v>
      </c>
      <c r="FO752" s="63" t="s">
        <v>1006</v>
      </c>
      <c r="FP752" s="69">
        <v>2</v>
      </c>
      <c r="FQ752" s="79" t="s">
        <v>20252</v>
      </c>
      <c r="FR752" s="69">
        <v>4</v>
      </c>
      <c r="FS752" s="79" t="s">
        <v>20247</v>
      </c>
      <c r="GA752" s="79" t="s">
        <v>20244</v>
      </c>
      <c r="GB752" s="63" t="s">
        <v>1354</v>
      </c>
      <c r="GC752" s="79" t="s">
        <v>393</v>
      </c>
      <c r="GD752" s="63" t="s">
        <v>1354</v>
      </c>
      <c r="GE752" s="79" t="s">
        <v>20253</v>
      </c>
      <c r="GF752" s="63" t="s">
        <v>1354</v>
      </c>
      <c r="GG752" s="79" t="s">
        <v>20254</v>
      </c>
      <c r="GH752" s="63" t="s">
        <v>1354</v>
      </c>
      <c r="GI752" s="79" t="s">
        <v>20255</v>
      </c>
      <c r="GJ752" s="63" t="s">
        <v>1354</v>
      </c>
      <c r="GK752" s="79" t="s">
        <v>20256</v>
      </c>
      <c r="GL752" s="63" t="s">
        <v>1354</v>
      </c>
      <c r="GM752" s="79" t="s">
        <v>20257</v>
      </c>
      <c r="GN752" s="63" t="s">
        <v>626</v>
      </c>
      <c r="GR752" s="63" t="s">
        <v>596</v>
      </c>
      <c r="GS752" s="63" t="s">
        <v>20258</v>
      </c>
      <c r="GV752" s="63" t="s">
        <v>1095</v>
      </c>
      <c r="GW752" s="63" t="s">
        <v>1095</v>
      </c>
    </row>
    <row r="753" spans="1:205" ht="12.75">
      <c r="A753" s="124" t="s">
        <v>20260</v>
      </c>
      <c r="B753" s="63" t="s">
        <v>20259</v>
      </c>
      <c r="C753" s="63" t="s">
        <v>20259</v>
      </c>
      <c r="D753" s="63" t="s">
        <v>28120</v>
      </c>
      <c r="E753" s="63" t="s">
        <v>872</v>
      </c>
      <c r="F753" s="63" t="s">
        <v>1037</v>
      </c>
      <c r="J753" s="63" t="inlineStr">
        <is>
          <t xml:space="preserve">MOBILIUS Clear Magnetic Case for iPhone 15 Pro, Pink Cat Collage</t>
        </is>
      </c>
      <c r="K753" s="63" t="s">
        <v>20228</v>
      </c>
      <c r="L753" s="63" t="s">
        <v>929</v>
      </c>
      <c r="M753" s="63" t="s">
        <v>1222</v>
      </c>
      <c r="N753" s="63" t="s">
        <v>28122</v>
      </c>
      <c r="O753" s="63" t="s">
        <v>1036</v>
      </c>
      <c r="S753" s="63" t="s">
        <v>28120</v>
      </c>
      <c r="U753" s="63" t="s">
        <v>929</v>
      </c>
      <c r="X753" s="63" t="s">
        <v>28123</v>
      </c>
      <c r="Y753" s="63" t="s">
        <v>28124</v>
      </c>
      <c r="Z753" s="63" t="s">
        <v>28125</v>
      </c>
      <c r="AA753" s="63" t="s">
        <v>28126</v>
      </c>
      <c r="AB753" s="63" t="s">
        <v>28127</v>
      </c>
      <c r="AC753" s="63" t="s">
        <v>28128</v>
      </c>
      <c r="AD753" s="63" t="s">
        <v>28129</v>
      </c>
      <c r="AH753" s="63" t="s">
        <v>27957</v>
      </c>
      <c r="AI753" s="63" t="s">
        <v>20238</v>
      </c>
      <c r="AJ753" s="63" t="s">
        <v>27958</v>
      </c>
      <c r="AK753" s="63" t="s">
        <v>20240</v>
      </c>
      <c r="AL753" s="63" t="inlineStr">
        <is>
          <t xml:space="preserve">Pink Cat Collage design: Decorative print on the clear back, with the phone color visible around the artwork</t>
        </is>
      </c>
      <c r="AM753" s="63" t="s">
        <v>20242</v>
      </c>
      <c r="AN753" s="63" t="s">
        <v>27959</v>
      </c>
      <c r="AO753" s="63" t="s">
        <v>2089</v>
      </c>
      <c r="AP753" s="63" t="s">
        <v>2378</v>
      </c>
      <c r="AQ753" s="63" t="s">
        <v>2291</v>
      </c>
      <c r="AR753" s="63" t="s">
        <v>2056</v>
      </c>
      <c r="AS753" s="63" t="s">
        <v>2227</v>
      </c>
      <c r="AU753" s="63" t="s">
        <v>2488</v>
      </c>
      <c r="AZ753" s="69">
        <v>1</v>
      </c>
      <c r="BE753" s="63" t="s">
        <v>1447</v>
      </c>
      <c r="BG753" s="63" t="s">
        <v>28120</v>
      </c>
      <c r="BH753" s="63" t="s">
        <v>2488</v>
      </c>
      <c r="BP753" s="63" t="s">
        <v>4552</v>
      </c>
      <c r="BS753" s="63" t="s">
        <v>1050</v>
      </c>
      <c r="BX753" s="63" t="s">
        <v>279</v>
      </c>
      <c r="CC753" s="63" t="s">
        <v>1310</v>
      </c>
      <c r="CU753" s="79" t="s">
        <v>20244</v>
      </c>
      <c r="CW753" s="63" t="s">
        <v>1354</v>
      </c>
      <c r="DE753" s="63" t="s">
        <v>341</v>
      </c>
      <c r="DL753" s="63" t="s">
        <v>997</v>
      </c>
      <c r="DS753" s="79" t="s">
        <v>20245</v>
      </c>
      <c r="DT753" s="63" t="s">
        <v>626</v>
      </c>
      <c r="DV753" s="63" t="s">
        <v>385</v>
      </c>
      <c r="DX753" s="79" t="s">
        <v>20246</v>
      </c>
      <c r="EV753" s="63" t="s">
        <v>1191</v>
      </c>
      <c r="EW753" s="69">
        <v>1</v>
      </c>
      <c r="FA753" s="79" t="s">
        <v>20246</v>
      </c>
      <c r="FC753" s="79" t="s">
        <v>20247</v>
      </c>
      <c r="FD753" s="79" t="s">
        <v>20246</v>
      </c>
      <c r="FE753" s="79" t="s">
        <v>20248</v>
      </c>
      <c r="FF753" s="83" t="s">
        <v>20249</v>
      </c>
      <c r="FG753" s="83" t="s">
        <v>20250</v>
      </c>
      <c r="FJ753" s="79" t="s">
        <v>20251</v>
      </c>
      <c r="FK753" s="79" t="s">
        <v>20247</v>
      </c>
      <c r="FL753" s="79" t="s">
        <v>20246</v>
      </c>
      <c r="FO753" s="63" t="s">
        <v>1006</v>
      </c>
      <c r="FP753" s="69">
        <v>2</v>
      </c>
      <c r="FQ753" s="79" t="s">
        <v>20252</v>
      </c>
      <c r="FR753" s="69">
        <v>4</v>
      </c>
      <c r="FS753" s="79" t="s">
        <v>20247</v>
      </c>
      <c r="GA753" s="79" t="s">
        <v>20244</v>
      </c>
      <c r="GB753" s="63" t="s">
        <v>1354</v>
      </c>
      <c r="GC753" s="79" t="s">
        <v>393</v>
      </c>
      <c r="GD753" s="63" t="s">
        <v>1354</v>
      </c>
      <c r="GE753" s="79" t="s">
        <v>20253</v>
      </c>
      <c r="GF753" s="63" t="s">
        <v>1354</v>
      </c>
      <c r="GG753" s="79" t="s">
        <v>20254</v>
      </c>
      <c r="GH753" s="63" t="s">
        <v>1354</v>
      </c>
      <c r="GI753" s="79" t="s">
        <v>20255</v>
      </c>
      <c r="GJ753" s="63" t="s">
        <v>1354</v>
      </c>
      <c r="GK753" s="79" t="s">
        <v>20256</v>
      </c>
      <c r="GL753" s="63" t="s">
        <v>1354</v>
      </c>
      <c r="GM753" s="79" t="s">
        <v>20257</v>
      </c>
      <c r="GN753" s="63" t="s">
        <v>626</v>
      </c>
      <c r="GR753" s="63" t="s">
        <v>596</v>
      </c>
      <c r="GS753" s="63" t="s">
        <v>20258</v>
      </c>
      <c r="GV753" s="63" t="s">
        <v>1095</v>
      </c>
      <c r="GW753" s="63" t="s">
        <v>1095</v>
      </c>
    </row>
    <row r="754" spans="1:205" ht="12.75">
      <c r="A754" s="124" t="s">
        <v>20260</v>
      </c>
      <c r="B754" s="63" t="s">
        <v>20259</v>
      </c>
      <c r="C754" s="63" t="s">
        <v>20259</v>
      </c>
      <c r="D754" s="63" t="s">
        <v>28130</v>
      </c>
      <c r="E754" s="63" t="s">
        <v>872</v>
      </c>
      <c r="F754" s="63" t="s">
        <v>1037</v>
      </c>
      <c r="J754" s="63" t="inlineStr">
        <is>
          <t xml:space="preserve">MOBILIUS Clear Magnetic Case for iPhone 15 Pro, Cat Collage</t>
        </is>
      </c>
      <c r="K754" s="63" t="s">
        <v>20228</v>
      </c>
      <c r="L754" s="63" t="s">
        <v>929</v>
      </c>
      <c r="M754" s="63" t="s">
        <v>1222</v>
      </c>
      <c r="N754" s="63" t="s">
        <v>28132</v>
      </c>
      <c r="O754" s="63" t="s">
        <v>1036</v>
      </c>
      <c r="S754" s="63" t="s">
        <v>28130</v>
      </c>
      <c r="U754" s="63" t="s">
        <v>929</v>
      </c>
      <c r="X754" s="63" t="s">
        <v>28133</v>
      </c>
      <c r="Y754" s="63" t="s">
        <v>28134</v>
      </c>
      <c r="Z754" s="63" t="s">
        <v>28135</v>
      </c>
      <c r="AA754" s="63" t="s">
        <v>28136</v>
      </c>
      <c r="AB754" s="63" t="s">
        <v>28137</v>
      </c>
      <c r="AC754" s="63" t="s">
        <v>28138</v>
      </c>
      <c r="AD754" s="63" t="s">
        <v>28139</v>
      </c>
      <c r="AH754" s="63" t="s">
        <v>27957</v>
      </c>
      <c r="AI754" s="63" t="s">
        <v>20238</v>
      </c>
      <c r="AJ754" s="63" t="s">
        <v>27958</v>
      </c>
      <c r="AK754" s="63" t="s">
        <v>20240</v>
      </c>
      <c r="AL754" s="63" t="inlineStr">
        <is>
          <t xml:space="preserve">Cat Collage design: Decorative print on the clear back, with the phone color visible around the artwork</t>
        </is>
      </c>
      <c r="AM754" s="63" t="s">
        <v>20242</v>
      </c>
      <c r="AN754" s="63" t="s">
        <v>27959</v>
      </c>
      <c r="AO754" s="63" t="s">
        <v>2089</v>
      </c>
      <c r="AP754" s="63" t="s">
        <v>2378</v>
      </c>
      <c r="AQ754" s="63" t="s">
        <v>2291</v>
      </c>
      <c r="AR754" s="63" t="s">
        <v>2056</v>
      </c>
      <c r="AS754" s="63" t="s">
        <v>2227</v>
      </c>
      <c r="AU754" s="63" t="s">
        <v>2488</v>
      </c>
      <c r="AZ754" s="69">
        <v>1</v>
      </c>
      <c r="BE754" s="63" t="s">
        <v>1447</v>
      </c>
      <c r="BG754" s="63" t="s">
        <v>28130</v>
      </c>
      <c r="BH754" s="63" t="s">
        <v>2488</v>
      </c>
      <c r="BP754" s="63" t="s">
        <v>4552</v>
      </c>
      <c r="BS754" s="63" t="s">
        <v>1050</v>
      </c>
      <c r="BX754" s="63" t="s">
        <v>279</v>
      </c>
      <c r="CC754" s="63" t="s">
        <v>1310</v>
      </c>
      <c r="CU754" s="79" t="s">
        <v>20244</v>
      </c>
      <c r="CW754" s="63" t="s">
        <v>1354</v>
      </c>
      <c r="DE754" s="63" t="s">
        <v>341</v>
      </c>
      <c r="DL754" s="63" t="s">
        <v>997</v>
      </c>
      <c r="DS754" s="79" t="s">
        <v>20245</v>
      </c>
      <c r="DT754" s="63" t="s">
        <v>626</v>
      </c>
      <c r="DV754" s="63" t="s">
        <v>385</v>
      </c>
      <c r="DX754" s="79" t="s">
        <v>20246</v>
      </c>
      <c r="EV754" s="63" t="s">
        <v>1191</v>
      </c>
      <c r="EW754" s="69">
        <v>1</v>
      </c>
      <c r="FA754" s="79" t="s">
        <v>20246</v>
      </c>
      <c r="FC754" s="79" t="s">
        <v>20247</v>
      </c>
      <c r="FD754" s="79" t="s">
        <v>20246</v>
      </c>
      <c r="FE754" s="79" t="s">
        <v>20248</v>
      </c>
      <c r="FF754" s="83" t="s">
        <v>20249</v>
      </c>
      <c r="FG754" s="83" t="s">
        <v>20250</v>
      </c>
      <c r="FJ754" s="79" t="s">
        <v>20251</v>
      </c>
      <c r="FK754" s="79" t="s">
        <v>20247</v>
      </c>
      <c r="FL754" s="79" t="s">
        <v>20246</v>
      </c>
      <c r="FO754" s="63" t="s">
        <v>1006</v>
      </c>
      <c r="FP754" s="69">
        <v>2</v>
      </c>
      <c r="FQ754" s="79" t="s">
        <v>20252</v>
      </c>
      <c r="FR754" s="69">
        <v>4</v>
      </c>
      <c r="FS754" s="79" t="s">
        <v>20247</v>
      </c>
      <c r="GA754" s="79" t="s">
        <v>20244</v>
      </c>
      <c r="GB754" s="63" t="s">
        <v>1354</v>
      </c>
      <c r="GC754" s="79" t="s">
        <v>393</v>
      </c>
      <c r="GD754" s="63" t="s">
        <v>1354</v>
      </c>
      <c r="GE754" s="79" t="s">
        <v>20253</v>
      </c>
      <c r="GF754" s="63" t="s">
        <v>1354</v>
      </c>
      <c r="GG754" s="79" t="s">
        <v>20254</v>
      </c>
      <c r="GH754" s="63" t="s">
        <v>1354</v>
      </c>
      <c r="GI754" s="79" t="s">
        <v>20255</v>
      </c>
      <c r="GJ754" s="63" t="s">
        <v>1354</v>
      </c>
      <c r="GK754" s="79" t="s">
        <v>20256</v>
      </c>
      <c r="GL754" s="63" t="s">
        <v>1354</v>
      </c>
      <c r="GM754" s="79" t="s">
        <v>20257</v>
      </c>
      <c r="GN754" s="63" t="s">
        <v>626</v>
      </c>
      <c r="GR754" s="63" t="s">
        <v>596</v>
      </c>
      <c r="GS754" s="63" t="s">
        <v>20258</v>
      </c>
      <c r="GV754" s="63" t="s">
        <v>1095</v>
      </c>
      <c r="GW754" s="63" t="s">
        <v>1095</v>
      </c>
    </row>
    <row r="755" spans="1:205" ht="12.75">
      <c r="A755" s="124" t="s">
        <v>20260</v>
      </c>
      <c r="B755" s="63" t="s">
        <v>20259</v>
      </c>
      <c r="C755" s="63" t="s">
        <v>20259</v>
      </c>
      <c r="D755" s="63" t="s">
        <v>28140</v>
      </c>
      <c r="E755" s="63" t="s">
        <v>872</v>
      </c>
      <c r="F755" s="63" t="s">
        <v>1037</v>
      </c>
      <c r="J755" s="63" t="inlineStr">
        <is>
          <t xml:space="preserve">MOBILIUS Clear Magnetic Case for iPhone 15 Pro, Anime Girl</t>
        </is>
      </c>
      <c r="K755" s="63" t="s">
        <v>20463</v>
      </c>
      <c r="L755" s="63" t="s">
        <v>929</v>
      </c>
      <c r="M755" s="63" t="s">
        <v>1222</v>
      </c>
      <c r="N755" s="63" t="s">
        <v>28142</v>
      </c>
      <c r="O755" s="63" t="s">
        <v>1036</v>
      </c>
      <c r="S755" s="63" t="s">
        <v>28140</v>
      </c>
      <c r="U755" s="63" t="s">
        <v>929</v>
      </c>
      <c r="X755" s="63" t="s">
        <v>28143</v>
      </c>
      <c r="Y755" s="63" t="s">
        <v>28144</v>
      </c>
      <c r="Z755" s="63" t="s">
        <v>28145</v>
      </c>
      <c r="AA755" s="63" t="s">
        <v>28146</v>
      </c>
      <c r="AB755" s="63" t="s">
        <v>28147</v>
      </c>
      <c r="AC755" s="63" t="s">
        <v>28148</v>
      </c>
      <c r="AD755" s="63" t="s">
        <v>28149</v>
      </c>
      <c r="AH755" s="63" t="s">
        <v>27957</v>
      </c>
      <c r="AI755" s="63" t="s">
        <v>20238</v>
      </c>
      <c r="AJ755" s="63" t="s">
        <v>27958</v>
      </c>
      <c r="AK755" s="63" t="s">
        <v>20240</v>
      </c>
      <c r="AL755" s="63" t="inlineStr">
        <is>
          <t xml:space="preserve">Anime Girl design: Decorative print on the clear back, with the phone color visible around the artwork</t>
        </is>
      </c>
      <c r="AM755" s="63" t="s">
        <v>20242</v>
      </c>
      <c r="AN755" s="63" t="s">
        <v>27959</v>
      </c>
      <c r="AO755" s="63" t="s">
        <v>2089</v>
      </c>
      <c r="AP755" s="63" t="s">
        <v>2378</v>
      </c>
      <c r="AQ755" s="63" t="s">
        <v>2291</v>
      </c>
      <c r="AR755" s="63" t="s">
        <v>2056</v>
      </c>
      <c r="AS755" s="63" t="s">
        <v>2227</v>
      </c>
      <c r="AU755" s="63" t="s">
        <v>2488</v>
      </c>
      <c r="AZ755" s="69">
        <v>1</v>
      </c>
      <c r="BE755" s="63" t="s">
        <v>1447</v>
      </c>
      <c r="BG755" s="63" t="s">
        <v>28140</v>
      </c>
      <c r="BH755" s="63" t="s">
        <v>2488</v>
      </c>
      <c r="BP755" s="63" t="s">
        <v>4552</v>
      </c>
      <c r="BS755" s="63" t="s">
        <v>1050</v>
      </c>
      <c r="BX755" s="63" t="s">
        <v>279</v>
      </c>
      <c r="CC755" s="63" t="s">
        <v>1310</v>
      </c>
      <c r="CU755" s="79" t="s">
        <v>20244</v>
      </c>
      <c r="CW755" s="63" t="s">
        <v>1354</v>
      </c>
      <c r="DE755" s="63" t="s">
        <v>341</v>
      </c>
      <c r="DL755" s="63" t="s">
        <v>997</v>
      </c>
      <c r="DS755" s="79" t="s">
        <v>20245</v>
      </c>
      <c r="DT755" s="63" t="s">
        <v>626</v>
      </c>
      <c r="DV755" s="63" t="s">
        <v>385</v>
      </c>
      <c r="DX755" s="79" t="s">
        <v>20246</v>
      </c>
      <c r="EV755" s="63" t="s">
        <v>1191</v>
      </c>
      <c r="EW755" s="69">
        <v>1</v>
      </c>
      <c r="FA755" s="79" t="s">
        <v>20246</v>
      </c>
      <c r="FC755" s="79" t="s">
        <v>20247</v>
      </c>
      <c r="FD755" s="79" t="s">
        <v>20246</v>
      </c>
      <c r="FE755" s="79" t="s">
        <v>20248</v>
      </c>
      <c r="FF755" s="83" t="s">
        <v>20249</v>
      </c>
      <c r="FG755" s="83" t="s">
        <v>20250</v>
      </c>
      <c r="FJ755" s="79" t="s">
        <v>20251</v>
      </c>
      <c r="FK755" s="79" t="s">
        <v>20247</v>
      </c>
      <c r="FL755" s="79" t="s">
        <v>20246</v>
      </c>
      <c r="FO755" s="63" t="s">
        <v>1006</v>
      </c>
      <c r="FP755" s="69">
        <v>2</v>
      </c>
      <c r="FQ755" s="79" t="s">
        <v>20252</v>
      </c>
      <c r="FR755" s="69">
        <v>4</v>
      </c>
      <c r="FS755" s="79" t="s">
        <v>20247</v>
      </c>
      <c r="GA755" s="79" t="s">
        <v>20244</v>
      </c>
      <c r="GB755" s="63" t="s">
        <v>1354</v>
      </c>
      <c r="GC755" s="79" t="s">
        <v>393</v>
      </c>
      <c r="GD755" s="63" t="s">
        <v>1354</v>
      </c>
      <c r="GE755" s="79" t="s">
        <v>20253</v>
      </c>
      <c r="GF755" s="63" t="s">
        <v>1354</v>
      </c>
      <c r="GG755" s="79" t="s">
        <v>20254</v>
      </c>
      <c r="GH755" s="63" t="s">
        <v>1354</v>
      </c>
      <c r="GI755" s="79" t="s">
        <v>20255</v>
      </c>
      <c r="GJ755" s="63" t="s">
        <v>1354</v>
      </c>
      <c r="GK755" s="79" t="s">
        <v>20256</v>
      </c>
      <c r="GL755" s="63" t="s">
        <v>1354</v>
      </c>
      <c r="GM755" s="79" t="s">
        <v>20257</v>
      </c>
      <c r="GN755" s="63" t="s">
        <v>626</v>
      </c>
      <c r="GR755" s="63" t="s">
        <v>596</v>
      </c>
      <c r="GS755" s="63" t="s">
        <v>20258</v>
      </c>
      <c r="GV755" s="63" t="s">
        <v>1095</v>
      </c>
      <c r="GW755" s="63" t="s">
        <v>1095</v>
      </c>
    </row>
    <row r="756" spans="1:205" ht="12.75">
      <c r="A756" s="124" t="s">
        <v>20260</v>
      </c>
      <c r="B756" s="63" t="s">
        <v>20259</v>
      </c>
      <c r="C756" s="63" t="s">
        <v>20259</v>
      </c>
      <c r="D756" s="63" t="s">
        <v>28150</v>
      </c>
      <c r="E756" s="63" t="s">
        <v>872</v>
      </c>
      <c r="F756" s="63" t="s">
        <v>1037</v>
      </c>
      <c r="J756" s="63" t="inlineStr">
        <is>
          <t xml:space="preserve">MOBILIUS Clear Magnetic Case for iPhone 15 Pro, Playing Cards</t>
        </is>
      </c>
      <c r="K756" s="63" t="s">
        <v>20475</v>
      </c>
      <c r="L756" s="63" t="s">
        <v>929</v>
      </c>
      <c r="M756" s="63" t="s">
        <v>1222</v>
      </c>
      <c r="N756" s="63" t="s">
        <v>28152</v>
      </c>
      <c r="O756" s="63" t="s">
        <v>1036</v>
      </c>
      <c r="S756" s="63" t="s">
        <v>28150</v>
      </c>
      <c r="U756" s="63" t="s">
        <v>929</v>
      </c>
      <c r="X756" s="63" t="s">
        <v>28153</v>
      </c>
      <c r="Y756" s="63" t="s">
        <v>28154</v>
      </c>
      <c r="Z756" s="63" t="s">
        <v>28155</v>
      </c>
      <c r="AA756" s="63" t="s">
        <v>28156</v>
      </c>
      <c r="AB756" s="63" t="s">
        <v>28157</v>
      </c>
      <c r="AC756" s="63" t="s">
        <v>28158</v>
      </c>
      <c r="AD756" s="63" t="s">
        <v>28159</v>
      </c>
      <c r="AH756" s="63" t="s">
        <v>27957</v>
      </c>
      <c r="AI756" s="63" t="s">
        <v>20238</v>
      </c>
      <c r="AJ756" s="63" t="s">
        <v>27958</v>
      </c>
      <c r="AK756" s="63" t="s">
        <v>20240</v>
      </c>
      <c r="AL756" s="63" t="inlineStr">
        <is>
          <t xml:space="preserve">Playing Cards design: Decorative print on the clear back, with the phone color visible around the artwork</t>
        </is>
      </c>
      <c r="AM756" s="63" t="s">
        <v>20242</v>
      </c>
      <c r="AN756" s="63" t="s">
        <v>27959</v>
      </c>
      <c r="AO756" s="63" t="s">
        <v>2089</v>
      </c>
      <c r="AP756" s="63" t="s">
        <v>2378</v>
      </c>
      <c r="AQ756" s="63" t="s">
        <v>2291</v>
      </c>
      <c r="AR756" s="63" t="s">
        <v>2056</v>
      </c>
      <c r="AS756" s="63" t="s">
        <v>2227</v>
      </c>
      <c r="AU756" s="63" t="s">
        <v>2488</v>
      </c>
      <c r="AZ756" s="69">
        <v>1</v>
      </c>
      <c r="BE756" s="63" t="s">
        <v>1447</v>
      </c>
      <c r="BG756" s="63" t="s">
        <v>28150</v>
      </c>
      <c r="BH756" s="63" t="s">
        <v>2488</v>
      </c>
      <c r="BP756" s="63" t="s">
        <v>4552</v>
      </c>
      <c r="BS756" s="63" t="s">
        <v>1050</v>
      </c>
      <c r="BX756" s="63" t="s">
        <v>279</v>
      </c>
      <c r="CC756" s="63" t="s">
        <v>1310</v>
      </c>
      <c r="CU756" s="79" t="s">
        <v>20244</v>
      </c>
      <c r="CW756" s="63" t="s">
        <v>1354</v>
      </c>
      <c r="DE756" s="63" t="s">
        <v>341</v>
      </c>
      <c r="DL756" s="63" t="s">
        <v>997</v>
      </c>
      <c r="DS756" s="79" t="s">
        <v>20245</v>
      </c>
      <c r="DT756" s="63" t="s">
        <v>626</v>
      </c>
      <c r="DV756" s="63" t="s">
        <v>385</v>
      </c>
      <c r="DX756" s="79" t="s">
        <v>20246</v>
      </c>
      <c r="EV756" s="63" t="s">
        <v>1191</v>
      </c>
      <c r="EW756" s="69">
        <v>1</v>
      </c>
      <c r="FA756" s="79" t="s">
        <v>20246</v>
      </c>
      <c r="FC756" s="79" t="s">
        <v>20247</v>
      </c>
      <c r="FD756" s="79" t="s">
        <v>20246</v>
      </c>
      <c r="FE756" s="79" t="s">
        <v>20248</v>
      </c>
      <c r="FF756" s="83" t="s">
        <v>20249</v>
      </c>
      <c r="FG756" s="83" t="s">
        <v>20250</v>
      </c>
      <c r="FJ756" s="79" t="s">
        <v>20251</v>
      </c>
      <c r="FK756" s="79" t="s">
        <v>20247</v>
      </c>
      <c r="FL756" s="79" t="s">
        <v>20246</v>
      </c>
      <c r="FO756" s="63" t="s">
        <v>1006</v>
      </c>
      <c r="FP756" s="69">
        <v>2</v>
      </c>
      <c r="FQ756" s="79" t="s">
        <v>20252</v>
      </c>
      <c r="FR756" s="69">
        <v>4</v>
      </c>
      <c r="FS756" s="79" t="s">
        <v>20247</v>
      </c>
      <c r="GA756" s="79" t="s">
        <v>20244</v>
      </c>
      <c r="GB756" s="63" t="s">
        <v>1354</v>
      </c>
      <c r="GC756" s="79" t="s">
        <v>393</v>
      </c>
      <c r="GD756" s="63" t="s">
        <v>1354</v>
      </c>
      <c r="GE756" s="79" t="s">
        <v>20253</v>
      </c>
      <c r="GF756" s="63" t="s">
        <v>1354</v>
      </c>
      <c r="GG756" s="79" t="s">
        <v>20254</v>
      </c>
      <c r="GH756" s="63" t="s">
        <v>1354</v>
      </c>
      <c r="GI756" s="79" t="s">
        <v>20255</v>
      </c>
      <c r="GJ756" s="63" t="s">
        <v>1354</v>
      </c>
      <c r="GK756" s="79" t="s">
        <v>20256</v>
      </c>
      <c r="GL756" s="63" t="s">
        <v>1354</v>
      </c>
      <c r="GM756" s="79" t="s">
        <v>20257</v>
      </c>
      <c r="GN756" s="63" t="s">
        <v>626</v>
      </c>
      <c r="GR756" s="63" t="s">
        <v>596</v>
      </c>
      <c r="GS756" s="63" t="s">
        <v>20258</v>
      </c>
      <c r="GV756" s="63" t="s">
        <v>1095</v>
      </c>
      <c r="GW756" s="63" t="s">
        <v>1095</v>
      </c>
    </row>
    <row r="757" spans="1:205" ht="12.75">
      <c r="A757" s="124" t="s">
        <v>20260</v>
      </c>
      <c r="B757" s="63" t="s">
        <v>20259</v>
      </c>
      <c r="C757" s="63" t="s">
        <v>20259</v>
      </c>
      <c r="D757" s="63" t="s">
        <v>28160</v>
      </c>
      <c r="E757" s="63" t="s">
        <v>872</v>
      </c>
      <c r="F757" s="63" t="s">
        <v>1037</v>
      </c>
      <c r="J757" s="63" t="inlineStr">
        <is>
          <t xml:space="preserve">MOBILIUS Clear Magnetic Case for iPhone 15 Pro, Vintage Guitar</t>
        </is>
      </c>
      <c r="K757" s="63" t="s">
        <v>20487</v>
      </c>
      <c r="L757" s="63" t="s">
        <v>929</v>
      </c>
      <c r="M757" s="63" t="s">
        <v>1222</v>
      </c>
      <c r="N757" s="63" t="s">
        <v>28162</v>
      </c>
      <c r="O757" s="63" t="s">
        <v>1036</v>
      </c>
      <c r="S757" s="63" t="s">
        <v>28160</v>
      </c>
      <c r="U757" s="63" t="s">
        <v>929</v>
      </c>
      <c r="X757" s="63" t="s">
        <v>28163</v>
      </c>
      <c r="Y757" s="63" t="s">
        <v>28164</v>
      </c>
      <c r="Z757" s="63" t="s">
        <v>28165</v>
      </c>
      <c r="AA757" s="63" t="s">
        <v>28166</v>
      </c>
      <c r="AB757" s="63" t="s">
        <v>28167</v>
      </c>
      <c r="AC757" s="63" t="s">
        <v>28168</v>
      </c>
      <c r="AD757" s="63" t="s">
        <v>28169</v>
      </c>
      <c r="AH757" s="63" t="s">
        <v>27957</v>
      </c>
      <c r="AI757" s="63" t="s">
        <v>20238</v>
      </c>
      <c r="AJ757" s="63" t="s">
        <v>27958</v>
      </c>
      <c r="AK757" s="63" t="s">
        <v>20240</v>
      </c>
      <c r="AL757" s="63" t="inlineStr">
        <is>
          <t xml:space="preserve">Vintage Guitar design: Decorative print on the clear back, with the phone color visible around the artwork</t>
        </is>
      </c>
      <c r="AM757" s="63" t="s">
        <v>20242</v>
      </c>
      <c r="AN757" s="63" t="s">
        <v>27959</v>
      </c>
      <c r="AO757" s="63" t="s">
        <v>2089</v>
      </c>
      <c r="AP757" s="63" t="s">
        <v>2378</v>
      </c>
      <c r="AQ757" s="63" t="s">
        <v>2291</v>
      </c>
      <c r="AR757" s="63" t="s">
        <v>2056</v>
      </c>
      <c r="AS757" s="63" t="s">
        <v>2227</v>
      </c>
      <c r="AU757" s="63" t="s">
        <v>2488</v>
      </c>
      <c r="AZ757" s="69">
        <v>1</v>
      </c>
      <c r="BE757" s="63" t="s">
        <v>1447</v>
      </c>
      <c r="BG757" s="63" t="s">
        <v>28160</v>
      </c>
      <c r="BH757" s="63" t="s">
        <v>2488</v>
      </c>
      <c r="BP757" s="63" t="s">
        <v>4552</v>
      </c>
      <c r="BS757" s="63" t="s">
        <v>1050</v>
      </c>
      <c r="BX757" s="63" t="s">
        <v>279</v>
      </c>
      <c r="CC757" s="63" t="s">
        <v>1310</v>
      </c>
      <c r="CU757" s="79" t="s">
        <v>20244</v>
      </c>
      <c r="CW757" s="63" t="s">
        <v>1354</v>
      </c>
      <c r="DE757" s="63" t="s">
        <v>341</v>
      </c>
      <c r="DL757" s="63" t="s">
        <v>997</v>
      </c>
      <c r="DS757" s="79" t="s">
        <v>20245</v>
      </c>
      <c r="DT757" s="63" t="s">
        <v>626</v>
      </c>
      <c r="DV757" s="63" t="s">
        <v>385</v>
      </c>
      <c r="DX757" s="79" t="s">
        <v>20246</v>
      </c>
      <c r="EV757" s="63" t="s">
        <v>1191</v>
      </c>
      <c r="EW757" s="69">
        <v>1</v>
      </c>
      <c r="FA757" s="79" t="s">
        <v>20246</v>
      </c>
      <c r="FC757" s="79" t="s">
        <v>20247</v>
      </c>
      <c r="FD757" s="79" t="s">
        <v>20246</v>
      </c>
      <c r="FE757" s="79" t="s">
        <v>20248</v>
      </c>
      <c r="FF757" s="83" t="s">
        <v>20249</v>
      </c>
      <c r="FG757" s="83" t="s">
        <v>20250</v>
      </c>
      <c r="FJ757" s="79" t="s">
        <v>20251</v>
      </c>
      <c r="FK757" s="79" t="s">
        <v>20247</v>
      </c>
      <c r="FL757" s="79" t="s">
        <v>20246</v>
      </c>
      <c r="FO757" s="63" t="s">
        <v>1006</v>
      </c>
      <c r="FP757" s="69">
        <v>2</v>
      </c>
      <c r="FQ757" s="79" t="s">
        <v>20252</v>
      </c>
      <c r="FR757" s="69">
        <v>4</v>
      </c>
      <c r="FS757" s="79" t="s">
        <v>20247</v>
      </c>
      <c r="GA757" s="79" t="s">
        <v>20244</v>
      </c>
      <c r="GB757" s="63" t="s">
        <v>1354</v>
      </c>
      <c r="GC757" s="79" t="s">
        <v>393</v>
      </c>
      <c r="GD757" s="63" t="s">
        <v>1354</v>
      </c>
      <c r="GE757" s="79" t="s">
        <v>20253</v>
      </c>
      <c r="GF757" s="63" t="s">
        <v>1354</v>
      </c>
      <c r="GG757" s="79" t="s">
        <v>20254</v>
      </c>
      <c r="GH757" s="63" t="s">
        <v>1354</v>
      </c>
      <c r="GI757" s="79" t="s">
        <v>20255</v>
      </c>
      <c r="GJ757" s="63" t="s">
        <v>1354</v>
      </c>
      <c r="GK757" s="79" t="s">
        <v>20256</v>
      </c>
      <c r="GL757" s="63" t="s">
        <v>1354</v>
      </c>
      <c r="GM757" s="79" t="s">
        <v>20257</v>
      </c>
      <c r="GN757" s="63" t="s">
        <v>626</v>
      </c>
      <c r="GR757" s="63" t="s">
        <v>596</v>
      </c>
      <c r="GS757" s="63" t="s">
        <v>20258</v>
      </c>
      <c r="GV757" s="63" t="s">
        <v>1095</v>
      </c>
      <c r="GW757" s="63" t="s">
        <v>1095</v>
      </c>
    </row>
    <row r="758" spans="1:205" ht="12.75">
      <c r="A758" s="124" t="s">
        <v>20260</v>
      </c>
      <c r="B758" s="63" t="s">
        <v>20259</v>
      </c>
      <c r="C758" s="63" t="s">
        <v>20259</v>
      </c>
      <c r="D758" s="63" t="s">
        <v>28170</v>
      </c>
      <c r="E758" s="63" t="s">
        <v>872</v>
      </c>
      <c r="F758" s="63" t="s">
        <v>1037</v>
      </c>
      <c r="J758" s="63" t="inlineStr">
        <is>
          <t xml:space="preserve">MOBILIUS Clear Magnetic Case for iPhone 15 Pro, Retro TV</t>
        </is>
      </c>
      <c r="K758" s="63" t="s">
        <v>22157</v>
      </c>
      <c r="L758" s="63" t="s">
        <v>929</v>
      </c>
      <c r="M758" s="63" t="s">
        <v>1222</v>
      </c>
      <c r="N758" s="63" t="s">
        <v>28172</v>
      </c>
      <c r="O758" s="63" t="s">
        <v>1036</v>
      </c>
      <c r="S758" s="63" t="s">
        <v>28170</v>
      </c>
      <c r="U758" s="63" t="s">
        <v>929</v>
      </c>
      <c r="X758" s="63" t="s">
        <v>28173</v>
      </c>
      <c r="Y758" s="63" t="s">
        <v>28174</v>
      </c>
      <c r="Z758" s="63" t="s">
        <v>28175</v>
      </c>
      <c r="AA758" s="63" t="s">
        <v>28176</v>
      </c>
      <c r="AB758" s="63" t="s">
        <v>28177</v>
      </c>
      <c r="AC758" s="63" t="s">
        <v>28178</v>
      </c>
      <c r="AD758" s="63" t="s">
        <v>28179</v>
      </c>
      <c r="AH758" s="63" t="s">
        <v>27957</v>
      </c>
      <c r="AI758" s="63" t="s">
        <v>20238</v>
      </c>
      <c r="AJ758" s="63" t="s">
        <v>27958</v>
      </c>
      <c r="AK758" s="63" t="s">
        <v>20240</v>
      </c>
      <c r="AL758" s="63" t="inlineStr">
        <is>
          <t xml:space="preserve">Retro TV design: Decorative print on the clear back, with the phone color visible around the artwork</t>
        </is>
      </c>
      <c r="AM758" s="63" t="s">
        <v>20242</v>
      </c>
      <c r="AN758" s="63" t="s">
        <v>27959</v>
      </c>
      <c r="AO758" s="63" t="s">
        <v>2089</v>
      </c>
      <c r="AP758" s="63" t="s">
        <v>2378</v>
      </c>
      <c r="AQ758" s="63" t="s">
        <v>2291</v>
      </c>
      <c r="AR758" s="63" t="s">
        <v>2056</v>
      </c>
      <c r="AS758" s="63" t="s">
        <v>2227</v>
      </c>
      <c r="AU758" s="63" t="s">
        <v>2488</v>
      </c>
      <c r="AZ758" s="69">
        <v>1</v>
      </c>
      <c r="BE758" s="63" t="s">
        <v>1447</v>
      </c>
      <c r="BG758" s="63" t="s">
        <v>28170</v>
      </c>
      <c r="BH758" s="63" t="s">
        <v>2488</v>
      </c>
      <c r="BP758" s="63" t="s">
        <v>4552</v>
      </c>
      <c r="BS758" s="63" t="s">
        <v>1050</v>
      </c>
      <c r="BX758" s="63" t="s">
        <v>279</v>
      </c>
      <c r="CC758" s="63" t="s">
        <v>1310</v>
      </c>
      <c r="CU758" s="79" t="s">
        <v>20244</v>
      </c>
      <c r="CW758" s="63" t="s">
        <v>1354</v>
      </c>
      <c r="DE758" s="63" t="s">
        <v>341</v>
      </c>
      <c r="DL758" s="63" t="s">
        <v>997</v>
      </c>
      <c r="DS758" s="79" t="s">
        <v>20245</v>
      </c>
      <c r="DT758" s="63" t="s">
        <v>626</v>
      </c>
      <c r="DV758" s="63" t="s">
        <v>385</v>
      </c>
      <c r="DX758" s="79" t="s">
        <v>20246</v>
      </c>
      <c r="EV758" s="63" t="s">
        <v>1191</v>
      </c>
      <c r="EW758" s="69">
        <v>1</v>
      </c>
      <c r="FA758" s="79" t="s">
        <v>20246</v>
      </c>
      <c r="FC758" s="79" t="s">
        <v>20247</v>
      </c>
      <c r="FD758" s="79" t="s">
        <v>20246</v>
      </c>
      <c r="FE758" s="79" t="s">
        <v>20248</v>
      </c>
      <c r="FF758" s="83" t="s">
        <v>20249</v>
      </c>
      <c r="FG758" s="83" t="s">
        <v>20250</v>
      </c>
      <c r="FJ758" s="79" t="s">
        <v>20251</v>
      </c>
      <c r="FK758" s="79" t="s">
        <v>20247</v>
      </c>
      <c r="FL758" s="79" t="s">
        <v>20246</v>
      </c>
      <c r="FO758" s="63" t="s">
        <v>1006</v>
      </c>
      <c r="FP758" s="69">
        <v>2</v>
      </c>
      <c r="FQ758" s="79" t="s">
        <v>20252</v>
      </c>
      <c r="FR758" s="69">
        <v>4</v>
      </c>
      <c r="FS758" s="79" t="s">
        <v>20247</v>
      </c>
      <c r="GA758" s="79" t="s">
        <v>20244</v>
      </c>
      <c r="GB758" s="63" t="s">
        <v>1354</v>
      </c>
      <c r="GC758" s="79" t="s">
        <v>393</v>
      </c>
      <c r="GD758" s="63" t="s">
        <v>1354</v>
      </c>
      <c r="GE758" s="79" t="s">
        <v>20253</v>
      </c>
      <c r="GF758" s="63" t="s">
        <v>1354</v>
      </c>
      <c r="GG758" s="79" t="s">
        <v>20254</v>
      </c>
      <c r="GH758" s="63" t="s">
        <v>1354</v>
      </c>
      <c r="GI758" s="79" t="s">
        <v>20255</v>
      </c>
      <c r="GJ758" s="63" t="s">
        <v>1354</v>
      </c>
      <c r="GK758" s="79" t="s">
        <v>20256</v>
      </c>
      <c r="GL758" s="63" t="s">
        <v>1354</v>
      </c>
      <c r="GM758" s="79" t="s">
        <v>20257</v>
      </c>
      <c r="GN758" s="63" t="s">
        <v>626</v>
      </c>
      <c r="GR758" s="63" t="s">
        <v>596</v>
      </c>
      <c r="GS758" s="63" t="s">
        <v>20258</v>
      </c>
      <c r="GV758" s="63" t="s">
        <v>1095</v>
      </c>
      <c r="GW758" s="63" t="s">
        <v>1095</v>
      </c>
    </row>
    <row r="759" spans="1:205" ht="12.75">
      <c r="A759" s="124" t="s">
        <v>20260</v>
      </c>
      <c r="B759" s="63" t="s">
        <v>20259</v>
      </c>
      <c r="C759" s="63" t="s">
        <v>20259</v>
      </c>
      <c r="D759" s="63" t="s">
        <v>28180</v>
      </c>
      <c r="E759" s="63" t="s">
        <v>872</v>
      </c>
      <c r="F759" s="63" t="s">
        <v>1037</v>
      </c>
      <c r="J759" s="63" t="inlineStr">
        <is>
          <t xml:space="preserve">MOBILIUS Clear Magnetic Case for iPhone 15 Pro, Heart Garden</t>
        </is>
      </c>
      <c r="K759" s="63" t="s">
        <v>22033</v>
      </c>
      <c r="L759" s="63" t="s">
        <v>929</v>
      </c>
      <c r="M759" s="63" t="s">
        <v>1222</v>
      </c>
      <c r="N759" s="63" t="s">
        <v>28182</v>
      </c>
      <c r="O759" s="63" t="s">
        <v>1036</v>
      </c>
      <c r="S759" s="63" t="s">
        <v>28180</v>
      </c>
      <c r="U759" s="63" t="s">
        <v>929</v>
      </c>
      <c r="X759" s="63" t="s">
        <v>28183</v>
      </c>
      <c r="Y759" s="63" t="s">
        <v>28184</v>
      </c>
      <c r="Z759" s="63" t="s">
        <v>28185</v>
      </c>
      <c r="AA759" s="63" t="s">
        <v>28186</v>
      </c>
      <c r="AB759" s="63" t="s">
        <v>28187</v>
      </c>
      <c r="AC759" s="63" t="s">
        <v>28188</v>
      </c>
      <c r="AD759" s="63" t="s">
        <v>28189</v>
      </c>
      <c r="AH759" s="63" t="s">
        <v>27957</v>
      </c>
      <c r="AI759" s="63" t="s">
        <v>20238</v>
      </c>
      <c r="AJ759" s="63" t="s">
        <v>27958</v>
      </c>
      <c r="AK759" s="63" t="s">
        <v>20240</v>
      </c>
      <c r="AL759" s="63" t="inlineStr">
        <is>
          <t xml:space="preserve">Heart Garden design: Decorative print on the clear back, with the phone color visible around the artwork</t>
        </is>
      </c>
      <c r="AM759" s="63" t="s">
        <v>20242</v>
      </c>
      <c r="AN759" s="63" t="s">
        <v>27959</v>
      </c>
      <c r="AO759" s="63" t="s">
        <v>2089</v>
      </c>
      <c r="AP759" s="63" t="s">
        <v>2378</v>
      </c>
      <c r="AQ759" s="63" t="s">
        <v>2291</v>
      </c>
      <c r="AR759" s="63" t="s">
        <v>2056</v>
      </c>
      <c r="AS759" s="63" t="s">
        <v>2227</v>
      </c>
      <c r="AU759" s="63" t="s">
        <v>2488</v>
      </c>
      <c r="AZ759" s="69">
        <v>1</v>
      </c>
      <c r="BE759" s="63" t="s">
        <v>1447</v>
      </c>
      <c r="BG759" s="63" t="s">
        <v>28180</v>
      </c>
      <c r="BH759" s="63" t="s">
        <v>2488</v>
      </c>
      <c r="BP759" s="63" t="s">
        <v>4552</v>
      </c>
      <c r="BS759" s="63" t="s">
        <v>1050</v>
      </c>
      <c r="BX759" s="63" t="s">
        <v>279</v>
      </c>
      <c r="CC759" s="63" t="s">
        <v>1310</v>
      </c>
      <c r="CU759" s="79" t="s">
        <v>20244</v>
      </c>
      <c r="CW759" s="63" t="s">
        <v>1354</v>
      </c>
      <c r="DE759" s="63" t="s">
        <v>341</v>
      </c>
      <c r="DL759" s="63" t="s">
        <v>997</v>
      </c>
      <c r="DS759" s="79" t="s">
        <v>20245</v>
      </c>
      <c r="DT759" s="63" t="s">
        <v>626</v>
      </c>
      <c r="DV759" s="63" t="s">
        <v>385</v>
      </c>
      <c r="DX759" s="79" t="s">
        <v>20246</v>
      </c>
      <c r="EV759" s="63" t="s">
        <v>1191</v>
      </c>
      <c r="EW759" s="69">
        <v>1</v>
      </c>
      <c r="FA759" s="79" t="s">
        <v>20246</v>
      </c>
      <c r="FC759" s="79" t="s">
        <v>20247</v>
      </c>
      <c r="FD759" s="79" t="s">
        <v>20246</v>
      </c>
      <c r="FE759" s="79" t="s">
        <v>20248</v>
      </c>
      <c r="FF759" s="83" t="s">
        <v>20249</v>
      </c>
      <c r="FG759" s="83" t="s">
        <v>20250</v>
      </c>
      <c r="FJ759" s="79" t="s">
        <v>20251</v>
      </c>
      <c r="FK759" s="79" t="s">
        <v>20247</v>
      </c>
      <c r="FL759" s="79" t="s">
        <v>20246</v>
      </c>
      <c r="FO759" s="63" t="s">
        <v>1006</v>
      </c>
      <c r="FP759" s="69">
        <v>2</v>
      </c>
      <c r="FQ759" s="79" t="s">
        <v>20252</v>
      </c>
      <c r="FR759" s="69">
        <v>4</v>
      </c>
      <c r="FS759" s="79" t="s">
        <v>20247</v>
      </c>
      <c r="GA759" s="79" t="s">
        <v>20244</v>
      </c>
      <c r="GB759" s="63" t="s">
        <v>1354</v>
      </c>
      <c r="GC759" s="79" t="s">
        <v>393</v>
      </c>
      <c r="GD759" s="63" t="s">
        <v>1354</v>
      </c>
      <c r="GE759" s="79" t="s">
        <v>20253</v>
      </c>
      <c r="GF759" s="63" t="s">
        <v>1354</v>
      </c>
      <c r="GG759" s="79" t="s">
        <v>20254</v>
      </c>
      <c r="GH759" s="63" t="s">
        <v>1354</v>
      </c>
      <c r="GI759" s="79" t="s">
        <v>20255</v>
      </c>
      <c r="GJ759" s="63" t="s">
        <v>1354</v>
      </c>
      <c r="GK759" s="79" t="s">
        <v>20256</v>
      </c>
      <c r="GL759" s="63" t="s">
        <v>1354</v>
      </c>
      <c r="GM759" s="79" t="s">
        <v>20257</v>
      </c>
      <c r="GN759" s="63" t="s">
        <v>626</v>
      </c>
      <c r="GR759" s="63" t="s">
        <v>596</v>
      </c>
      <c r="GS759" s="63" t="s">
        <v>20258</v>
      </c>
      <c r="GV759" s="63" t="s">
        <v>1095</v>
      </c>
      <c r="GW759" s="63" t="s">
        <v>1095</v>
      </c>
    </row>
    <row r="760" spans="1:205" ht="12.75">
      <c r="A760" s="124" t="s">
        <v>20260</v>
      </c>
      <c r="B760" s="63" t="s">
        <v>20259</v>
      </c>
      <c r="C760" s="63" t="s">
        <v>20259</v>
      </c>
      <c r="D760" s="63" t="s">
        <v>28190</v>
      </c>
      <c r="E760" s="63" t="s">
        <v>872</v>
      </c>
      <c r="F760" s="63" t="s">
        <v>1037</v>
      </c>
      <c r="J760" s="63" t="inlineStr">
        <is>
          <t xml:space="preserve">MOBILIUS Clear Magnetic Case for iPhone 15 Pro, Skull Garden</t>
        </is>
      </c>
      <c r="K760" s="63" t="s">
        <v>20228</v>
      </c>
      <c r="L760" s="63" t="s">
        <v>929</v>
      </c>
      <c r="M760" s="63" t="s">
        <v>1222</v>
      </c>
      <c r="N760" s="63" t="s">
        <v>28192</v>
      </c>
      <c r="O760" s="63" t="s">
        <v>1036</v>
      </c>
      <c r="S760" s="63" t="s">
        <v>28190</v>
      </c>
      <c r="U760" s="63" t="s">
        <v>929</v>
      </c>
      <c r="X760" s="63" t="s">
        <v>28193</v>
      </c>
      <c r="Y760" s="63" t="s">
        <v>28194</v>
      </c>
      <c r="Z760" s="63" t="s">
        <v>28195</v>
      </c>
      <c r="AA760" s="63" t="s">
        <v>28196</v>
      </c>
      <c r="AB760" s="63" t="s">
        <v>28197</v>
      </c>
      <c r="AC760" s="63" t="s">
        <v>28198</v>
      </c>
      <c r="AD760" s="63" t="s">
        <v>28199</v>
      </c>
      <c r="AH760" s="63" t="s">
        <v>27957</v>
      </c>
      <c r="AI760" s="63" t="s">
        <v>20238</v>
      </c>
      <c r="AJ760" s="63" t="s">
        <v>27958</v>
      </c>
      <c r="AK760" s="63" t="s">
        <v>20240</v>
      </c>
      <c r="AL760" s="63" t="inlineStr">
        <is>
          <t xml:space="preserve">Skull Garden design: Decorative print on the clear back, with the phone color visible around the artwork</t>
        </is>
      </c>
      <c r="AM760" s="63" t="s">
        <v>20242</v>
      </c>
      <c r="AN760" s="63" t="s">
        <v>27959</v>
      </c>
      <c r="AO760" s="63" t="s">
        <v>2089</v>
      </c>
      <c r="AP760" s="63" t="s">
        <v>2378</v>
      </c>
      <c r="AQ760" s="63" t="s">
        <v>2291</v>
      </c>
      <c r="AR760" s="63" t="s">
        <v>2056</v>
      </c>
      <c r="AS760" s="63" t="s">
        <v>2227</v>
      </c>
      <c r="AU760" s="63" t="s">
        <v>2488</v>
      </c>
      <c r="AZ760" s="69">
        <v>1</v>
      </c>
      <c r="BE760" s="63" t="s">
        <v>1447</v>
      </c>
      <c r="BG760" s="63" t="s">
        <v>28190</v>
      </c>
      <c r="BH760" s="63" t="s">
        <v>2488</v>
      </c>
      <c r="BP760" s="63" t="s">
        <v>4552</v>
      </c>
      <c r="BS760" s="63" t="s">
        <v>1050</v>
      </c>
      <c r="BX760" s="63" t="s">
        <v>279</v>
      </c>
      <c r="CC760" s="63" t="s">
        <v>1310</v>
      </c>
      <c r="CU760" s="79" t="s">
        <v>20244</v>
      </c>
      <c r="CW760" s="63" t="s">
        <v>1354</v>
      </c>
      <c r="DE760" s="63" t="s">
        <v>341</v>
      </c>
      <c r="DL760" s="63" t="s">
        <v>997</v>
      </c>
      <c r="DS760" s="79" t="s">
        <v>20245</v>
      </c>
      <c r="DT760" s="63" t="s">
        <v>626</v>
      </c>
      <c r="DV760" s="63" t="s">
        <v>385</v>
      </c>
      <c r="DX760" s="79" t="s">
        <v>20246</v>
      </c>
      <c r="EV760" s="63" t="s">
        <v>1191</v>
      </c>
      <c r="EW760" s="69">
        <v>1</v>
      </c>
      <c r="FA760" s="79" t="s">
        <v>20246</v>
      </c>
      <c r="FC760" s="79" t="s">
        <v>20247</v>
      </c>
      <c r="FD760" s="79" t="s">
        <v>20246</v>
      </c>
      <c r="FE760" s="79" t="s">
        <v>20248</v>
      </c>
      <c r="FF760" s="83" t="s">
        <v>20249</v>
      </c>
      <c r="FG760" s="83" t="s">
        <v>20250</v>
      </c>
      <c r="FJ760" s="79" t="s">
        <v>20251</v>
      </c>
      <c r="FK760" s="79" t="s">
        <v>20247</v>
      </c>
      <c r="FL760" s="79" t="s">
        <v>20246</v>
      </c>
      <c r="FO760" s="63" t="s">
        <v>1006</v>
      </c>
      <c r="FP760" s="69">
        <v>2</v>
      </c>
      <c r="FQ760" s="79" t="s">
        <v>20252</v>
      </c>
      <c r="FR760" s="69">
        <v>4</v>
      </c>
      <c r="FS760" s="79" t="s">
        <v>20247</v>
      </c>
      <c r="GA760" s="79" t="s">
        <v>20244</v>
      </c>
      <c r="GB760" s="63" t="s">
        <v>1354</v>
      </c>
      <c r="GC760" s="79" t="s">
        <v>393</v>
      </c>
      <c r="GD760" s="63" t="s">
        <v>1354</v>
      </c>
      <c r="GE760" s="79" t="s">
        <v>20253</v>
      </c>
      <c r="GF760" s="63" t="s">
        <v>1354</v>
      </c>
      <c r="GG760" s="79" t="s">
        <v>20254</v>
      </c>
      <c r="GH760" s="63" t="s">
        <v>1354</v>
      </c>
      <c r="GI760" s="79" t="s">
        <v>20255</v>
      </c>
      <c r="GJ760" s="63" t="s">
        <v>1354</v>
      </c>
      <c r="GK760" s="79" t="s">
        <v>20256</v>
      </c>
      <c r="GL760" s="63" t="s">
        <v>1354</v>
      </c>
      <c r="GM760" s="79" t="s">
        <v>20257</v>
      </c>
      <c r="GN760" s="63" t="s">
        <v>626</v>
      </c>
      <c r="GR760" s="63" t="s">
        <v>596</v>
      </c>
      <c r="GS760" s="63" t="s">
        <v>20258</v>
      </c>
      <c r="GV760" s="63" t="s">
        <v>1095</v>
      </c>
      <c r="GW760" s="63" t="s">
        <v>1095</v>
      </c>
    </row>
    <row r="761" spans="1:205" ht="12.75">
      <c r="A761" s="124" t="s">
        <v>20260</v>
      </c>
      <c r="B761" s="63" t="s">
        <v>20259</v>
      </c>
      <c r="C761" s="63" t="s">
        <v>20259</v>
      </c>
      <c r="D761" s="63" t="s">
        <v>28200</v>
      </c>
      <c r="E761" s="63" t="s">
        <v>872</v>
      </c>
      <c r="F761" s="63" t="s">
        <v>1037</v>
      </c>
      <c r="J761" s="63" t="inlineStr">
        <is>
          <t xml:space="preserve">MOBILIUS Clear Magnetic Case for iPhone 15 Pro, Ghost Doorway</t>
        </is>
      </c>
      <c r="K761" s="63" t="s">
        <v>20228</v>
      </c>
      <c r="L761" s="63" t="s">
        <v>929</v>
      </c>
      <c r="M761" s="63" t="s">
        <v>1222</v>
      </c>
      <c r="N761" s="63" t="s">
        <v>28202</v>
      </c>
      <c r="O761" s="63" t="s">
        <v>1036</v>
      </c>
      <c r="S761" s="63" t="s">
        <v>28200</v>
      </c>
      <c r="U761" s="63" t="s">
        <v>929</v>
      </c>
      <c r="X761" s="63" t="s">
        <v>28203</v>
      </c>
      <c r="Y761" s="63" t="s">
        <v>28204</v>
      </c>
      <c r="Z761" s="63" t="s">
        <v>28205</v>
      </c>
      <c r="AA761" s="63" t="s">
        <v>28206</v>
      </c>
      <c r="AB761" s="63" t="s">
        <v>28207</v>
      </c>
      <c r="AC761" s="63" t="s">
        <v>28208</v>
      </c>
      <c r="AD761" s="63" t="s">
        <v>28209</v>
      </c>
      <c r="AH761" s="63" t="s">
        <v>27957</v>
      </c>
      <c r="AI761" s="63" t="s">
        <v>20238</v>
      </c>
      <c r="AJ761" s="63" t="s">
        <v>27958</v>
      </c>
      <c r="AK761" s="63" t="s">
        <v>20240</v>
      </c>
      <c r="AL761" s="63" t="inlineStr">
        <is>
          <t xml:space="preserve">Ghost Doorway design: Decorative print on the clear back, with the phone color visible around the artwork</t>
        </is>
      </c>
      <c r="AM761" s="63" t="s">
        <v>20242</v>
      </c>
      <c r="AN761" s="63" t="s">
        <v>27959</v>
      </c>
      <c r="AO761" s="63" t="s">
        <v>2089</v>
      </c>
      <c r="AP761" s="63" t="s">
        <v>2378</v>
      </c>
      <c r="AQ761" s="63" t="s">
        <v>2291</v>
      </c>
      <c r="AR761" s="63" t="s">
        <v>2056</v>
      </c>
      <c r="AS761" s="63" t="s">
        <v>2227</v>
      </c>
      <c r="AU761" s="63" t="s">
        <v>2488</v>
      </c>
      <c r="AZ761" s="69">
        <v>1</v>
      </c>
      <c r="BE761" s="63" t="s">
        <v>1447</v>
      </c>
      <c r="BG761" s="63" t="s">
        <v>28200</v>
      </c>
      <c r="BH761" s="63" t="s">
        <v>2488</v>
      </c>
      <c r="BP761" s="63" t="s">
        <v>4552</v>
      </c>
      <c r="BS761" s="63" t="s">
        <v>1050</v>
      </c>
      <c r="BX761" s="63" t="s">
        <v>279</v>
      </c>
      <c r="CC761" s="63" t="s">
        <v>1310</v>
      </c>
      <c r="CU761" s="79" t="s">
        <v>20244</v>
      </c>
      <c r="CW761" s="63" t="s">
        <v>1354</v>
      </c>
      <c r="DE761" s="63" t="s">
        <v>341</v>
      </c>
      <c r="DL761" s="63" t="s">
        <v>997</v>
      </c>
      <c r="DS761" s="79" t="s">
        <v>20245</v>
      </c>
      <c r="DT761" s="63" t="s">
        <v>626</v>
      </c>
      <c r="DV761" s="63" t="s">
        <v>385</v>
      </c>
      <c r="DX761" s="79" t="s">
        <v>20246</v>
      </c>
      <c r="EV761" s="63" t="s">
        <v>1191</v>
      </c>
      <c r="EW761" s="69">
        <v>1</v>
      </c>
      <c r="FA761" s="79" t="s">
        <v>20246</v>
      </c>
      <c r="FC761" s="79" t="s">
        <v>20247</v>
      </c>
      <c r="FD761" s="79" t="s">
        <v>20246</v>
      </c>
      <c r="FE761" s="79" t="s">
        <v>20248</v>
      </c>
      <c r="FF761" s="83" t="s">
        <v>20249</v>
      </c>
      <c r="FG761" s="83" t="s">
        <v>20250</v>
      </c>
      <c r="FJ761" s="79" t="s">
        <v>20251</v>
      </c>
      <c r="FK761" s="79" t="s">
        <v>20247</v>
      </c>
      <c r="FL761" s="79" t="s">
        <v>20246</v>
      </c>
      <c r="FO761" s="63" t="s">
        <v>1006</v>
      </c>
      <c r="FP761" s="69">
        <v>2</v>
      </c>
      <c r="FQ761" s="79" t="s">
        <v>20252</v>
      </c>
      <c r="FR761" s="69">
        <v>4</v>
      </c>
      <c r="FS761" s="79" t="s">
        <v>20247</v>
      </c>
      <c r="GA761" s="79" t="s">
        <v>20244</v>
      </c>
      <c r="GB761" s="63" t="s">
        <v>1354</v>
      </c>
      <c r="GC761" s="79" t="s">
        <v>393</v>
      </c>
      <c r="GD761" s="63" t="s">
        <v>1354</v>
      </c>
      <c r="GE761" s="79" t="s">
        <v>20253</v>
      </c>
      <c r="GF761" s="63" t="s">
        <v>1354</v>
      </c>
      <c r="GG761" s="79" t="s">
        <v>20254</v>
      </c>
      <c r="GH761" s="63" t="s">
        <v>1354</v>
      </c>
      <c r="GI761" s="79" t="s">
        <v>20255</v>
      </c>
      <c r="GJ761" s="63" t="s">
        <v>1354</v>
      </c>
      <c r="GK761" s="79" t="s">
        <v>20256</v>
      </c>
      <c r="GL761" s="63" t="s">
        <v>1354</v>
      </c>
      <c r="GM761" s="79" t="s">
        <v>20257</v>
      </c>
      <c r="GN761" s="63" t="s">
        <v>626</v>
      </c>
      <c r="GR761" s="63" t="s">
        <v>596</v>
      </c>
      <c r="GS761" s="63" t="s">
        <v>20258</v>
      </c>
      <c r="GV761" s="63" t="s">
        <v>1095</v>
      </c>
      <c r="GW761" s="63" t="s">
        <v>1095</v>
      </c>
    </row>
    <row r="762" spans="1:205" ht="12.75">
      <c r="A762" s="124" t="s">
        <v>20260</v>
      </c>
      <c r="B762" s="63" t="s">
        <v>20259</v>
      </c>
      <c r="C762" s="63" t="s">
        <v>20259</v>
      </c>
      <c r="D762" s="63" t="s">
        <v>28210</v>
      </c>
      <c r="E762" s="63" t="s">
        <v>872</v>
      </c>
      <c r="F762" s="63" t="s">
        <v>1037</v>
      </c>
      <c r="J762" s="63" t="inlineStr">
        <is>
          <t xml:space="preserve">MOBILIUS Clear Magnetic Case for iPhone 15 Pro, Crowned Figure</t>
        </is>
      </c>
      <c r="K762" s="63" t="s">
        <v>20228</v>
      </c>
      <c r="L762" s="63" t="s">
        <v>929</v>
      </c>
      <c r="M762" s="63" t="s">
        <v>1222</v>
      </c>
      <c r="N762" s="63" t="s">
        <v>28212</v>
      </c>
      <c r="O762" s="63" t="s">
        <v>1036</v>
      </c>
      <c r="S762" s="63" t="s">
        <v>28210</v>
      </c>
      <c r="U762" s="63" t="s">
        <v>929</v>
      </c>
      <c r="X762" s="63" t="s">
        <v>28213</v>
      </c>
      <c r="Y762" s="63" t="s">
        <v>28214</v>
      </c>
      <c r="Z762" s="63" t="s">
        <v>28215</v>
      </c>
      <c r="AA762" s="63" t="s">
        <v>28216</v>
      </c>
      <c r="AB762" s="63" t="s">
        <v>28217</v>
      </c>
      <c r="AC762" s="63" t="s">
        <v>28218</v>
      </c>
      <c r="AD762" s="63" t="s">
        <v>28219</v>
      </c>
      <c r="AH762" s="63" t="s">
        <v>27957</v>
      </c>
      <c r="AI762" s="63" t="s">
        <v>20238</v>
      </c>
      <c r="AJ762" s="63" t="s">
        <v>27958</v>
      </c>
      <c r="AK762" s="63" t="s">
        <v>20240</v>
      </c>
      <c r="AL762" s="63" t="inlineStr">
        <is>
          <t xml:space="preserve">Crowned Figure design: Decorative print on the clear back, with the phone color visible around the artwork</t>
        </is>
      </c>
      <c r="AM762" s="63" t="s">
        <v>20242</v>
      </c>
      <c r="AN762" s="63" t="s">
        <v>27959</v>
      </c>
      <c r="AO762" s="63" t="s">
        <v>2089</v>
      </c>
      <c r="AP762" s="63" t="s">
        <v>2378</v>
      </c>
      <c r="AQ762" s="63" t="s">
        <v>2291</v>
      </c>
      <c r="AR762" s="63" t="s">
        <v>2056</v>
      </c>
      <c r="AS762" s="63" t="s">
        <v>2227</v>
      </c>
      <c r="AU762" s="63" t="s">
        <v>2488</v>
      </c>
      <c r="AZ762" s="69">
        <v>1</v>
      </c>
      <c r="BE762" s="63" t="s">
        <v>1447</v>
      </c>
      <c r="BG762" s="63" t="s">
        <v>28210</v>
      </c>
      <c r="BH762" s="63" t="s">
        <v>2488</v>
      </c>
      <c r="BP762" s="63" t="s">
        <v>4552</v>
      </c>
      <c r="BS762" s="63" t="s">
        <v>1050</v>
      </c>
      <c r="BX762" s="63" t="s">
        <v>279</v>
      </c>
      <c r="CC762" s="63" t="s">
        <v>1310</v>
      </c>
      <c r="CU762" s="79" t="s">
        <v>20244</v>
      </c>
      <c r="CW762" s="63" t="s">
        <v>1354</v>
      </c>
      <c r="DE762" s="63" t="s">
        <v>341</v>
      </c>
      <c r="DL762" s="63" t="s">
        <v>997</v>
      </c>
      <c r="DS762" s="79" t="s">
        <v>20245</v>
      </c>
      <c r="DT762" s="63" t="s">
        <v>626</v>
      </c>
      <c r="DV762" s="63" t="s">
        <v>385</v>
      </c>
      <c r="DX762" s="79" t="s">
        <v>20246</v>
      </c>
      <c r="EV762" s="63" t="s">
        <v>1191</v>
      </c>
      <c r="EW762" s="69">
        <v>1</v>
      </c>
      <c r="FA762" s="79" t="s">
        <v>20246</v>
      </c>
      <c r="FC762" s="79" t="s">
        <v>20247</v>
      </c>
      <c r="FD762" s="79" t="s">
        <v>20246</v>
      </c>
      <c r="FE762" s="79" t="s">
        <v>20248</v>
      </c>
      <c r="FF762" s="83" t="s">
        <v>20249</v>
      </c>
      <c r="FG762" s="83" t="s">
        <v>20250</v>
      </c>
      <c r="FJ762" s="79" t="s">
        <v>20251</v>
      </c>
      <c r="FK762" s="79" t="s">
        <v>20247</v>
      </c>
      <c r="FL762" s="79" t="s">
        <v>20246</v>
      </c>
      <c r="FO762" s="63" t="s">
        <v>1006</v>
      </c>
      <c r="FP762" s="69">
        <v>2</v>
      </c>
      <c r="FQ762" s="79" t="s">
        <v>20252</v>
      </c>
      <c r="FR762" s="69">
        <v>4</v>
      </c>
      <c r="FS762" s="79" t="s">
        <v>20247</v>
      </c>
      <c r="GA762" s="79" t="s">
        <v>20244</v>
      </c>
      <c r="GB762" s="63" t="s">
        <v>1354</v>
      </c>
      <c r="GC762" s="79" t="s">
        <v>393</v>
      </c>
      <c r="GD762" s="63" t="s">
        <v>1354</v>
      </c>
      <c r="GE762" s="79" t="s">
        <v>20253</v>
      </c>
      <c r="GF762" s="63" t="s">
        <v>1354</v>
      </c>
      <c r="GG762" s="79" t="s">
        <v>20254</v>
      </c>
      <c r="GH762" s="63" t="s">
        <v>1354</v>
      </c>
      <c r="GI762" s="79" t="s">
        <v>20255</v>
      </c>
      <c r="GJ762" s="63" t="s">
        <v>1354</v>
      </c>
      <c r="GK762" s="79" t="s">
        <v>20256</v>
      </c>
      <c r="GL762" s="63" t="s">
        <v>1354</v>
      </c>
      <c r="GM762" s="79" t="s">
        <v>20257</v>
      </c>
      <c r="GN762" s="63" t="s">
        <v>626</v>
      </c>
      <c r="GR762" s="63" t="s">
        <v>596</v>
      </c>
      <c r="GS762" s="63" t="s">
        <v>20258</v>
      </c>
      <c r="GV762" s="63" t="s">
        <v>1095</v>
      </c>
      <c r="GW762" s="63" t="s">
        <v>1095</v>
      </c>
    </row>
    <row r="763" spans="1:205" ht="12.75">
      <c r="A763" s="124" t="s">
        <v>20260</v>
      </c>
      <c r="B763" s="63" t="s">
        <v>20259</v>
      </c>
      <c r="C763" s="63" t="s">
        <v>20259</v>
      </c>
      <c r="D763" s="63" t="s">
        <v>28220</v>
      </c>
      <c r="E763" s="63" t="s">
        <v>872</v>
      </c>
      <c r="F763" s="63" t="s">
        <v>1037</v>
      </c>
      <c r="J763" s="63" t="inlineStr">
        <is>
          <t xml:space="preserve">MOBILIUS Clear Magnetic Case for iPhone 15 Pro, Cat Dumpling</t>
        </is>
      </c>
      <c r="K763" s="63" t="s">
        <v>22210</v>
      </c>
      <c r="L763" s="63" t="s">
        <v>929</v>
      </c>
      <c r="M763" s="63" t="s">
        <v>1222</v>
      </c>
      <c r="N763" s="63" t="s">
        <v>28222</v>
      </c>
      <c r="O763" s="63" t="s">
        <v>1036</v>
      </c>
      <c r="S763" s="63" t="s">
        <v>28220</v>
      </c>
      <c r="U763" s="63" t="s">
        <v>929</v>
      </c>
      <c r="X763" s="63" t="s">
        <v>28223</v>
      </c>
      <c r="Y763" s="63" t="s">
        <v>28224</v>
      </c>
      <c r="Z763" s="63" t="s">
        <v>28225</v>
      </c>
      <c r="AA763" s="63" t="s">
        <v>28226</v>
      </c>
      <c r="AB763" s="63" t="s">
        <v>28227</v>
      </c>
      <c r="AC763" s="63" t="s">
        <v>28228</v>
      </c>
      <c r="AD763" s="63" t="s">
        <v>28229</v>
      </c>
      <c r="AH763" s="63" t="s">
        <v>27957</v>
      </c>
      <c r="AI763" s="63" t="s">
        <v>20238</v>
      </c>
      <c r="AJ763" s="63" t="s">
        <v>27958</v>
      </c>
      <c r="AK763" s="63" t="s">
        <v>20240</v>
      </c>
      <c r="AL763" s="63" t="inlineStr">
        <is>
          <t xml:space="preserve">Cat Dumpling design: Decorative print on the clear back, with the phone color visible around the artwork</t>
        </is>
      </c>
      <c r="AM763" s="63" t="s">
        <v>20242</v>
      </c>
      <c r="AN763" s="63" t="s">
        <v>27959</v>
      </c>
      <c r="AO763" s="63" t="s">
        <v>2089</v>
      </c>
      <c r="AP763" s="63" t="s">
        <v>2378</v>
      </c>
      <c r="AQ763" s="63" t="s">
        <v>2291</v>
      </c>
      <c r="AR763" s="63" t="s">
        <v>2056</v>
      </c>
      <c r="AS763" s="63" t="s">
        <v>2227</v>
      </c>
      <c r="AU763" s="63" t="s">
        <v>2488</v>
      </c>
      <c r="AZ763" s="69">
        <v>1</v>
      </c>
      <c r="BE763" s="63" t="s">
        <v>1447</v>
      </c>
      <c r="BG763" s="63" t="s">
        <v>28220</v>
      </c>
      <c r="BH763" s="63" t="s">
        <v>2488</v>
      </c>
      <c r="BP763" s="63" t="s">
        <v>4552</v>
      </c>
      <c r="BS763" s="63" t="s">
        <v>1050</v>
      </c>
      <c r="BX763" s="63" t="s">
        <v>279</v>
      </c>
      <c r="CC763" s="63" t="s">
        <v>1310</v>
      </c>
      <c r="CU763" s="79" t="s">
        <v>20244</v>
      </c>
      <c r="CW763" s="63" t="s">
        <v>1354</v>
      </c>
      <c r="DE763" s="63" t="s">
        <v>341</v>
      </c>
      <c r="DL763" s="63" t="s">
        <v>997</v>
      </c>
      <c r="DS763" s="79" t="s">
        <v>20245</v>
      </c>
      <c r="DT763" s="63" t="s">
        <v>626</v>
      </c>
      <c r="DV763" s="63" t="s">
        <v>385</v>
      </c>
      <c r="DX763" s="79" t="s">
        <v>20246</v>
      </c>
      <c r="EV763" s="63" t="s">
        <v>1191</v>
      </c>
      <c r="EW763" s="69">
        <v>1</v>
      </c>
      <c r="FA763" s="79" t="s">
        <v>20246</v>
      </c>
      <c r="FC763" s="79" t="s">
        <v>20247</v>
      </c>
      <c r="FD763" s="79" t="s">
        <v>20246</v>
      </c>
      <c r="FE763" s="79" t="s">
        <v>20248</v>
      </c>
      <c r="FF763" s="83" t="s">
        <v>20249</v>
      </c>
      <c r="FG763" s="83" t="s">
        <v>20250</v>
      </c>
      <c r="FJ763" s="79" t="s">
        <v>20251</v>
      </c>
      <c r="FK763" s="79" t="s">
        <v>20247</v>
      </c>
      <c r="FL763" s="79" t="s">
        <v>20246</v>
      </c>
      <c r="FO763" s="63" t="s">
        <v>1006</v>
      </c>
      <c r="FP763" s="69">
        <v>2</v>
      </c>
      <c r="FQ763" s="79" t="s">
        <v>20252</v>
      </c>
      <c r="FR763" s="69">
        <v>4</v>
      </c>
      <c r="FS763" s="79" t="s">
        <v>20247</v>
      </c>
      <c r="GA763" s="79" t="s">
        <v>20244</v>
      </c>
      <c r="GB763" s="63" t="s">
        <v>1354</v>
      </c>
      <c r="GC763" s="79" t="s">
        <v>393</v>
      </c>
      <c r="GD763" s="63" t="s">
        <v>1354</v>
      </c>
      <c r="GE763" s="79" t="s">
        <v>20253</v>
      </c>
      <c r="GF763" s="63" t="s">
        <v>1354</v>
      </c>
      <c r="GG763" s="79" t="s">
        <v>20254</v>
      </c>
      <c r="GH763" s="63" t="s">
        <v>1354</v>
      </c>
      <c r="GI763" s="79" t="s">
        <v>20255</v>
      </c>
      <c r="GJ763" s="63" t="s">
        <v>1354</v>
      </c>
      <c r="GK763" s="79" t="s">
        <v>20256</v>
      </c>
      <c r="GL763" s="63" t="s">
        <v>1354</v>
      </c>
      <c r="GM763" s="79" t="s">
        <v>20257</v>
      </c>
      <c r="GN763" s="63" t="s">
        <v>626</v>
      </c>
      <c r="GR763" s="63" t="s">
        <v>596</v>
      </c>
      <c r="GS763" s="63" t="s">
        <v>20258</v>
      </c>
      <c r="GV763" s="63" t="s">
        <v>1095</v>
      </c>
      <c r="GW763" s="63" t="s">
        <v>1095</v>
      </c>
    </row>
    <row r="764" spans="1:205" ht="12.75">
      <c r="A764" s="124" t="s">
        <v>20260</v>
      </c>
      <c r="B764" s="63" t="s">
        <v>20259</v>
      </c>
      <c r="C764" s="63" t="s">
        <v>20259</v>
      </c>
      <c r="D764" s="63" t="s">
        <v>28230</v>
      </c>
      <c r="E764" s="63" t="s">
        <v>872</v>
      </c>
      <c r="F764" s="63" t="s">
        <v>1037</v>
      </c>
      <c r="J764" s="63" t="inlineStr">
        <is>
          <t xml:space="preserve">MOBILIUS Clear Magnetic Case for iPhone 15 Pro, Sunset Landscape</t>
        </is>
      </c>
      <c r="K764" s="63" t="s">
        <v>20228</v>
      </c>
      <c r="L764" s="63" t="s">
        <v>929</v>
      </c>
      <c r="M764" s="63" t="s">
        <v>1222</v>
      </c>
      <c r="N764" s="63" t="s">
        <v>28232</v>
      </c>
      <c r="O764" s="63" t="s">
        <v>1036</v>
      </c>
      <c r="S764" s="63" t="s">
        <v>28230</v>
      </c>
      <c r="U764" s="63" t="s">
        <v>929</v>
      </c>
      <c r="X764" s="63" t="s">
        <v>28233</v>
      </c>
      <c r="Y764" s="63" t="s">
        <v>28234</v>
      </c>
      <c r="Z764" s="63" t="s">
        <v>28235</v>
      </c>
      <c r="AA764" s="63" t="s">
        <v>28236</v>
      </c>
      <c r="AB764" s="63" t="s">
        <v>28237</v>
      </c>
      <c r="AC764" s="63" t="s">
        <v>28238</v>
      </c>
      <c r="AD764" s="63" t="s">
        <v>28239</v>
      </c>
      <c r="AH764" s="63" t="s">
        <v>27957</v>
      </c>
      <c r="AI764" s="63" t="s">
        <v>20238</v>
      </c>
      <c r="AJ764" s="63" t="s">
        <v>27958</v>
      </c>
      <c r="AK764" s="63" t="s">
        <v>20240</v>
      </c>
      <c r="AL764" s="63" t="inlineStr">
        <is>
          <t xml:space="preserve">Sunset Landscape design: Decorative print on the clear back, with the phone color visible around the artwork</t>
        </is>
      </c>
      <c r="AM764" s="63" t="s">
        <v>20242</v>
      </c>
      <c r="AN764" s="63" t="s">
        <v>27959</v>
      </c>
      <c r="AO764" s="63" t="s">
        <v>2089</v>
      </c>
      <c r="AP764" s="63" t="s">
        <v>2378</v>
      </c>
      <c r="AQ764" s="63" t="s">
        <v>2291</v>
      </c>
      <c r="AR764" s="63" t="s">
        <v>2056</v>
      </c>
      <c r="AS764" s="63" t="s">
        <v>2227</v>
      </c>
      <c r="AU764" s="63" t="s">
        <v>2488</v>
      </c>
      <c r="AZ764" s="69">
        <v>1</v>
      </c>
      <c r="BE764" s="63" t="s">
        <v>1447</v>
      </c>
      <c r="BG764" s="63" t="s">
        <v>28230</v>
      </c>
      <c r="BH764" s="63" t="s">
        <v>2488</v>
      </c>
      <c r="BP764" s="63" t="s">
        <v>4552</v>
      </c>
      <c r="BS764" s="63" t="s">
        <v>1050</v>
      </c>
      <c r="BX764" s="63" t="s">
        <v>279</v>
      </c>
      <c r="CC764" s="63" t="s">
        <v>1310</v>
      </c>
      <c r="CU764" s="79" t="s">
        <v>20244</v>
      </c>
      <c r="CW764" s="63" t="s">
        <v>1354</v>
      </c>
      <c r="DE764" s="63" t="s">
        <v>341</v>
      </c>
      <c r="DL764" s="63" t="s">
        <v>997</v>
      </c>
      <c r="DS764" s="79" t="s">
        <v>20245</v>
      </c>
      <c r="DT764" s="63" t="s">
        <v>626</v>
      </c>
      <c r="DV764" s="63" t="s">
        <v>385</v>
      </c>
      <c r="DX764" s="79" t="s">
        <v>20246</v>
      </c>
      <c r="EV764" s="63" t="s">
        <v>1191</v>
      </c>
      <c r="EW764" s="69">
        <v>1</v>
      </c>
      <c r="FA764" s="79" t="s">
        <v>20246</v>
      </c>
      <c r="FC764" s="79" t="s">
        <v>20247</v>
      </c>
      <c r="FD764" s="79" t="s">
        <v>20246</v>
      </c>
      <c r="FE764" s="79" t="s">
        <v>20248</v>
      </c>
      <c r="FF764" s="83" t="s">
        <v>20249</v>
      </c>
      <c r="FG764" s="83" t="s">
        <v>20250</v>
      </c>
      <c r="FJ764" s="79" t="s">
        <v>20251</v>
      </c>
      <c r="FK764" s="79" t="s">
        <v>20247</v>
      </c>
      <c r="FL764" s="79" t="s">
        <v>20246</v>
      </c>
      <c r="FO764" s="63" t="s">
        <v>1006</v>
      </c>
      <c r="FP764" s="69">
        <v>2</v>
      </c>
      <c r="FQ764" s="79" t="s">
        <v>20252</v>
      </c>
      <c r="FR764" s="69">
        <v>4</v>
      </c>
      <c r="FS764" s="79" t="s">
        <v>20247</v>
      </c>
      <c r="GA764" s="79" t="s">
        <v>20244</v>
      </c>
      <c r="GB764" s="63" t="s">
        <v>1354</v>
      </c>
      <c r="GC764" s="79" t="s">
        <v>393</v>
      </c>
      <c r="GD764" s="63" t="s">
        <v>1354</v>
      </c>
      <c r="GE764" s="79" t="s">
        <v>20253</v>
      </c>
      <c r="GF764" s="63" t="s">
        <v>1354</v>
      </c>
      <c r="GG764" s="79" t="s">
        <v>20254</v>
      </c>
      <c r="GH764" s="63" t="s">
        <v>1354</v>
      </c>
      <c r="GI764" s="79" t="s">
        <v>20255</v>
      </c>
      <c r="GJ764" s="63" t="s">
        <v>1354</v>
      </c>
      <c r="GK764" s="79" t="s">
        <v>20256</v>
      </c>
      <c r="GL764" s="63" t="s">
        <v>1354</v>
      </c>
      <c r="GM764" s="79" t="s">
        <v>20257</v>
      </c>
      <c r="GN764" s="63" t="s">
        <v>626</v>
      </c>
      <c r="GR764" s="63" t="s">
        <v>596</v>
      </c>
      <c r="GS764" s="63" t="s">
        <v>20258</v>
      </c>
      <c r="GV764" s="63" t="s">
        <v>1095</v>
      </c>
      <c r="GW764" s="63" t="s">
        <v>1095</v>
      </c>
    </row>
    <row r="765" spans="1:205" ht="12.75">
      <c r="A765" s="124" t="s">
        <v>20260</v>
      </c>
      <c r="B765" s="63" t="s">
        <v>20259</v>
      </c>
      <c r="C765" s="63" t="s">
        <v>20259</v>
      </c>
      <c r="D765" s="63" t="s">
        <v>28240</v>
      </c>
      <c r="E765" s="63" t="s">
        <v>872</v>
      </c>
      <c r="F765" s="63" t="s">
        <v>1037</v>
      </c>
      <c r="J765" s="63" t="inlineStr">
        <is>
          <t xml:space="preserve">MOBILIUS Clear Magnetic Case for iPhone 15 Pro, Sakura Stripe</t>
        </is>
      </c>
      <c r="K765" s="63" t="s">
        <v>20228</v>
      </c>
      <c r="L765" s="63" t="s">
        <v>929</v>
      </c>
      <c r="M765" s="63" t="s">
        <v>1222</v>
      </c>
      <c r="N765" s="63" t="s">
        <v>28242</v>
      </c>
      <c r="O765" s="63" t="s">
        <v>1036</v>
      </c>
      <c r="S765" s="63" t="s">
        <v>28240</v>
      </c>
      <c r="U765" s="63" t="s">
        <v>929</v>
      </c>
      <c r="X765" s="63" t="s">
        <v>28243</v>
      </c>
      <c r="Y765" s="63" t="s">
        <v>28244</v>
      </c>
      <c r="Z765" s="63" t="s">
        <v>28245</v>
      </c>
      <c r="AA765" s="63" t="s">
        <v>28246</v>
      </c>
      <c r="AB765" s="63" t="s">
        <v>28247</v>
      </c>
      <c r="AC765" s="63" t="s">
        <v>28248</v>
      </c>
      <c r="AD765" s="63" t="s">
        <v>28249</v>
      </c>
      <c r="AH765" s="63" t="s">
        <v>27957</v>
      </c>
      <c r="AI765" s="63" t="s">
        <v>20238</v>
      </c>
      <c r="AJ765" s="63" t="s">
        <v>27958</v>
      </c>
      <c r="AK765" s="63" t="s">
        <v>20240</v>
      </c>
      <c r="AL765" s="63" t="inlineStr">
        <is>
          <t xml:space="preserve">Sakura Stripe design: Decorative print on the clear back, with the phone color visible around the artwork</t>
        </is>
      </c>
      <c r="AM765" s="63" t="s">
        <v>20242</v>
      </c>
      <c r="AN765" s="63" t="s">
        <v>27959</v>
      </c>
      <c r="AO765" s="63" t="s">
        <v>2089</v>
      </c>
      <c r="AP765" s="63" t="s">
        <v>2378</v>
      </c>
      <c r="AQ765" s="63" t="s">
        <v>2291</v>
      </c>
      <c r="AR765" s="63" t="s">
        <v>2056</v>
      </c>
      <c r="AS765" s="63" t="s">
        <v>2227</v>
      </c>
      <c r="AU765" s="63" t="s">
        <v>2488</v>
      </c>
      <c r="AZ765" s="69">
        <v>1</v>
      </c>
      <c r="BE765" s="63" t="s">
        <v>1447</v>
      </c>
      <c r="BG765" s="63" t="s">
        <v>28240</v>
      </c>
      <c r="BH765" s="63" t="s">
        <v>2488</v>
      </c>
      <c r="BP765" s="63" t="s">
        <v>4552</v>
      </c>
      <c r="BS765" s="63" t="s">
        <v>1050</v>
      </c>
      <c r="BX765" s="63" t="s">
        <v>279</v>
      </c>
      <c r="CC765" s="63" t="s">
        <v>1310</v>
      </c>
      <c r="CU765" s="79" t="s">
        <v>20244</v>
      </c>
      <c r="CW765" s="63" t="s">
        <v>1354</v>
      </c>
      <c r="DE765" s="63" t="s">
        <v>341</v>
      </c>
      <c r="DL765" s="63" t="s">
        <v>997</v>
      </c>
      <c r="DS765" s="79" t="s">
        <v>20245</v>
      </c>
      <c r="DT765" s="63" t="s">
        <v>626</v>
      </c>
      <c r="DV765" s="63" t="s">
        <v>385</v>
      </c>
      <c r="DX765" s="79" t="s">
        <v>20246</v>
      </c>
      <c r="EV765" s="63" t="s">
        <v>1191</v>
      </c>
      <c r="EW765" s="69">
        <v>1</v>
      </c>
      <c r="FA765" s="79" t="s">
        <v>20246</v>
      </c>
      <c r="FC765" s="79" t="s">
        <v>20247</v>
      </c>
      <c r="FD765" s="79" t="s">
        <v>20246</v>
      </c>
      <c r="FE765" s="79" t="s">
        <v>20248</v>
      </c>
      <c r="FF765" s="83" t="s">
        <v>20249</v>
      </c>
      <c r="FG765" s="83" t="s">
        <v>20250</v>
      </c>
      <c r="FJ765" s="79" t="s">
        <v>20251</v>
      </c>
      <c r="FK765" s="79" t="s">
        <v>20247</v>
      </c>
      <c r="FL765" s="79" t="s">
        <v>20246</v>
      </c>
      <c r="FO765" s="63" t="s">
        <v>1006</v>
      </c>
      <c r="FP765" s="69">
        <v>2</v>
      </c>
      <c r="FQ765" s="79" t="s">
        <v>20252</v>
      </c>
      <c r="FR765" s="69">
        <v>4</v>
      </c>
      <c r="FS765" s="79" t="s">
        <v>20247</v>
      </c>
      <c r="GA765" s="79" t="s">
        <v>20244</v>
      </c>
      <c r="GB765" s="63" t="s">
        <v>1354</v>
      </c>
      <c r="GC765" s="79" t="s">
        <v>393</v>
      </c>
      <c r="GD765" s="63" t="s">
        <v>1354</v>
      </c>
      <c r="GE765" s="79" t="s">
        <v>20253</v>
      </c>
      <c r="GF765" s="63" t="s">
        <v>1354</v>
      </c>
      <c r="GG765" s="79" t="s">
        <v>20254</v>
      </c>
      <c r="GH765" s="63" t="s">
        <v>1354</v>
      </c>
      <c r="GI765" s="79" t="s">
        <v>20255</v>
      </c>
      <c r="GJ765" s="63" t="s">
        <v>1354</v>
      </c>
      <c r="GK765" s="79" t="s">
        <v>20256</v>
      </c>
      <c r="GL765" s="63" t="s">
        <v>1354</v>
      </c>
      <c r="GM765" s="79" t="s">
        <v>20257</v>
      </c>
      <c r="GN765" s="63" t="s">
        <v>626</v>
      </c>
      <c r="GR765" s="63" t="s">
        <v>596</v>
      </c>
      <c r="GS765" s="63" t="s">
        <v>20258</v>
      </c>
      <c r="GV765" s="63" t="s">
        <v>1095</v>
      </c>
      <c r="GW765" s="63" t="s">
        <v>1095</v>
      </c>
    </row>
    <row r="766" spans="1:205" ht="12.75">
      <c r="A766" s="124" t="s">
        <v>20260</v>
      </c>
      <c r="B766" s="63" t="s">
        <v>20259</v>
      </c>
      <c r="C766" s="63" t="s">
        <v>20259</v>
      </c>
      <c r="D766" s="63" t="s">
        <v>28260</v>
      </c>
      <c r="E766" s="63" t="s">
        <v>872</v>
      </c>
      <c r="F766" s="63" t="s">
        <v>1037</v>
      </c>
      <c r="J766" s="63" t="inlineStr">
        <is>
          <t xml:space="preserve">MOBILIUS Clear Magnetic Case for iPhone 15 Pro, White Daisies</t>
        </is>
      </c>
      <c r="K766" s="63" t="s">
        <v>20228</v>
      </c>
      <c r="L766" s="63" t="s">
        <v>929</v>
      </c>
      <c r="M766" s="63" t="s">
        <v>1222</v>
      </c>
      <c r="N766" s="63" t="s">
        <v>28262</v>
      </c>
      <c r="O766" s="63" t="s">
        <v>1036</v>
      </c>
      <c r="S766" s="63" t="s">
        <v>28260</v>
      </c>
      <c r="U766" s="63" t="s">
        <v>929</v>
      </c>
      <c r="X766" s="63" t="s">
        <v>28263</v>
      </c>
      <c r="Y766" s="63" t="s">
        <v>28264</v>
      </c>
      <c r="Z766" s="63" t="s">
        <v>28265</v>
      </c>
      <c r="AA766" s="63" t="s">
        <v>28266</v>
      </c>
      <c r="AB766" s="63" t="s">
        <v>28267</v>
      </c>
      <c r="AC766" s="63" t="s">
        <v>28268</v>
      </c>
      <c r="AD766" s="63" t="s">
        <v>28269</v>
      </c>
      <c r="AH766" s="63" t="s">
        <v>27957</v>
      </c>
      <c r="AI766" s="63" t="s">
        <v>20238</v>
      </c>
      <c r="AJ766" s="63" t="s">
        <v>27958</v>
      </c>
      <c r="AK766" s="63" t="s">
        <v>20240</v>
      </c>
      <c r="AL766" s="63" t="inlineStr">
        <is>
          <t xml:space="preserve">White Daisies design: Decorative print on the clear back, with the phone color visible around the artwork</t>
        </is>
      </c>
      <c r="AM766" s="63" t="s">
        <v>20242</v>
      </c>
      <c r="AN766" s="63" t="s">
        <v>27959</v>
      </c>
      <c r="AO766" s="63" t="s">
        <v>2089</v>
      </c>
      <c r="AP766" s="63" t="s">
        <v>2378</v>
      </c>
      <c r="AQ766" s="63" t="s">
        <v>2291</v>
      </c>
      <c r="AR766" s="63" t="s">
        <v>2056</v>
      </c>
      <c r="AS766" s="63" t="s">
        <v>2227</v>
      </c>
      <c r="AU766" s="63" t="s">
        <v>2488</v>
      </c>
      <c r="AZ766" s="69">
        <v>1</v>
      </c>
      <c r="BE766" s="63" t="s">
        <v>1447</v>
      </c>
      <c r="BG766" s="63" t="s">
        <v>28260</v>
      </c>
      <c r="BH766" s="63" t="s">
        <v>2488</v>
      </c>
      <c r="BP766" s="63" t="s">
        <v>4552</v>
      </c>
      <c r="BS766" s="63" t="s">
        <v>1050</v>
      </c>
      <c r="BX766" s="63" t="s">
        <v>279</v>
      </c>
      <c r="CC766" s="63" t="s">
        <v>1310</v>
      </c>
      <c r="CU766" s="79" t="s">
        <v>20244</v>
      </c>
      <c r="CW766" s="63" t="s">
        <v>1354</v>
      </c>
      <c r="DE766" s="63" t="s">
        <v>341</v>
      </c>
      <c r="DL766" s="63" t="s">
        <v>997</v>
      </c>
      <c r="DS766" s="79" t="s">
        <v>20245</v>
      </c>
      <c r="DT766" s="63" t="s">
        <v>626</v>
      </c>
      <c r="DV766" s="63" t="s">
        <v>385</v>
      </c>
      <c r="DX766" s="79" t="s">
        <v>20246</v>
      </c>
      <c r="EV766" s="63" t="s">
        <v>1191</v>
      </c>
      <c r="EW766" s="69">
        <v>1</v>
      </c>
      <c r="FA766" s="79" t="s">
        <v>20246</v>
      </c>
      <c r="FC766" s="79" t="s">
        <v>20247</v>
      </c>
      <c r="FD766" s="79" t="s">
        <v>20246</v>
      </c>
      <c r="FE766" s="79" t="s">
        <v>20248</v>
      </c>
      <c r="FF766" s="83" t="s">
        <v>20249</v>
      </c>
      <c r="FG766" s="83" t="s">
        <v>20250</v>
      </c>
      <c r="FJ766" s="79" t="s">
        <v>20251</v>
      </c>
      <c r="FK766" s="79" t="s">
        <v>20247</v>
      </c>
      <c r="FL766" s="79" t="s">
        <v>20246</v>
      </c>
      <c r="FO766" s="63" t="s">
        <v>1006</v>
      </c>
      <c r="FP766" s="69">
        <v>2</v>
      </c>
      <c r="FQ766" s="79" t="s">
        <v>20252</v>
      </c>
      <c r="FR766" s="69">
        <v>4</v>
      </c>
      <c r="FS766" s="79" t="s">
        <v>20247</v>
      </c>
      <c r="GA766" s="79" t="s">
        <v>20244</v>
      </c>
      <c r="GB766" s="63" t="s">
        <v>1354</v>
      </c>
      <c r="GC766" s="79" t="s">
        <v>393</v>
      </c>
      <c r="GD766" s="63" t="s">
        <v>1354</v>
      </c>
      <c r="GE766" s="79" t="s">
        <v>20253</v>
      </c>
      <c r="GF766" s="63" t="s">
        <v>1354</v>
      </c>
      <c r="GG766" s="79" t="s">
        <v>20254</v>
      </c>
      <c r="GH766" s="63" t="s">
        <v>1354</v>
      </c>
      <c r="GI766" s="79" t="s">
        <v>20255</v>
      </c>
      <c r="GJ766" s="63" t="s">
        <v>1354</v>
      </c>
      <c r="GK766" s="79" t="s">
        <v>20256</v>
      </c>
      <c r="GL766" s="63" t="s">
        <v>1354</v>
      </c>
      <c r="GM766" s="79" t="s">
        <v>20257</v>
      </c>
      <c r="GN766" s="63" t="s">
        <v>626</v>
      </c>
      <c r="GR766" s="63" t="s">
        <v>596</v>
      </c>
      <c r="GS766" s="63" t="s">
        <v>20258</v>
      </c>
      <c r="GV766" s="63" t="s">
        <v>1095</v>
      </c>
      <c r="GW766" s="63" t="s">
        <v>1095</v>
      </c>
    </row>
    <row r="767" spans="1:205" ht="12.75">
      <c r="A767" s="124" t="s">
        <v>20260</v>
      </c>
      <c r="B767" s="63" t="s">
        <v>20259</v>
      </c>
      <c r="C767" s="63" t="s">
        <v>20259</v>
      </c>
      <c r="D767" s="63" t="s">
        <v>28270</v>
      </c>
      <c r="E767" s="63" t="s">
        <v>872</v>
      </c>
      <c r="F767" s="63" t="s">
        <v>1037</v>
      </c>
      <c r="J767" s="63" t="inlineStr">
        <is>
          <t xml:space="preserve">MOBILIUS Clear Magnetic Case for iPhone 15 Pro, Pink Zebra</t>
        </is>
      </c>
      <c r="K767" s="63" t="s">
        <v>20228</v>
      </c>
      <c r="L767" s="63" t="s">
        <v>929</v>
      </c>
      <c r="M767" s="63" t="s">
        <v>1222</v>
      </c>
      <c r="N767" s="63" t="s">
        <v>28272</v>
      </c>
      <c r="O767" s="63" t="s">
        <v>1036</v>
      </c>
      <c r="S767" s="63" t="s">
        <v>28270</v>
      </c>
      <c r="U767" s="63" t="s">
        <v>929</v>
      </c>
      <c r="X767" s="63" t="s">
        <v>28273</v>
      </c>
      <c r="Y767" s="63" t="s">
        <v>28274</v>
      </c>
      <c r="Z767" s="63" t="s">
        <v>28275</v>
      </c>
      <c r="AA767" s="63" t="s">
        <v>28276</v>
      </c>
      <c r="AB767" s="63" t="s">
        <v>28277</v>
      </c>
      <c r="AC767" s="63" t="s">
        <v>28278</v>
      </c>
      <c r="AD767" s="63" t="s">
        <v>28279</v>
      </c>
      <c r="AH767" s="63" t="s">
        <v>27957</v>
      </c>
      <c r="AI767" s="63" t="s">
        <v>20238</v>
      </c>
      <c r="AJ767" s="63" t="s">
        <v>27958</v>
      </c>
      <c r="AK767" s="63" t="s">
        <v>20240</v>
      </c>
      <c r="AL767" s="63" t="inlineStr">
        <is>
          <t xml:space="preserve">Pink Zebra design: Decorative print on the clear back, with the phone color visible around the artwork</t>
        </is>
      </c>
      <c r="AM767" s="63" t="s">
        <v>20242</v>
      </c>
      <c r="AN767" s="63" t="s">
        <v>27959</v>
      </c>
      <c r="AO767" s="63" t="s">
        <v>2089</v>
      </c>
      <c r="AP767" s="63" t="s">
        <v>2378</v>
      </c>
      <c r="AQ767" s="63" t="s">
        <v>2291</v>
      </c>
      <c r="AR767" s="63" t="s">
        <v>2056</v>
      </c>
      <c r="AS767" s="63" t="s">
        <v>2227</v>
      </c>
      <c r="AU767" s="63" t="s">
        <v>2488</v>
      </c>
      <c r="AZ767" s="69">
        <v>1</v>
      </c>
      <c r="BE767" s="63" t="s">
        <v>1447</v>
      </c>
      <c r="BG767" s="63" t="s">
        <v>28270</v>
      </c>
      <c r="BH767" s="63" t="s">
        <v>2488</v>
      </c>
      <c r="BP767" s="63" t="s">
        <v>4552</v>
      </c>
      <c r="BS767" s="63" t="s">
        <v>1050</v>
      </c>
      <c r="BX767" s="63" t="s">
        <v>279</v>
      </c>
      <c r="CC767" s="63" t="s">
        <v>1310</v>
      </c>
      <c r="CU767" s="79" t="s">
        <v>20244</v>
      </c>
      <c r="CW767" s="63" t="s">
        <v>1354</v>
      </c>
      <c r="DE767" s="63" t="s">
        <v>341</v>
      </c>
      <c r="DL767" s="63" t="s">
        <v>997</v>
      </c>
      <c r="DS767" s="79" t="s">
        <v>20245</v>
      </c>
      <c r="DT767" s="63" t="s">
        <v>626</v>
      </c>
      <c r="DV767" s="63" t="s">
        <v>385</v>
      </c>
      <c r="DX767" s="79" t="s">
        <v>20246</v>
      </c>
      <c r="EV767" s="63" t="s">
        <v>1191</v>
      </c>
      <c r="EW767" s="69">
        <v>1</v>
      </c>
      <c r="FA767" s="79" t="s">
        <v>20246</v>
      </c>
      <c r="FC767" s="79" t="s">
        <v>20247</v>
      </c>
      <c r="FD767" s="79" t="s">
        <v>20246</v>
      </c>
      <c r="FE767" s="79" t="s">
        <v>20248</v>
      </c>
      <c r="FF767" s="83" t="s">
        <v>20249</v>
      </c>
      <c r="FG767" s="83" t="s">
        <v>20250</v>
      </c>
      <c r="FJ767" s="79" t="s">
        <v>20251</v>
      </c>
      <c r="FK767" s="79" t="s">
        <v>20247</v>
      </c>
      <c r="FL767" s="79" t="s">
        <v>20246</v>
      </c>
      <c r="FO767" s="63" t="s">
        <v>1006</v>
      </c>
      <c r="FP767" s="69">
        <v>2</v>
      </c>
      <c r="FQ767" s="79" t="s">
        <v>20252</v>
      </c>
      <c r="FR767" s="69">
        <v>4</v>
      </c>
      <c r="FS767" s="79" t="s">
        <v>20247</v>
      </c>
      <c r="GA767" s="79" t="s">
        <v>20244</v>
      </c>
      <c r="GB767" s="63" t="s">
        <v>1354</v>
      </c>
      <c r="GC767" s="79" t="s">
        <v>393</v>
      </c>
      <c r="GD767" s="63" t="s">
        <v>1354</v>
      </c>
      <c r="GE767" s="79" t="s">
        <v>20253</v>
      </c>
      <c r="GF767" s="63" t="s">
        <v>1354</v>
      </c>
      <c r="GG767" s="79" t="s">
        <v>20254</v>
      </c>
      <c r="GH767" s="63" t="s">
        <v>1354</v>
      </c>
      <c r="GI767" s="79" t="s">
        <v>20255</v>
      </c>
      <c r="GJ767" s="63" t="s">
        <v>1354</v>
      </c>
      <c r="GK767" s="79" t="s">
        <v>20256</v>
      </c>
      <c r="GL767" s="63" t="s">
        <v>1354</v>
      </c>
      <c r="GM767" s="79" t="s">
        <v>20257</v>
      </c>
      <c r="GN767" s="63" t="s">
        <v>626</v>
      </c>
      <c r="GR767" s="63" t="s">
        <v>596</v>
      </c>
      <c r="GS767" s="63" t="s">
        <v>20258</v>
      </c>
      <c r="GV767" s="63" t="s">
        <v>1095</v>
      </c>
      <c r="GW767" s="63" t="s">
        <v>1095</v>
      </c>
    </row>
    <row r="768" spans="1:205" ht="12.75">
      <c r="A768" s="124" t="s">
        <v>20260</v>
      </c>
      <c r="B768" s="63" t="s">
        <v>20259</v>
      </c>
      <c r="C768" s="63" t="s">
        <v>20259</v>
      </c>
      <c r="D768" s="63" t="s">
        <v>28280</v>
      </c>
      <c r="E768" s="63" t="s">
        <v>872</v>
      </c>
      <c r="F768" s="63" t="s">
        <v>1037</v>
      </c>
      <c r="J768" s="63" t="inlineStr">
        <is>
          <t xml:space="preserve">MOBILIUS Clear Magnetic Case for iPhone 15 Pro, Pink Leopard</t>
        </is>
      </c>
      <c r="K768" s="63" t="s">
        <v>20228</v>
      </c>
      <c r="L768" s="63" t="s">
        <v>929</v>
      </c>
      <c r="M768" s="63" t="s">
        <v>1222</v>
      </c>
      <c r="N768" s="63" t="s">
        <v>28282</v>
      </c>
      <c r="O768" s="63" t="s">
        <v>1036</v>
      </c>
      <c r="S768" s="63" t="s">
        <v>28280</v>
      </c>
      <c r="U768" s="63" t="s">
        <v>929</v>
      </c>
      <c r="X768" s="63" t="s">
        <v>28283</v>
      </c>
      <c r="Y768" s="63" t="s">
        <v>28284</v>
      </c>
      <c r="Z768" s="63" t="s">
        <v>28285</v>
      </c>
      <c r="AA768" s="63" t="s">
        <v>28286</v>
      </c>
      <c r="AB768" s="63" t="s">
        <v>28287</v>
      </c>
      <c r="AC768" s="63" t="s">
        <v>28288</v>
      </c>
      <c r="AD768" s="63" t="s">
        <v>28289</v>
      </c>
      <c r="AH768" s="63" t="s">
        <v>27957</v>
      </c>
      <c r="AI768" s="63" t="s">
        <v>20238</v>
      </c>
      <c r="AJ768" s="63" t="s">
        <v>27958</v>
      </c>
      <c r="AK768" s="63" t="s">
        <v>20240</v>
      </c>
      <c r="AL768" s="63" t="inlineStr">
        <is>
          <t xml:space="preserve">Pink Leopard design: Decorative print on the clear back, with the phone color visible around the artwork</t>
        </is>
      </c>
      <c r="AM768" s="63" t="s">
        <v>20242</v>
      </c>
      <c r="AN768" s="63" t="s">
        <v>27959</v>
      </c>
      <c r="AO768" s="63" t="s">
        <v>2089</v>
      </c>
      <c r="AP768" s="63" t="s">
        <v>2378</v>
      </c>
      <c r="AQ768" s="63" t="s">
        <v>2291</v>
      </c>
      <c r="AR768" s="63" t="s">
        <v>2056</v>
      </c>
      <c r="AS768" s="63" t="s">
        <v>2227</v>
      </c>
      <c r="AU768" s="63" t="s">
        <v>2488</v>
      </c>
      <c r="AZ768" s="69">
        <v>1</v>
      </c>
      <c r="BE768" s="63" t="s">
        <v>1447</v>
      </c>
      <c r="BG768" s="63" t="s">
        <v>28280</v>
      </c>
      <c r="BH768" s="63" t="s">
        <v>2488</v>
      </c>
      <c r="BP768" s="63" t="s">
        <v>4552</v>
      </c>
      <c r="BS768" s="63" t="s">
        <v>1050</v>
      </c>
      <c r="BX768" s="63" t="s">
        <v>279</v>
      </c>
      <c r="CC768" s="63" t="s">
        <v>1310</v>
      </c>
      <c r="CU768" s="79" t="s">
        <v>20244</v>
      </c>
      <c r="CW768" s="63" t="s">
        <v>1354</v>
      </c>
      <c r="DE768" s="63" t="s">
        <v>341</v>
      </c>
      <c r="DL768" s="63" t="s">
        <v>997</v>
      </c>
      <c r="DS768" s="79" t="s">
        <v>20245</v>
      </c>
      <c r="DT768" s="63" t="s">
        <v>626</v>
      </c>
      <c r="DV768" s="63" t="s">
        <v>385</v>
      </c>
      <c r="DX768" s="79" t="s">
        <v>20246</v>
      </c>
      <c r="EV768" s="63" t="s">
        <v>1191</v>
      </c>
      <c r="EW768" s="69">
        <v>1</v>
      </c>
      <c r="FA768" s="79" t="s">
        <v>20246</v>
      </c>
      <c r="FC768" s="79" t="s">
        <v>20247</v>
      </c>
      <c r="FD768" s="79" t="s">
        <v>20246</v>
      </c>
      <c r="FE768" s="79" t="s">
        <v>20248</v>
      </c>
      <c r="FF768" s="83" t="s">
        <v>20249</v>
      </c>
      <c r="FG768" s="83" t="s">
        <v>20250</v>
      </c>
      <c r="FJ768" s="79" t="s">
        <v>20251</v>
      </c>
      <c r="FK768" s="79" t="s">
        <v>20247</v>
      </c>
      <c r="FL768" s="79" t="s">
        <v>20246</v>
      </c>
      <c r="FO768" s="63" t="s">
        <v>1006</v>
      </c>
      <c r="FP768" s="69">
        <v>2</v>
      </c>
      <c r="FQ768" s="79" t="s">
        <v>20252</v>
      </c>
      <c r="FR768" s="69">
        <v>4</v>
      </c>
      <c r="FS768" s="79" t="s">
        <v>20247</v>
      </c>
      <c r="GA768" s="79" t="s">
        <v>20244</v>
      </c>
      <c r="GB768" s="63" t="s">
        <v>1354</v>
      </c>
      <c r="GC768" s="79" t="s">
        <v>393</v>
      </c>
      <c r="GD768" s="63" t="s">
        <v>1354</v>
      </c>
      <c r="GE768" s="79" t="s">
        <v>20253</v>
      </c>
      <c r="GF768" s="63" t="s">
        <v>1354</v>
      </c>
      <c r="GG768" s="79" t="s">
        <v>20254</v>
      </c>
      <c r="GH768" s="63" t="s">
        <v>1354</v>
      </c>
      <c r="GI768" s="79" t="s">
        <v>20255</v>
      </c>
      <c r="GJ768" s="63" t="s">
        <v>1354</v>
      </c>
      <c r="GK768" s="79" t="s">
        <v>20256</v>
      </c>
      <c r="GL768" s="63" t="s">
        <v>1354</v>
      </c>
      <c r="GM768" s="79" t="s">
        <v>20257</v>
      </c>
      <c r="GN768" s="63" t="s">
        <v>626</v>
      </c>
      <c r="GR768" s="63" t="s">
        <v>596</v>
      </c>
      <c r="GS768" s="63" t="s">
        <v>20258</v>
      </c>
      <c r="GV768" s="63" t="s">
        <v>1095</v>
      </c>
      <c r="GW768" s="63" t="s">
        <v>1095</v>
      </c>
    </row>
    <row r="769" spans="1:205" ht="12.75">
      <c r="A769" s="124" t="s">
        <v>20260</v>
      </c>
      <c r="B769" s="63" t="s">
        <v>20259</v>
      </c>
      <c r="C769" s="63" t="s">
        <v>20259</v>
      </c>
      <c r="D769" s="63" t="s">
        <v>28290</v>
      </c>
      <c r="E769" s="63" t="s">
        <v>872</v>
      </c>
      <c r="F769" s="63" t="s">
        <v>1037</v>
      </c>
      <c r="J769" s="63" t="inlineStr">
        <is>
          <t xml:space="preserve">MOBILIUS Clear Magnetic Case for iPhone 15 Pro, Silver Cow Print</t>
        </is>
      </c>
      <c r="K769" s="63" t="s">
        <v>20228</v>
      </c>
      <c r="L769" s="63" t="s">
        <v>929</v>
      </c>
      <c r="M769" s="63" t="s">
        <v>1222</v>
      </c>
      <c r="N769" s="63" t="s">
        <v>28292</v>
      </c>
      <c r="O769" s="63" t="s">
        <v>1036</v>
      </c>
      <c r="S769" s="63" t="s">
        <v>28290</v>
      </c>
      <c r="U769" s="63" t="s">
        <v>929</v>
      </c>
      <c r="X769" s="63" t="s">
        <v>28293</v>
      </c>
      <c r="Y769" s="63" t="s">
        <v>28294</v>
      </c>
      <c r="Z769" s="63" t="s">
        <v>28295</v>
      </c>
      <c r="AA769" s="63" t="s">
        <v>28296</v>
      </c>
      <c r="AB769" s="63" t="s">
        <v>28297</v>
      </c>
      <c r="AC769" s="63" t="s">
        <v>28298</v>
      </c>
      <c r="AD769" s="63" t="s">
        <v>28299</v>
      </c>
      <c r="AH769" s="63" t="s">
        <v>27957</v>
      </c>
      <c r="AI769" s="63" t="s">
        <v>20238</v>
      </c>
      <c r="AJ769" s="63" t="s">
        <v>27958</v>
      </c>
      <c r="AK769" s="63" t="s">
        <v>20240</v>
      </c>
      <c r="AL769" s="63" t="inlineStr">
        <is>
          <t xml:space="preserve">Silver Cow Print design: Decorative print on the clear back, with the phone color visible around the artwork</t>
        </is>
      </c>
      <c r="AM769" s="63" t="s">
        <v>20242</v>
      </c>
      <c r="AN769" s="63" t="s">
        <v>27959</v>
      </c>
      <c r="AO769" s="63" t="s">
        <v>2089</v>
      </c>
      <c r="AP769" s="63" t="s">
        <v>2378</v>
      </c>
      <c r="AQ769" s="63" t="s">
        <v>2291</v>
      </c>
      <c r="AR769" s="63" t="s">
        <v>2056</v>
      </c>
      <c r="AS769" s="63" t="s">
        <v>2227</v>
      </c>
      <c r="AU769" s="63" t="s">
        <v>2488</v>
      </c>
      <c r="AZ769" s="69">
        <v>1</v>
      </c>
      <c r="BE769" s="63" t="s">
        <v>1447</v>
      </c>
      <c r="BG769" s="63" t="s">
        <v>28290</v>
      </c>
      <c r="BH769" s="63" t="s">
        <v>2488</v>
      </c>
      <c r="BP769" s="63" t="s">
        <v>4552</v>
      </c>
      <c r="BS769" s="63" t="s">
        <v>1050</v>
      </c>
      <c r="BX769" s="63" t="s">
        <v>279</v>
      </c>
      <c r="CC769" s="63" t="s">
        <v>1310</v>
      </c>
      <c r="CU769" s="79" t="s">
        <v>20244</v>
      </c>
      <c r="CW769" s="63" t="s">
        <v>1354</v>
      </c>
      <c r="DE769" s="63" t="s">
        <v>341</v>
      </c>
      <c r="DL769" s="63" t="s">
        <v>997</v>
      </c>
      <c r="DS769" s="79" t="s">
        <v>20245</v>
      </c>
      <c r="DT769" s="63" t="s">
        <v>626</v>
      </c>
      <c r="DV769" s="63" t="s">
        <v>385</v>
      </c>
      <c r="DX769" s="79" t="s">
        <v>20246</v>
      </c>
      <c r="EV769" s="63" t="s">
        <v>1191</v>
      </c>
      <c r="EW769" s="69">
        <v>1</v>
      </c>
      <c r="FA769" s="79" t="s">
        <v>20246</v>
      </c>
      <c r="FC769" s="79" t="s">
        <v>20247</v>
      </c>
      <c r="FD769" s="79" t="s">
        <v>20246</v>
      </c>
      <c r="FE769" s="79" t="s">
        <v>20248</v>
      </c>
      <c r="FF769" s="83" t="s">
        <v>20249</v>
      </c>
      <c r="FG769" s="83" t="s">
        <v>20250</v>
      </c>
      <c r="FJ769" s="79" t="s">
        <v>20251</v>
      </c>
      <c r="FK769" s="79" t="s">
        <v>20247</v>
      </c>
      <c r="FL769" s="79" t="s">
        <v>20246</v>
      </c>
      <c r="FO769" s="63" t="s">
        <v>1006</v>
      </c>
      <c r="FP769" s="69">
        <v>2</v>
      </c>
      <c r="FQ769" s="79" t="s">
        <v>20252</v>
      </c>
      <c r="FR769" s="69">
        <v>4</v>
      </c>
      <c r="FS769" s="79" t="s">
        <v>20247</v>
      </c>
      <c r="GA769" s="79" t="s">
        <v>20244</v>
      </c>
      <c r="GB769" s="63" t="s">
        <v>1354</v>
      </c>
      <c r="GC769" s="79" t="s">
        <v>393</v>
      </c>
      <c r="GD769" s="63" t="s">
        <v>1354</v>
      </c>
      <c r="GE769" s="79" t="s">
        <v>20253</v>
      </c>
      <c r="GF769" s="63" t="s">
        <v>1354</v>
      </c>
      <c r="GG769" s="79" t="s">
        <v>20254</v>
      </c>
      <c r="GH769" s="63" t="s">
        <v>1354</v>
      </c>
      <c r="GI769" s="79" t="s">
        <v>20255</v>
      </c>
      <c r="GJ769" s="63" t="s">
        <v>1354</v>
      </c>
      <c r="GK769" s="79" t="s">
        <v>20256</v>
      </c>
      <c r="GL769" s="63" t="s">
        <v>1354</v>
      </c>
      <c r="GM769" s="79" t="s">
        <v>20257</v>
      </c>
      <c r="GN769" s="63" t="s">
        <v>626</v>
      </c>
      <c r="GR769" s="63" t="s">
        <v>596</v>
      </c>
      <c r="GS769" s="63" t="s">
        <v>20258</v>
      </c>
      <c r="GV769" s="63" t="s">
        <v>1095</v>
      </c>
      <c r="GW769" s="63" t="s">
        <v>1095</v>
      </c>
    </row>
    <row r="770" spans="1:205" ht="12.75">
      <c r="A770" s="124" t="s">
        <v>20260</v>
      </c>
      <c r="B770" s="63" t="s">
        <v>20259</v>
      </c>
      <c r="C770" s="63" t="s">
        <v>20259</v>
      </c>
      <c r="D770" s="63" t="s">
        <v>28310</v>
      </c>
      <c r="E770" s="63" t="s">
        <v>872</v>
      </c>
      <c r="F770" s="63" t="s">
        <v>1037</v>
      </c>
      <c r="J770" s="63" t="inlineStr">
        <is>
          <t xml:space="preserve">MOBILIUS Clear Magnetic Case for iPhone 15 Pro, Apple Portrait</t>
        </is>
      </c>
      <c r="K770" s="63" t="s">
        <v>20228</v>
      </c>
      <c r="L770" s="63" t="s">
        <v>929</v>
      </c>
      <c r="M770" s="63" t="s">
        <v>1222</v>
      </c>
      <c r="N770" s="63" t="s">
        <v>28312</v>
      </c>
      <c r="O770" s="63" t="s">
        <v>1036</v>
      </c>
      <c r="S770" s="63" t="s">
        <v>28310</v>
      </c>
      <c r="U770" s="63" t="s">
        <v>929</v>
      </c>
      <c r="X770" s="63" t="s">
        <v>28313</v>
      </c>
      <c r="Y770" s="63" t="s">
        <v>28314</v>
      </c>
      <c r="Z770" s="63" t="s">
        <v>28315</v>
      </c>
      <c r="AA770" s="63" t="s">
        <v>28316</v>
      </c>
      <c r="AB770" s="63" t="s">
        <v>28317</v>
      </c>
      <c r="AC770" s="63" t="s">
        <v>28318</v>
      </c>
      <c r="AD770" s="63" t="s">
        <v>28319</v>
      </c>
      <c r="AH770" s="63" t="s">
        <v>27957</v>
      </c>
      <c r="AI770" s="63" t="s">
        <v>20238</v>
      </c>
      <c r="AJ770" s="63" t="s">
        <v>27958</v>
      </c>
      <c r="AK770" s="63" t="s">
        <v>20240</v>
      </c>
      <c r="AL770" s="63" t="inlineStr">
        <is>
          <t xml:space="preserve">Apple Portrait design: Decorative print on the clear back, with the phone color visible around the artwork</t>
        </is>
      </c>
      <c r="AM770" s="63" t="s">
        <v>20242</v>
      </c>
      <c r="AN770" s="63" t="s">
        <v>27959</v>
      </c>
      <c r="AO770" s="63" t="s">
        <v>2089</v>
      </c>
      <c r="AP770" s="63" t="s">
        <v>2378</v>
      </c>
      <c r="AQ770" s="63" t="s">
        <v>2291</v>
      </c>
      <c r="AR770" s="63" t="s">
        <v>2056</v>
      </c>
      <c r="AS770" s="63" t="s">
        <v>2227</v>
      </c>
      <c r="AU770" s="63" t="s">
        <v>2488</v>
      </c>
      <c r="AZ770" s="69">
        <v>1</v>
      </c>
      <c r="BE770" s="63" t="s">
        <v>1447</v>
      </c>
      <c r="BG770" s="63" t="s">
        <v>28310</v>
      </c>
      <c r="BH770" s="63" t="s">
        <v>2488</v>
      </c>
      <c r="BP770" s="63" t="s">
        <v>4552</v>
      </c>
      <c r="BS770" s="63" t="s">
        <v>1050</v>
      </c>
      <c r="BX770" s="63" t="s">
        <v>279</v>
      </c>
      <c r="CC770" s="63" t="s">
        <v>1310</v>
      </c>
      <c r="CU770" s="79" t="s">
        <v>20244</v>
      </c>
      <c r="CW770" s="63" t="s">
        <v>1354</v>
      </c>
      <c r="DE770" s="63" t="s">
        <v>341</v>
      </c>
      <c r="DL770" s="63" t="s">
        <v>997</v>
      </c>
      <c r="DS770" s="79" t="s">
        <v>20245</v>
      </c>
      <c r="DT770" s="63" t="s">
        <v>626</v>
      </c>
      <c r="DV770" s="63" t="s">
        <v>385</v>
      </c>
      <c r="DX770" s="79" t="s">
        <v>20246</v>
      </c>
      <c r="EV770" s="63" t="s">
        <v>1191</v>
      </c>
      <c r="EW770" s="69">
        <v>1</v>
      </c>
      <c r="FA770" s="79" t="s">
        <v>20246</v>
      </c>
      <c r="FC770" s="79" t="s">
        <v>20247</v>
      </c>
      <c r="FD770" s="79" t="s">
        <v>20246</v>
      </c>
      <c r="FE770" s="79" t="s">
        <v>20248</v>
      </c>
      <c r="FF770" s="83" t="s">
        <v>20249</v>
      </c>
      <c r="FG770" s="83" t="s">
        <v>20250</v>
      </c>
      <c r="FJ770" s="79" t="s">
        <v>20251</v>
      </c>
      <c r="FK770" s="79" t="s">
        <v>20247</v>
      </c>
      <c r="FL770" s="79" t="s">
        <v>20246</v>
      </c>
      <c r="FO770" s="63" t="s">
        <v>1006</v>
      </c>
      <c r="FP770" s="69">
        <v>2</v>
      </c>
      <c r="FQ770" s="79" t="s">
        <v>20252</v>
      </c>
      <c r="FR770" s="69">
        <v>4</v>
      </c>
      <c r="FS770" s="79" t="s">
        <v>20247</v>
      </c>
      <c r="GA770" s="79" t="s">
        <v>20244</v>
      </c>
      <c r="GB770" s="63" t="s">
        <v>1354</v>
      </c>
      <c r="GC770" s="79" t="s">
        <v>393</v>
      </c>
      <c r="GD770" s="63" t="s">
        <v>1354</v>
      </c>
      <c r="GE770" s="79" t="s">
        <v>20253</v>
      </c>
      <c r="GF770" s="63" t="s">
        <v>1354</v>
      </c>
      <c r="GG770" s="79" t="s">
        <v>20254</v>
      </c>
      <c r="GH770" s="63" t="s">
        <v>1354</v>
      </c>
      <c r="GI770" s="79" t="s">
        <v>20255</v>
      </c>
      <c r="GJ770" s="63" t="s">
        <v>1354</v>
      </c>
      <c r="GK770" s="79" t="s">
        <v>20256</v>
      </c>
      <c r="GL770" s="63" t="s">
        <v>1354</v>
      </c>
      <c r="GM770" s="79" t="s">
        <v>20257</v>
      </c>
      <c r="GN770" s="63" t="s">
        <v>626</v>
      </c>
      <c r="GR770" s="63" t="s">
        <v>596</v>
      </c>
      <c r="GS770" s="63" t="s">
        <v>20258</v>
      </c>
      <c r="GV770" s="63" t="s">
        <v>1095</v>
      </c>
      <c r="GW770" s="63" t="s">
        <v>1095</v>
      </c>
    </row>
    <row r="771" spans="1:205" ht="12.75">
      <c r="A771" s="124" t="s">
        <v>20260</v>
      </c>
      <c r="B771" s="63" t="s">
        <v>20259</v>
      </c>
      <c r="C771" s="63" t="s">
        <v>20259</v>
      </c>
      <c r="D771" s="63" t="s">
        <v>28320</v>
      </c>
      <c r="E771" s="63" t="s">
        <v>872</v>
      </c>
      <c r="F771" s="63" t="s">
        <v>1037</v>
      </c>
      <c r="J771" s="63" t="inlineStr">
        <is>
          <t xml:space="preserve">MOBILIUS Clear Magnetic Case for iPhone 15 Pro, Reaching Hands</t>
        </is>
      </c>
      <c r="K771" s="63" t="s">
        <v>20228</v>
      </c>
      <c r="L771" s="63" t="s">
        <v>929</v>
      </c>
      <c r="M771" s="63" t="s">
        <v>1222</v>
      </c>
      <c r="N771" s="63" t="s">
        <v>28322</v>
      </c>
      <c r="O771" s="63" t="s">
        <v>1036</v>
      </c>
      <c r="S771" s="63" t="s">
        <v>28320</v>
      </c>
      <c r="U771" s="63" t="s">
        <v>929</v>
      </c>
      <c r="X771" s="63" t="s">
        <v>28323</v>
      </c>
      <c r="Y771" s="63" t="s">
        <v>28324</v>
      </c>
      <c r="Z771" s="63" t="s">
        <v>28325</v>
      </c>
      <c r="AA771" s="63" t="s">
        <v>28326</v>
      </c>
      <c r="AB771" s="63" t="s">
        <v>28327</v>
      </c>
      <c r="AC771" s="63" t="s">
        <v>28328</v>
      </c>
      <c r="AD771" s="63" t="s">
        <v>28329</v>
      </c>
      <c r="AH771" s="63" t="s">
        <v>27957</v>
      </c>
      <c r="AI771" s="63" t="s">
        <v>20238</v>
      </c>
      <c r="AJ771" s="63" t="s">
        <v>27958</v>
      </c>
      <c r="AK771" s="63" t="s">
        <v>20240</v>
      </c>
      <c r="AL771" s="63" t="inlineStr">
        <is>
          <t xml:space="preserve">Reaching Hands design: Decorative print on the clear back, with the phone color visible around the artwork</t>
        </is>
      </c>
      <c r="AM771" s="63" t="s">
        <v>20242</v>
      </c>
      <c r="AN771" s="63" t="s">
        <v>27959</v>
      </c>
      <c r="AO771" s="63" t="s">
        <v>2089</v>
      </c>
      <c r="AP771" s="63" t="s">
        <v>2378</v>
      </c>
      <c r="AQ771" s="63" t="s">
        <v>2291</v>
      </c>
      <c r="AR771" s="63" t="s">
        <v>2056</v>
      </c>
      <c r="AS771" s="63" t="s">
        <v>2227</v>
      </c>
      <c r="AU771" s="63" t="s">
        <v>2488</v>
      </c>
      <c r="AZ771" s="69">
        <v>1</v>
      </c>
      <c r="BE771" s="63" t="s">
        <v>1447</v>
      </c>
      <c r="BG771" s="63" t="s">
        <v>28320</v>
      </c>
      <c r="BH771" s="63" t="s">
        <v>2488</v>
      </c>
      <c r="BP771" s="63" t="s">
        <v>4552</v>
      </c>
      <c r="BS771" s="63" t="s">
        <v>1050</v>
      </c>
      <c r="BX771" s="63" t="s">
        <v>279</v>
      </c>
      <c r="CC771" s="63" t="s">
        <v>1310</v>
      </c>
      <c r="CU771" s="79" t="s">
        <v>20244</v>
      </c>
      <c r="CW771" s="63" t="s">
        <v>1354</v>
      </c>
      <c r="DE771" s="63" t="s">
        <v>341</v>
      </c>
      <c r="DL771" s="63" t="s">
        <v>997</v>
      </c>
      <c r="DS771" s="79" t="s">
        <v>20245</v>
      </c>
      <c r="DT771" s="63" t="s">
        <v>626</v>
      </c>
      <c r="DV771" s="63" t="s">
        <v>385</v>
      </c>
      <c r="DX771" s="79" t="s">
        <v>20246</v>
      </c>
      <c r="EV771" s="63" t="s">
        <v>1191</v>
      </c>
      <c r="EW771" s="69">
        <v>1</v>
      </c>
      <c r="FA771" s="79" t="s">
        <v>20246</v>
      </c>
      <c r="FC771" s="79" t="s">
        <v>20247</v>
      </c>
      <c r="FD771" s="79" t="s">
        <v>20246</v>
      </c>
      <c r="FE771" s="79" t="s">
        <v>20248</v>
      </c>
      <c r="FF771" s="83" t="s">
        <v>20249</v>
      </c>
      <c r="FG771" s="83" t="s">
        <v>20250</v>
      </c>
      <c r="FJ771" s="79" t="s">
        <v>20251</v>
      </c>
      <c r="FK771" s="79" t="s">
        <v>20247</v>
      </c>
      <c r="FL771" s="79" t="s">
        <v>20246</v>
      </c>
      <c r="FO771" s="63" t="s">
        <v>1006</v>
      </c>
      <c r="FP771" s="69">
        <v>2</v>
      </c>
      <c r="FQ771" s="79" t="s">
        <v>20252</v>
      </c>
      <c r="FR771" s="69">
        <v>4</v>
      </c>
      <c r="FS771" s="79" t="s">
        <v>20247</v>
      </c>
      <c r="GA771" s="79" t="s">
        <v>20244</v>
      </c>
      <c r="GB771" s="63" t="s">
        <v>1354</v>
      </c>
      <c r="GC771" s="79" t="s">
        <v>393</v>
      </c>
      <c r="GD771" s="63" t="s">
        <v>1354</v>
      </c>
      <c r="GE771" s="79" t="s">
        <v>20253</v>
      </c>
      <c r="GF771" s="63" t="s">
        <v>1354</v>
      </c>
      <c r="GG771" s="79" t="s">
        <v>20254</v>
      </c>
      <c r="GH771" s="63" t="s">
        <v>1354</v>
      </c>
      <c r="GI771" s="79" t="s">
        <v>20255</v>
      </c>
      <c r="GJ771" s="63" t="s">
        <v>1354</v>
      </c>
      <c r="GK771" s="79" t="s">
        <v>20256</v>
      </c>
      <c r="GL771" s="63" t="s">
        <v>1354</v>
      </c>
      <c r="GM771" s="79" t="s">
        <v>20257</v>
      </c>
      <c r="GN771" s="63" t="s">
        <v>626</v>
      </c>
      <c r="GR771" s="63" t="s">
        <v>596</v>
      </c>
      <c r="GS771" s="63" t="s">
        <v>20258</v>
      </c>
      <c r="GV771" s="63" t="s">
        <v>1095</v>
      </c>
      <c r="GW771" s="63" t="s">
        <v>1095</v>
      </c>
    </row>
    <row r="772" spans="1:205" ht="12.75">
      <c r="A772" s="124" t="s">
        <v>20260</v>
      </c>
      <c r="B772" s="63" t="s">
        <v>20259</v>
      </c>
      <c r="C772" s="63" t="s">
        <v>20259</v>
      </c>
      <c r="D772" s="63" t="s">
        <v>28330</v>
      </c>
      <c r="E772" s="63" t="s">
        <v>872</v>
      </c>
      <c r="F772" s="63" t="s">
        <v>1037</v>
      </c>
      <c r="J772" s="63" t="inlineStr">
        <is>
          <t xml:space="preserve">MOBILIUS Clear Magnetic Case for iPhone 15 Pro, Sunflowers</t>
        </is>
      </c>
      <c r="K772" s="63" t="s">
        <v>20228</v>
      </c>
      <c r="L772" s="63" t="s">
        <v>929</v>
      </c>
      <c r="M772" s="63" t="s">
        <v>1222</v>
      </c>
      <c r="N772" s="63" t="s">
        <v>28332</v>
      </c>
      <c r="O772" s="63" t="s">
        <v>1036</v>
      </c>
      <c r="S772" s="63" t="s">
        <v>28330</v>
      </c>
      <c r="U772" s="63" t="s">
        <v>929</v>
      </c>
      <c r="X772" s="63" t="s">
        <v>28333</v>
      </c>
      <c r="Y772" s="63" t="s">
        <v>28334</v>
      </c>
      <c r="Z772" s="63" t="s">
        <v>28335</v>
      </c>
      <c r="AA772" s="63" t="s">
        <v>28336</v>
      </c>
      <c r="AB772" s="63" t="s">
        <v>28337</v>
      </c>
      <c r="AC772" s="63" t="s">
        <v>28338</v>
      </c>
      <c r="AD772" s="63" t="s">
        <v>28339</v>
      </c>
      <c r="AH772" s="63" t="s">
        <v>27957</v>
      </c>
      <c r="AI772" s="63" t="s">
        <v>20238</v>
      </c>
      <c r="AJ772" s="63" t="s">
        <v>27958</v>
      </c>
      <c r="AK772" s="63" t="s">
        <v>20240</v>
      </c>
      <c r="AL772" s="63" t="inlineStr">
        <is>
          <t xml:space="preserve">Sunflowers design: Decorative print on the clear back, with the phone color visible around the artwork</t>
        </is>
      </c>
      <c r="AM772" s="63" t="s">
        <v>20242</v>
      </c>
      <c r="AN772" s="63" t="s">
        <v>27959</v>
      </c>
      <c r="AO772" s="63" t="s">
        <v>2089</v>
      </c>
      <c r="AP772" s="63" t="s">
        <v>2378</v>
      </c>
      <c r="AQ772" s="63" t="s">
        <v>2291</v>
      </c>
      <c r="AR772" s="63" t="s">
        <v>2056</v>
      </c>
      <c r="AS772" s="63" t="s">
        <v>2227</v>
      </c>
      <c r="AU772" s="63" t="s">
        <v>2488</v>
      </c>
      <c r="AZ772" s="69">
        <v>1</v>
      </c>
      <c r="BE772" s="63" t="s">
        <v>1447</v>
      </c>
      <c r="BG772" s="63" t="s">
        <v>28330</v>
      </c>
      <c r="BH772" s="63" t="s">
        <v>2488</v>
      </c>
      <c r="BP772" s="63" t="s">
        <v>4552</v>
      </c>
      <c r="BS772" s="63" t="s">
        <v>1050</v>
      </c>
      <c r="BX772" s="63" t="s">
        <v>279</v>
      </c>
      <c r="CC772" s="63" t="s">
        <v>1310</v>
      </c>
      <c r="CU772" s="79" t="s">
        <v>20244</v>
      </c>
      <c r="CW772" s="63" t="s">
        <v>1354</v>
      </c>
      <c r="DE772" s="63" t="s">
        <v>341</v>
      </c>
      <c r="DL772" s="63" t="s">
        <v>997</v>
      </c>
      <c r="DS772" s="79" t="s">
        <v>20245</v>
      </c>
      <c r="DT772" s="63" t="s">
        <v>626</v>
      </c>
      <c r="DV772" s="63" t="s">
        <v>385</v>
      </c>
      <c r="DX772" s="79" t="s">
        <v>20246</v>
      </c>
      <c r="EV772" s="63" t="s">
        <v>1191</v>
      </c>
      <c r="EW772" s="69">
        <v>1</v>
      </c>
      <c r="FA772" s="79" t="s">
        <v>20246</v>
      </c>
      <c r="FC772" s="79" t="s">
        <v>20247</v>
      </c>
      <c r="FD772" s="79" t="s">
        <v>20246</v>
      </c>
      <c r="FE772" s="79" t="s">
        <v>20248</v>
      </c>
      <c r="FF772" s="83" t="s">
        <v>20249</v>
      </c>
      <c r="FG772" s="83" t="s">
        <v>20250</v>
      </c>
      <c r="FJ772" s="79" t="s">
        <v>20251</v>
      </c>
      <c r="FK772" s="79" t="s">
        <v>20247</v>
      </c>
      <c r="FL772" s="79" t="s">
        <v>20246</v>
      </c>
      <c r="FO772" s="63" t="s">
        <v>1006</v>
      </c>
      <c r="FP772" s="69">
        <v>2</v>
      </c>
      <c r="FQ772" s="79" t="s">
        <v>20252</v>
      </c>
      <c r="FR772" s="69">
        <v>4</v>
      </c>
      <c r="FS772" s="79" t="s">
        <v>20247</v>
      </c>
      <c r="GA772" s="79" t="s">
        <v>20244</v>
      </c>
      <c r="GB772" s="63" t="s">
        <v>1354</v>
      </c>
      <c r="GC772" s="79" t="s">
        <v>393</v>
      </c>
      <c r="GD772" s="63" t="s">
        <v>1354</v>
      </c>
      <c r="GE772" s="79" t="s">
        <v>20253</v>
      </c>
      <c r="GF772" s="63" t="s">
        <v>1354</v>
      </c>
      <c r="GG772" s="79" t="s">
        <v>20254</v>
      </c>
      <c r="GH772" s="63" t="s">
        <v>1354</v>
      </c>
      <c r="GI772" s="79" t="s">
        <v>20255</v>
      </c>
      <c r="GJ772" s="63" t="s">
        <v>1354</v>
      </c>
      <c r="GK772" s="79" t="s">
        <v>20256</v>
      </c>
      <c r="GL772" s="63" t="s">
        <v>1354</v>
      </c>
      <c r="GM772" s="79" t="s">
        <v>20257</v>
      </c>
      <c r="GN772" s="63" t="s">
        <v>626</v>
      </c>
      <c r="GR772" s="63" t="s">
        <v>596</v>
      </c>
      <c r="GS772" s="63" t="s">
        <v>20258</v>
      </c>
      <c r="GV772" s="63" t="s">
        <v>1095</v>
      </c>
      <c r="GW772" s="63" t="s">
        <v>1095</v>
      </c>
    </row>
    <row r="773" spans="1:205" ht="12.75">
      <c r="A773" s="124" t="s">
        <v>20260</v>
      </c>
      <c r="B773" s="63" t="s">
        <v>20259</v>
      </c>
      <c r="C773" s="63" t="s">
        <v>20259</v>
      </c>
      <c r="D773" s="63" t="s">
        <v>28340</v>
      </c>
      <c r="E773" s="63" t="s">
        <v>872</v>
      </c>
      <c r="F773" s="63" t="s">
        <v>1037</v>
      </c>
      <c r="J773" s="63" t="inlineStr">
        <is>
          <t xml:space="preserve">MOBILIUS Clear Magnetic Case for iPhone 15 Pro, Great Wave</t>
        </is>
      </c>
      <c r="K773" s="63" t="s">
        <v>20228</v>
      </c>
      <c r="L773" s="63" t="s">
        <v>929</v>
      </c>
      <c r="M773" s="63" t="s">
        <v>1222</v>
      </c>
      <c r="N773" s="63" t="s">
        <v>28342</v>
      </c>
      <c r="O773" s="63" t="s">
        <v>1036</v>
      </c>
      <c r="S773" s="63" t="s">
        <v>28340</v>
      </c>
      <c r="U773" s="63" t="s">
        <v>929</v>
      </c>
      <c r="X773" s="63" t="s">
        <v>28343</v>
      </c>
      <c r="Y773" s="63" t="s">
        <v>28344</v>
      </c>
      <c r="Z773" s="63" t="s">
        <v>28345</v>
      </c>
      <c r="AA773" s="63" t="s">
        <v>28346</v>
      </c>
      <c r="AB773" s="63" t="s">
        <v>28347</v>
      </c>
      <c r="AC773" s="63" t="s">
        <v>28348</v>
      </c>
      <c r="AD773" s="63" t="s">
        <v>28349</v>
      </c>
      <c r="AH773" s="63" t="s">
        <v>27957</v>
      </c>
      <c r="AI773" s="63" t="s">
        <v>20238</v>
      </c>
      <c r="AJ773" s="63" t="s">
        <v>27958</v>
      </c>
      <c r="AK773" s="63" t="s">
        <v>20240</v>
      </c>
      <c r="AL773" s="63" t="inlineStr">
        <is>
          <t xml:space="preserve">Great Wave design: Decorative print on the clear back, with the phone color visible around the artwork</t>
        </is>
      </c>
      <c r="AM773" s="63" t="s">
        <v>20242</v>
      </c>
      <c r="AN773" s="63" t="s">
        <v>27959</v>
      </c>
      <c r="AO773" s="63" t="s">
        <v>2089</v>
      </c>
      <c r="AP773" s="63" t="s">
        <v>2378</v>
      </c>
      <c r="AQ773" s="63" t="s">
        <v>2291</v>
      </c>
      <c r="AR773" s="63" t="s">
        <v>2056</v>
      </c>
      <c r="AS773" s="63" t="s">
        <v>2227</v>
      </c>
      <c r="AU773" s="63" t="s">
        <v>2488</v>
      </c>
      <c r="AZ773" s="69">
        <v>1</v>
      </c>
      <c r="BE773" s="63" t="s">
        <v>1447</v>
      </c>
      <c r="BG773" s="63" t="s">
        <v>28340</v>
      </c>
      <c r="BH773" s="63" t="s">
        <v>2488</v>
      </c>
      <c r="BP773" s="63" t="s">
        <v>4552</v>
      </c>
      <c r="BS773" s="63" t="s">
        <v>1050</v>
      </c>
      <c r="BX773" s="63" t="s">
        <v>279</v>
      </c>
      <c r="CC773" s="63" t="s">
        <v>1310</v>
      </c>
      <c r="CU773" s="79" t="s">
        <v>20244</v>
      </c>
      <c r="CW773" s="63" t="s">
        <v>1354</v>
      </c>
      <c r="DE773" s="63" t="s">
        <v>341</v>
      </c>
      <c r="DL773" s="63" t="s">
        <v>997</v>
      </c>
      <c r="DS773" s="79" t="s">
        <v>20245</v>
      </c>
      <c r="DT773" s="63" t="s">
        <v>626</v>
      </c>
      <c r="DV773" s="63" t="s">
        <v>385</v>
      </c>
      <c r="DX773" s="79" t="s">
        <v>20246</v>
      </c>
      <c r="EV773" s="63" t="s">
        <v>1191</v>
      </c>
      <c r="EW773" s="69">
        <v>1</v>
      </c>
      <c r="FA773" s="79" t="s">
        <v>20246</v>
      </c>
      <c r="FC773" s="79" t="s">
        <v>20247</v>
      </c>
      <c r="FD773" s="79" t="s">
        <v>20246</v>
      </c>
      <c r="FE773" s="79" t="s">
        <v>20248</v>
      </c>
      <c r="FF773" s="83" t="s">
        <v>20249</v>
      </c>
      <c r="FG773" s="83" t="s">
        <v>20250</v>
      </c>
      <c r="FJ773" s="79" t="s">
        <v>20251</v>
      </c>
      <c r="FK773" s="79" t="s">
        <v>20247</v>
      </c>
      <c r="FL773" s="79" t="s">
        <v>20246</v>
      </c>
      <c r="FO773" s="63" t="s">
        <v>1006</v>
      </c>
      <c r="FP773" s="69">
        <v>2</v>
      </c>
      <c r="FQ773" s="79" t="s">
        <v>20252</v>
      </c>
      <c r="FR773" s="69">
        <v>4</v>
      </c>
      <c r="FS773" s="79" t="s">
        <v>20247</v>
      </c>
      <c r="GA773" s="79" t="s">
        <v>20244</v>
      </c>
      <c r="GB773" s="63" t="s">
        <v>1354</v>
      </c>
      <c r="GC773" s="79" t="s">
        <v>393</v>
      </c>
      <c r="GD773" s="63" t="s">
        <v>1354</v>
      </c>
      <c r="GE773" s="79" t="s">
        <v>20253</v>
      </c>
      <c r="GF773" s="63" t="s">
        <v>1354</v>
      </c>
      <c r="GG773" s="79" t="s">
        <v>20254</v>
      </c>
      <c r="GH773" s="63" t="s">
        <v>1354</v>
      </c>
      <c r="GI773" s="79" t="s">
        <v>20255</v>
      </c>
      <c r="GJ773" s="63" t="s">
        <v>1354</v>
      </c>
      <c r="GK773" s="79" t="s">
        <v>20256</v>
      </c>
      <c r="GL773" s="63" t="s">
        <v>1354</v>
      </c>
      <c r="GM773" s="79" t="s">
        <v>20257</v>
      </c>
      <c r="GN773" s="63" t="s">
        <v>626</v>
      </c>
      <c r="GR773" s="63" t="s">
        <v>596</v>
      </c>
      <c r="GS773" s="63" t="s">
        <v>20258</v>
      </c>
      <c r="GV773" s="63" t="s">
        <v>1095</v>
      </c>
      <c r="GW773" s="63" t="s">
        <v>1095</v>
      </c>
    </row>
    <row r="774" spans="1:205" ht="12.75">
      <c r="A774" s="124" t="s">
        <v>20260</v>
      </c>
      <c r="B774" s="63" t="s">
        <v>20259</v>
      </c>
      <c r="C774" s="63" t="s">
        <v>20259</v>
      </c>
      <c r="D774" s="63" t="s">
        <v>28350</v>
      </c>
      <c r="E774" s="63" t="s">
        <v>872</v>
      </c>
      <c r="F774" s="63" t="s">
        <v>1037</v>
      </c>
      <c r="J774" s="63" t="inlineStr">
        <is>
          <t xml:space="preserve">MOBILIUS Clear Magnetic Case for iPhone 15 Pro, Cherubs</t>
        </is>
      </c>
      <c r="K774" s="63" t="s">
        <v>20228</v>
      </c>
      <c r="L774" s="63" t="s">
        <v>929</v>
      </c>
      <c r="M774" s="63" t="s">
        <v>1222</v>
      </c>
      <c r="N774" s="63" t="s">
        <v>28352</v>
      </c>
      <c r="O774" s="63" t="s">
        <v>1036</v>
      </c>
      <c r="S774" s="63" t="s">
        <v>28350</v>
      </c>
      <c r="U774" s="63" t="s">
        <v>929</v>
      </c>
      <c r="X774" s="63" t="s">
        <v>28353</v>
      </c>
      <c r="Y774" s="63" t="s">
        <v>28354</v>
      </c>
      <c r="Z774" s="63" t="s">
        <v>28355</v>
      </c>
      <c r="AA774" s="63" t="s">
        <v>28356</v>
      </c>
      <c r="AB774" s="63" t="s">
        <v>28357</v>
      </c>
      <c r="AC774" s="63" t="s">
        <v>28358</v>
      </c>
      <c r="AD774" s="63" t="s">
        <v>28359</v>
      </c>
      <c r="AH774" s="63" t="s">
        <v>27957</v>
      </c>
      <c r="AI774" s="63" t="s">
        <v>20238</v>
      </c>
      <c r="AJ774" s="63" t="s">
        <v>27958</v>
      </c>
      <c r="AK774" s="63" t="s">
        <v>20240</v>
      </c>
      <c r="AL774" s="63" t="inlineStr">
        <is>
          <t xml:space="preserve">Cherubs design: Decorative print on the clear back, with the phone color visible around the artwork</t>
        </is>
      </c>
      <c r="AM774" s="63" t="s">
        <v>20242</v>
      </c>
      <c r="AN774" s="63" t="s">
        <v>27959</v>
      </c>
      <c r="AO774" s="63" t="s">
        <v>2089</v>
      </c>
      <c r="AP774" s="63" t="s">
        <v>2378</v>
      </c>
      <c r="AQ774" s="63" t="s">
        <v>2291</v>
      </c>
      <c r="AR774" s="63" t="s">
        <v>2056</v>
      </c>
      <c r="AS774" s="63" t="s">
        <v>2227</v>
      </c>
      <c r="AU774" s="63" t="s">
        <v>2488</v>
      </c>
      <c r="AZ774" s="69">
        <v>1</v>
      </c>
      <c r="BE774" s="63" t="s">
        <v>1447</v>
      </c>
      <c r="BG774" s="63" t="s">
        <v>28350</v>
      </c>
      <c r="BH774" s="63" t="s">
        <v>2488</v>
      </c>
      <c r="BP774" s="63" t="s">
        <v>4552</v>
      </c>
      <c r="BS774" s="63" t="s">
        <v>1050</v>
      </c>
      <c r="BX774" s="63" t="s">
        <v>279</v>
      </c>
      <c r="CC774" s="63" t="s">
        <v>1310</v>
      </c>
      <c r="CU774" s="79" t="s">
        <v>20244</v>
      </c>
      <c r="CW774" s="63" t="s">
        <v>1354</v>
      </c>
      <c r="DE774" s="63" t="s">
        <v>341</v>
      </c>
      <c r="DL774" s="63" t="s">
        <v>997</v>
      </c>
      <c r="DS774" s="79" t="s">
        <v>20245</v>
      </c>
      <c r="DT774" s="63" t="s">
        <v>626</v>
      </c>
      <c r="DV774" s="63" t="s">
        <v>385</v>
      </c>
      <c r="DX774" s="79" t="s">
        <v>20246</v>
      </c>
      <c r="EV774" s="63" t="s">
        <v>1191</v>
      </c>
      <c r="EW774" s="69">
        <v>1</v>
      </c>
      <c r="FA774" s="79" t="s">
        <v>20246</v>
      </c>
      <c r="FC774" s="79" t="s">
        <v>20247</v>
      </c>
      <c r="FD774" s="79" t="s">
        <v>20246</v>
      </c>
      <c r="FE774" s="79" t="s">
        <v>20248</v>
      </c>
      <c r="FF774" s="83" t="s">
        <v>20249</v>
      </c>
      <c r="FG774" s="83" t="s">
        <v>20250</v>
      </c>
      <c r="FJ774" s="79" t="s">
        <v>20251</v>
      </c>
      <c r="FK774" s="79" t="s">
        <v>20247</v>
      </c>
      <c r="FL774" s="79" t="s">
        <v>20246</v>
      </c>
      <c r="FO774" s="63" t="s">
        <v>1006</v>
      </c>
      <c r="FP774" s="69">
        <v>2</v>
      </c>
      <c r="FQ774" s="79" t="s">
        <v>20252</v>
      </c>
      <c r="FR774" s="69">
        <v>4</v>
      </c>
      <c r="FS774" s="79" t="s">
        <v>20247</v>
      </c>
      <c r="GA774" s="79" t="s">
        <v>20244</v>
      </c>
      <c r="GB774" s="63" t="s">
        <v>1354</v>
      </c>
      <c r="GC774" s="79" t="s">
        <v>393</v>
      </c>
      <c r="GD774" s="63" t="s">
        <v>1354</v>
      </c>
      <c r="GE774" s="79" t="s">
        <v>20253</v>
      </c>
      <c r="GF774" s="63" t="s">
        <v>1354</v>
      </c>
      <c r="GG774" s="79" t="s">
        <v>20254</v>
      </c>
      <c r="GH774" s="63" t="s">
        <v>1354</v>
      </c>
      <c r="GI774" s="79" t="s">
        <v>20255</v>
      </c>
      <c r="GJ774" s="63" t="s">
        <v>1354</v>
      </c>
      <c r="GK774" s="79" t="s">
        <v>20256</v>
      </c>
      <c r="GL774" s="63" t="s">
        <v>1354</v>
      </c>
      <c r="GM774" s="79" t="s">
        <v>20257</v>
      </c>
      <c r="GN774" s="63" t="s">
        <v>626</v>
      </c>
      <c r="GR774" s="63" t="s">
        <v>596</v>
      </c>
      <c r="GS774" s="63" t="s">
        <v>20258</v>
      </c>
      <c r="GV774" s="63" t="s">
        <v>1095</v>
      </c>
      <c r="GW774" s="63" t="s">
        <v>1095</v>
      </c>
    </row>
    <row r="775" spans="1:205" ht="12.75">
      <c r="A775" s="124" t="s">
        <v>20260</v>
      </c>
      <c r="B775" s="63" t="s">
        <v>20259</v>
      </c>
      <c r="C775" s="63" t="s">
        <v>20259</v>
      </c>
      <c r="D775" s="63" t="s">
        <v>28360</v>
      </c>
      <c r="E775" s="63" t="s">
        <v>872</v>
      </c>
      <c r="F775" s="63" t="s">
        <v>1037</v>
      </c>
      <c r="J775" s="63" t="inlineStr">
        <is>
          <t xml:space="preserve">MOBILIUS Clear Magnetic Case for iPhone 15 Pro, Piano Art</t>
        </is>
      </c>
      <c r="K775" s="63" t="s">
        <v>20228</v>
      </c>
      <c r="L775" s="63" t="s">
        <v>929</v>
      </c>
      <c r="M775" s="63" t="s">
        <v>1222</v>
      </c>
      <c r="N775" s="63" t="s">
        <v>28362</v>
      </c>
      <c r="O775" s="63" t="s">
        <v>1036</v>
      </c>
      <c r="S775" s="63" t="s">
        <v>28360</v>
      </c>
      <c r="U775" s="63" t="s">
        <v>929</v>
      </c>
      <c r="X775" s="63" t="s">
        <v>28363</v>
      </c>
      <c r="Y775" s="63" t="s">
        <v>28364</v>
      </c>
      <c r="Z775" s="63" t="s">
        <v>28365</v>
      </c>
      <c r="AA775" s="63" t="s">
        <v>28366</v>
      </c>
      <c r="AB775" s="63" t="s">
        <v>28367</v>
      </c>
      <c r="AC775" s="63" t="s">
        <v>28368</v>
      </c>
      <c r="AD775" s="63" t="s">
        <v>28369</v>
      </c>
      <c r="AH775" s="63" t="s">
        <v>27957</v>
      </c>
      <c r="AI775" s="63" t="s">
        <v>20238</v>
      </c>
      <c r="AJ775" s="63" t="s">
        <v>27958</v>
      </c>
      <c r="AK775" s="63" t="s">
        <v>20240</v>
      </c>
      <c r="AL775" s="63" t="inlineStr">
        <is>
          <t xml:space="preserve">Piano Art design: Decorative print on the clear back, with the phone color visible around the artwork</t>
        </is>
      </c>
      <c r="AM775" s="63" t="s">
        <v>20242</v>
      </c>
      <c r="AN775" s="63" t="s">
        <v>27959</v>
      </c>
      <c r="AO775" s="63" t="s">
        <v>2089</v>
      </c>
      <c r="AP775" s="63" t="s">
        <v>2378</v>
      </c>
      <c r="AQ775" s="63" t="s">
        <v>2291</v>
      </c>
      <c r="AR775" s="63" t="s">
        <v>2056</v>
      </c>
      <c r="AS775" s="63" t="s">
        <v>2227</v>
      </c>
      <c r="AU775" s="63" t="s">
        <v>2488</v>
      </c>
      <c r="AZ775" s="69">
        <v>1</v>
      </c>
      <c r="BE775" s="63" t="s">
        <v>1447</v>
      </c>
      <c r="BG775" s="63" t="s">
        <v>28360</v>
      </c>
      <c r="BH775" s="63" t="s">
        <v>2488</v>
      </c>
      <c r="BP775" s="63" t="s">
        <v>4552</v>
      </c>
      <c r="BS775" s="63" t="s">
        <v>1050</v>
      </c>
      <c r="BX775" s="63" t="s">
        <v>279</v>
      </c>
      <c r="CC775" s="63" t="s">
        <v>1310</v>
      </c>
      <c r="CU775" s="79" t="s">
        <v>20244</v>
      </c>
      <c r="CW775" s="63" t="s">
        <v>1354</v>
      </c>
      <c r="DE775" s="63" t="s">
        <v>341</v>
      </c>
      <c r="DL775" s="63" t="s">
        <v>997</v>
      </c>
      <c r="DS775" s="79" t="s">
        <v>20245</v>
      </c>
      <c r="DT775" s="63" t="s">
        <v>626</v>
      </c>
      <c r="DV775" s="63" t="s">
        <v>385</v>
      </c>
      <c r="DX775" s="79" t="s">
        <v>20246</v>
      </c>
      <c r="EV775" s="63" t="s">
        <v>1191</v>
      </c>
      <c r="EW775" s="69">
        <v>1</v>
      </c>
      <c r="FA775" s="79" t="s">
        <v>20246</v>
      </c>
      <c r="FC775" s="79" t="s">
        <v>20247</v>
      </c>
      <c r="FD775" s="79" t="s">
        <v>20246</v>
      </c>
      <c r="FE775" s="79" t="s">
        <v>20248</v>
      </c>
      <c r="FF775" s="83" t="s">
        <v>20249</v>
      </c>
      <c r="FG775" s="83" t="s">
        <v>20250</v>
      </c>
      <c r="FJ775" s="79" t="s">
        <v>20251</v>
      </c>
      <c r="FK775" s="79" t="s">
        <v>20247</v>
      </c>
      <c r="FL775" s="79" t="s">
        <v>20246</v>
      </c>
      <c r="FO775" s="63" t="s">
        <v>1006</v>
      </c>
      <c r="FP775" s="69">
        <v>2</v>
      </c>
      <c r="FQ775" s="79" t="s">
        <v>20252</v>
      </c>
      <c r="FR775" s="69">
        <v>4</v>
      </c>
      <c r="FS775" s="79" t="s">
        <v>20247</v>
      </c>
      <c r="GA775" s="79" t="s">
        <v>20244</v>
      </c>
      <c r="GB775" s="63" t="s">
        <v>1354</v>
      </c>
      <c r="GC775" s="79" t="s">
        <v>393</v>
      </c>
      <c r="GD775" s="63" t="s">
        <v>1354</v>
      </c>
      <c r="GE775" s="79" t="s">
        <v>20253</v>
      </c>
      <c r="GF775" s="63" t="s">
        <v>1354</v>
      </c>
      <c r="GG775" s="79" t="s">
        <v>20254</v>
      </c>
      <c r="GH775" s="63" t="s">
        <v>1354</v>
      </c>
      <c r="GI775" s="79" t="s">
        <v>20255</v>
      </c>
      <c r="GJ775" s="63" t="s">
        <v>1354</v>
      </c>
      <c r="GK775" s="79" t="s">
        <v>20256</v>
      </c>
      <c r="GL775" s="63" t="s">
        <v>1354</v>
      </c>
      <c r="GM775" s="79" t="s">
        <v>20257</v>
      </c>
      <c r="GN775" s="63" t="s">
        <v>626</v>
      </c>
      <c r="GR775" s="63" t="s">
        <v>596</v>
      </c>
      <c r="GS775" s="63" t="s">
        <v>20258</v>
      </c>
      <c r="GV775" s="63" t="s">
        <v>1095</v>
      </c>
      <c r="GW775" s="63" t="s">
        <v>1095</v>
      </c>
    </row>
    <row r="776" spans="1:205" ht="12.75">
      <c r="A776" s="124" t="s">
        <v>20260</v>
      </c>
      <c r="B776" s="63" t="s">
        <v>20259</v>
      </c>
      <c r="C776" s="63" t="s">
        <v>20259</v>
      </c>
      <c r="D776" s="63" t="s">
        <v>28370</v>
      </c>
      <c r="E776" s="63" t="s">
        <v>872</v>
      </c>
      <c r="F776" s="63" t="s">
        <v>1037</v>
      </c>
      <c r="J776" s="63" t="inlineStr">
        <is>
          <t xml:space="preserve">MOBILIUS Clear Magnetic Case for iPhone 15 Pro, Little Lamb</t>
        </is>
      </c>
      <c r="K776" s="63" t="s">
        <v>20228</v>
      </c>
      <c r="L776" s="63" t="s">
        <v>929</v>
      </c>
      <c r="M776" s="63" t="s">
        <v>1222</v>
      </c>
      <c r="N776" s="63" t="s">
        <v>28372</v>
      </c>
      <c r="O776" s="63" t="s">
        <v>1036</v>
      </c>
      <c r="S776" s="63" t="s">
        <v>28370</v>
      </c>
      <c r="U776" s="63" t="s">
        <v>929</v>
      </c>
      <c r="X776" s="63" t="s">
        <v>28373</v>
      </c>
      <c r="Y776" s="63" t="s">
        <v>28374</v>
      </c>
      <c r="Z776" s="63" t="s">
        <v>28375</v>
      </c>
      <c r="AA776" s="63" t="s">
        <v>28376</v>
      </c>
      <c r="AB776" s="63" t="s">
        <v>28377</v>
      </c>
      <c r="AC776" s="63" t="s">
        <v>28378</v>
      </c>
      <c r="AD776" s="63" t="s">
        <v>28379</v>
      </c>
      <c r="AH776" s="63" t="s">
        <v>27957</v>
      </c>
      <c r="AI776" s="63" t="s">
        <v>20238</v>
      </c>
      <c r="AJ776" s="63" t="s">
        <v>27958</v>
      </c>
      <c r="AK776" s="63" t="s">
        <v>20240</v>
      </c>
      <c r="AL776" s="63" t="inlineStr">
        <is>
          <t xml:space="preserve">Little Lamb design: Decorative print on the clear back, with the phone color visible around the artwork</t>
        </is>
      </c>
      <c r="AM776" s="63" t="s">
        <v>20242</v>
      </c>
      <c r="AN776" s="63" t="s">
        <v>27959</v>
      </c>
      <c r="AO776" s="63" t="s">
        <v>2089</v>
      </c>
      <c r="AP776" s="63" t="s">
        <v>2378</v>
      </c>
      <c r="AQ776" s="63" t="s">
        <v>2291</v>
      </c>
      <c r="AR776" s="63" t="s">
        <v>2056</v>
      </c>
      <c r="AS776" s="63" t="s">
        <v>2227</v>
      </c>
      <c r="AU776" s="63" t="s">
        <v>2488</v>
      </c>
      <c r="AZ776" s="69">
        <v>1</v>
      </c>
      <c r="BE776" s="63" t="s">
        <v>1447</v>
      </c>
      <c r="BG776" s="63" t="s">
        <v>28370</v>
      </c>
      <c r="BH776" s="63" t="s">
        <v>2488</v>
      </c>
      <c r="BP776" s="63" t="s">
        <v>4552</v>
      </c>
      <c r="BS776" s="63" t="s">
        <v>1050</v>
      </c>
      <c r="BX776" s="63" t="s">
        <v>279</v>
      </c>
      <c r="CC776" s="63" t="s">
        <v>1310</v>
      </c>
      <c r="CU776" s="79" t="s">
        <v>20244</v>
      </c>
      <c r="CW776" s="63" t="s">
        <v>1354</v>
      </c>
      <c r="DE776" s="63" t="s">
        <v>341</v>
      </c>
      <c r="DL776" s="63" t="s">
        <v>997</v>
      </c>
      <c r="DS776" s="79" t="s">
        <v>20245</v>
      </c>
      <c r="DT776" s="63" t="s">
        <v>626</v>
      </c>
      <c r="DV776" s="63" t="s">
        <v>385</v>
      </c>
      <c r="DX776" s="79" t="s">
        <v>20246</v>
      </c>
      <c r="EV776" s="63" t="s">
        <v>1191</v>
      </c>
      <c r="EW776" s="69">
        <v>1</v>
      </c>
      <c r="FA776" s="79" t="s">
        <v>20246</v>
      </c>
      <c r="FC776" s="79" t="s">
        <v>20247</v>
      </c>
      <c r="FD776" s="79" t="s">
        <v>20246</v>
      </c>
      <c r="FE776" s="79" t="s">
        <v>20248</v>
      </c>
      <c r="FF776" s="83" t="s">
        <v>20249</v>
      </c>
      <c r="FG776" s="83" t="s">
        <v>20250</v>
      </c>
      <c r="FJ776" s="79" t="s">
        <v>20251</v>
      </c>
      <c r="FK776" s="79" t="s">
        <v>20247</v>
      </c>
      <c r="FL776" s="79" t="s">
        <v>20246</v>
      </c>
      <c r="FO776" s="63" t="s">
        <v>1006</v>
      </c>
      <c r="FP776" s="69">
        <v>2</v>
      </c>
      <c r="FQ776" s="79" t="s">
        <v>20252</v>
      </c>
      <c r="FR776" s="69">
        <v>4</v>
      </c>
      <c r="FS776" s="79" t="s">
        <v>20247</v>
      </c>
      <c r="GA776" s="79" t="s">
        <v>20244</v>
      </c>
      <c r="GB776" s="63" t="s">
        <v>1354</v>
      </c>
      <c r="GC776" s="79" t="s">
        <v>393</v>
      </c>
      <c r="GD776" s="63" t="s">
        <v>1354</v>
      </c>
      <c r="GE776" s="79" t="s">
        <v>20253</v>
      </c>
      <c r="GF776" s="63" t="s">
        <v>1354</v>
      </c>
      <c r="GG776" s="79" t="s">
        <v>20254</v>
      </c>
      <c r="GH776" s="63" t="s">
        <v>1354</v>
      </c>
      <c r="GI776" s="79" t="s">
        <v>20255</v>
      </c>
      <c r="GJ776" s="63" t="s">
        <v>1354</v>
      </c>
      <c r="GK776" s="79" t="s">
        <v>20256</v>
      </c>
      <c r="GL776" s="63" t="s">
        <v>1354</v>
      </c>
      <c r="GM776" s="79" t="s">
        <v>20257</v>
      </c>
      <c r="GN776" s="63" t="s">
        <v>626</v>
      </c>
      <c r="GR776" s="63" t="s">
        <v>596</v>
      </c>
      <c r="GS776" s="63" t="s">
        <v>20258</v>
      </c>
      <c r="GV776" s="63" t="s">
        <v>1095</v>
      </c>
      <c r="GW776" s="63" t="s">
        <v>1095</v>
      </c>
    </row>
    <row r="777" spans="1:205" ht="12.75">
      <c r="A777" s="124" t="s">
        <v>20260</v>
      </c>
      <c r="B777" s="63" t="s">
        <v>20259</v>
      </c>
      <c r="C777" s="63" t="s">
        <v>20259</v>
      </c>
      <c r="D777" s="63" t="s">
        <v>28380</v>
      </c>
      <c r="E777" s="63" t="s">
        <v>872</v>
      </c>
      <c r="F777" s="63" t="s">
        <v>1037</v>
      </c>
      <c r="J777" s="63" t="inlineStr">
        <is>
          <t xml:space="preserve">MOBILIUS Clear Magnetic Case for iPhone 15 Pro, Hockey Player</t>
        </is>
      </c>
      <c r="K777" s="63" t="s">
        <v>20743</v>
      </c>
      <c r="L777" s="63" t="s">
        <v>929</v>
      </c>
      <c r="M777" s="63" t="s">
        <v>1222</v>
      </c>
      <c r="N777" s="63" t="s">
        <v>28382</v>
      </c>
      <c r="O777" s="63" t="s">
        <v>1036</v>
      </c>
      <c r="S777" s="63" t="s">
        <v>28380</v>
      </c>
      <c r="U777" s="63" t="s">
        <v>929</v>
      </c>
      <c r="X777" s="63" t="s">
        <v>28383</v>
      </c>
      <c r="Y777" s="63" t="s">
        <v>28384</v>
      </c>
      <c r="Z777" s="63" t="s">
        <v>28385</v>
      </c>
      <c r="AA777" s="63" t="s">
        <v>28386</v>
      </c>
      <c r="AB777" s="63" t="s">
        <v>28387</v>
      </c>
      <c r="AC777" s="63" t="s">
        <v>28388</v>
      </c>
      <c r="AD777" s="63" t="s">
        <v>28389</v>
      </c>
      <c r="AH777" s="63" t="s">
        <v>27957</v>
      </c>
      <c r="AI777" s="63" t="s">
        <v>20238</v>
      </c>
      <c r="AJ777" s="63" t="s">
        <v>27958</v>
      </c>
      <c r="AK777" s="63" t="s">
        <v>20240</v>
      </c>
      <c r="AL777" s="63" t="inlineStr">
        <is>
          <t xml:space="preserve">Hockey Player design: Decorative print on the clear back, with the phone color visible around the artwork</t>
        </is>
      </c>
      <c r="AM777" s="63" t="s">
        <v>20242</v>
      </c>
      <c r="AN777" s="63" t="s">
        <v>27959</v>
      </c>
      <c r="AO777" s="63" t="s">
        <v>2089</v>
      </c>
      <c r="AP777" s="63" t="s">
        <v>2378</v>
      </c>
      <c r="AQ777" s="63" t="s">
        <v>2291</v>
      </c>
      <c r="AR777" s="63" t="s">
        <v>2056</v>
      </c>
      <c r="AS777" s="63" t="s">
        <v>2227</v>
      </c>
      <c r="AU777" s="63" t="s">
        <v>2488</v>
      </c>
      <c r="AZ777" s="69">
        <v>1</v>
      </c>
      <c r="BE777" s="63" t="s">
        <v>1447</v>
      </c>
      <c r="BG777" s="63" t="s">
        <v>28380</v>
      </c>
      <c r="BH777" s="63" t="s">
        <v>2488</v>
      </c>
      <c r="BP777" s="63" t="s">
        <v>4552</v>
      </c>
      <c r="BS777" s="63" t="s">
        <v>1050</v>
      </c>
      <c r="BX777" s="63" t="s">
        <v>279</v>
      </c>
      <c r="CC777" s="63" t="s">
        <v>1310</v>
      </c>
      <c r="CU777" s="79" t="s">
        <v>20244</v>
      </c>
      <c r="CW777" s="63" t="s">
        <v>1354</v>
      </c>
      <c r="DE777" s="63" t="s">
        <v>341</v>
      </c>
      <c r="DL777" s="63" t="s">
        <v>997</v>
      </c>
      <c r="DS777" s="79" t="s">
        <v>20245</v>
      </c>
      <c r="DT777" s="63" t="s">
        <v>626</v>
      </c>
      <c r="DV777" s="63" t="s">
        <v>385</v>
      </c>
      <c r="DX777" s="79" t="s">
        <v>20246</v>
      </c>
      <c r="EV777" s="63" t="s">
        <v>1191</v>
      </c>
      <c r="EW777" s="69">
        <v>1</v>
      </c>
      <c r="FA777" s="79" t="s">
        <v>20246</v>
      </c>
      <c r="FC777" s="79" t="s">
        <v>20247</v>
      </c>
      <c r="FD777" s="79" t="s">
        <v>20246</v>
      </c>
      <c r="FE777" s="79" t="s">
        <v>20248</v>
      </c>
      <c r="FF777" s="83" t="s">
        <v>20249</v>
      </c>
      <c r="FG777" s="83" t="s">
        <v>20250</v>
      </c>
      <c r="FJ777" s="79" t="s">
        <v>20251</v>
      </c>
      <c r="FK777" s="79" t="s">
        <v>20247</v>
      </c>
      <c r="FL777" s="79" t="s">
        <v>20246</v>
      </c>
      <c r="FO777" s="63" t="s">
        <v>1006</v>
      </c>
      <c r="FP777" s="69">
        <v>2</v>
      </c>
      <c r="FQ777" s="79" t="s">
        <v>20252</v>
      </c>
      <c r="FR777" s="69">
        <v>4</v>
      </c>
      <c r="FS777" s="79" t="s">
        <v>20247</v>
      </c>
      <c r="GA777" s="79" t="s">
        <v>20244</v>
      </c>
      <c r="GB777" s="63" t="s">
        <v>1354</v>
      </c>
      <c r="GC777" s="79" t="s">
        <v>393</v>
      </c>
      <c r="GD777" s="63" t="s">
        <v>1354</v>
      </c>
      <c r="GE777" s="79" t="s">
        <v>20253</v>
      </c>
      <c r="GF777" s="63" t="s">
        <v>1354</v>
      </c>
      <c r="GG777" s="79" t="s">
        <v>20254</v>
      </c>
      <c r="GH777" s="63" t="s">
        <v>1354</v>
      </c>
      <c r="GI777" s="79" t="s">
        <v>20255</v>
      </c>
      <c r="GJ777" s="63" t="s">
        <v>1354</v>
      </c>
      <c r="GK777" s="79" t="s">
        <v>20256</v>
      </c>
      <c r="GL777" s="63" t="s">
        <v>1354</v>
      </c>
      <c r="GM777" s="79" t="s">
        <v>20257</v>
      </c>
      <c r="GN777" s="63" t="s">
        <v>626</v>
      </c>
      <c r="GR777" s="63" t="s">
        <v>596</v>
      </c>
      <c r="GS777" s="63" t="s">
        <v>20258</v>
      </c>
      <c r="GV777" s="63" t="s">
        <v>1095</v>
      </c>
      <c r="GW777" s="63" t="s">
        <v>1095</v>
      </c>
    </row>
    <row r="778" spans="1:205" ht="12.75">
      <c r="A778" s="124" t="s">
        <v>20260</v>
      </c>
      <c r="B778" s="63" t="s">
        <v>20259</v>
      </c>
      <c r="C778" s="63" t="s">
        <v>20259</v>
      </c>
      <c r="D778" s="63" t="s">
        <v>28390</v>
      </c>
      <c r="E778" s="63" t="s">
        <v>872</v>
      </c>
      <c r="F778" s="63" t="s">
        <v>1037</v>
      </c>
      <c r="J778" s="63" t="inlineStr">
        <is>
          <t xml:space="preserve">MOBILIUS Clear Magnetic Case for iPhone 15 Pro, Basketball Jump</t>
        </is>
      </c>
      <c r="K778" s="63" t="s">
        <v>20743</v>
      </c>
      <c r="L778" s="63" t="s">
        <v>929</v>
      </c>
      <c r="M778" s="63" t="s">
        <v>1222</v>
      </c>
      <c r="N778" s="63" t="s">
        <v>28392</v>
      </c>
      <c r="O778" s="63" t="s">
        <v>1036</v>
      </c>
      <c r="S778" s="63" t="s">
        <v>28390</v>
      </c>
      <c r="U778" s="63" t="s">
        <v>929</v>
      </c>
      <c r="X778" s="63" t="s">
        <v>28393</v>
      </c>
      <c r="Y778" s="63" t="s">
        <v>28394</v>
      </c>
      <c r="Z778" s="63" t="s">
        <v>28395</v>
      </c>
      <c r="AA778" s="63" t="s">
        <v>28396</v>
      </c>
      <c r="AB778" s="63" t="s">
        <v>28397</v>
      </c>
      <c r="AC778" s="63" t="s">
        <v>28398</v>
      </c>
      <c r="AD778" s="63" t="s">
        <v>28399</v>
      </c>
      <c r="AH778" s="63" t="s">
        <v>27957</v>
      </c>
      <c r="AI778" s="63" t="s">
        <v>20238</v>
      </c>
      <c r="AJ778" s="63" t="s">
        <v>27958</v>
      </c>
      <c r="AK778" s="63" t="s">
        <v>20240</v>
      </c>
      <c r="AL778" s="63" t="inlineStr">
        <is>
          <t xml:space="preserve">Basketball Jump design: Decorative print on the clear back, with the phone color visible around the artwork</t>
        </is>
      </c>
      <c r="AM778" s="63" t="s">
        <v>20242</v>
      </c>
      <c r="AN778" s="63" t="s">
        <v>27959</v>
      </c>
      <c r="AO778" s="63" t="s">
        <v>2089</v>
      </c>
      <c r="AP778" s="63" t="s">
        <v>2378</v>
      </c>
      <c r="AQ778" s="63" t="s">
        <v>2291</v>
      </c>
      <c r="AR778" s="63" t="s">
        <v>2056</v>
      </c>
      <c r="AS778" s="63" t="s">
        <v>2227</v>
      </c>
      <c r="AU778" s="63" t="s">
        <v>2488</v>
      </c>
      <c r="AZ778" s="69">
        <v>1</v>
      </c>
      <c r="BE778" s="63" t="s">
        <v>1447</v>
      </c>
      <c r="BG778" s="63" t="s">
        <v>28390</v>
      </c>
      <c r="BH778" s="63" t="s">
        <v>2488</v>
      </c>
      <c r="BP778" s="63" t="s">
        <v>4552</v>
      </c>
      <c r="BS778" s="63" t="s">
        <v>1050</v>
      </c>
      <c r="BX778" s="63" t="s">
        <v>279</v>
      </c>
      <c r="CC778" s="63" t="s">
        <v>1310</v>
      </c>
      <c r="CU778" s="79" t="s">
        <v>20244</v>
      </c>
      <c r="CW778" s="63" t="s">
        <v>1354</v>
      </c>
      <c r="DE778" s="63" t="s">
        <v>341</v>
      </c>
      <c r="DL778" s="63" t="s">
        <v>997</v>
      </c>
      <c r="DS778" s="79" t="s">
        <v>20245</v>
      </c>
      <c r="DT778" s="63" t="s">
        <v>626</v>
      </c>
      <c r="DV778" s="63" t="s">
        <v>385</v>
      </c>
      <c r="DX778" s="79" t="s">
        <v>20246</v>
      </c>
      <c r="EV778" s="63" t="s">
        <v>1191</v>
      </c>
      <c r="EW778" s="69">
        <v>1</v>
      </c>
      <c r="FA778" s="79" t="s">
        <v>20246</v>
      </c>
      <c r="FC778" s="79" t="s">
        <v>20247</v>
      </c>
      <c r="FD778" s="79" t="s">
        <v>20246</v>
      </c>
      <c r="FE778" s="79" t="s">
        <v>20248</v>
      </c>
      <c r="FF778" s="83" t="s">
        <v>20249</v>
      </c>
      <c r="FG778" s="83" t="s">
        <v>20250</v>
      </c>
      <c r="FJ778" s="79" t="s">
        <v>20251</v>
      </c>
      <c r="FK778" s="79" t="s">
        <v>20247</v>
      </c>
      <c r="FL778" s="79" t="s">
        <v>20246</v>
      </c>
      <c r="FO778" s="63" t="s">
        <v>1006</v>
      </c>
      <c r="FP778" s="69">
        <v>2</v>
      </c>
      <c r="FQ778" s="79" t="s">
        <v>20252</v>
      </c>
      <c r="FR778" s="69">
        <v>4</v>
      </c>
      <c r="FS778" s="79" t="s">
        <v>20247</v>
      </c>
      <c r="GA778" s="79" t="s">
        <v>20244</v>
      </c>
      <c r="GB778" s="63" t="s">
        <v>1354</v>
      </c>
      <c r="GC778" s="79" t="s">
        <v>393</v>
      </c>
      <c r="GD778" s="63" t="s">
        <v>1354</v>
      </c>
      <c r="GE778" s="79" t="s">
        <v>20253</v>
      </c>
      <c r="GF778" s="63" t="s">
        <v>1354</v>
      </c>
      <c r="GG778" s="79" t="s">
        <v>20254</v>
      </c>
      <c r="GH778" s="63" t="s">
        <v>1354</v>
      </c>
      <c r="GI778" s="79" t="s">
        <v>20255</v>
      </c>
      <c r="GJ778" s="63" t="s">
        <v>1354</v>
      </c>
      <c r="GK778" s="79" t="s">
        <v>20256</v>
      </c>
      <c r="GL778" s="63" t="s">
        <v>1354</v>
      </c>
      <c r="GM778" s="79" t="s">
        <v>20257</v>
      </c>
      <c r="GN778" s="63" t="s">
        <v>626</v>
      </c>
      <c r="GR778" s="63" t="s">
        <v>596</v>
      </c>
      <c r="GS778" s="63" t="s">
        <v>20258</v>
      </c>
      <c r="GV778" s="63" t="s">
        <v>1095</v>
      </c>
      <c r="GW778" s="63" t="s">
        <v>1095</v>
      </c>
    </row>
    <row r="779" spans="1:205" ht="12.75">
      <c r="A779" s="124" t="s">
        <v>20260</v>
      </c>
      <c r="B779" s="63" t="s">
        <v>20259</v>
      </c>
      <c r="C779" s="63" t="s">
        <v>20259</v>
      </c>
      <c r="D779" s="63" t="s">
        <v>28400</v>
      </c>
      <c r="E779" s="63" t="s">
        <v>872</v>
      </c>
      <c r="F779" s="63" t="s">
        <v>1037</v>
      </c>
      <c r="J779" s="63" t="inlineStr">
        <is>
          <t xml:space="preserve">MOBILIUS Clear Magnetic Case for iPhone 15 Pro, Soccer Kick</t>
        </is>
      </c>
      <c r="K779" s="63" t="s">
        <v>22395</v>
      </c>
      <c r="L779" s="63" t="s">
        <v>929</v>
      </c>
      <c r="M779" s="63" t="s">
        <v>1222</v>
      </c>
      <c r="N779" s="63" t="s">
        <v>28402</v>
      </c>
      <c r="O779" s="63" t="s">
        <v>1036</v>
      </c>
      <c r="S779" s="63" t="s">
        <v>28400</v>
      </c>
      <c r="U779" s="63" t="s">
        <v>929</v>
      </c>
      <c r="X779" s="63" t="s">
        <v>28403</v>
      </c>
      <c r="Y779" s="63" t="s">
        <v>28404</v>
      </c>
      <c r="Z779" s="63" t="s">
        <v>28405</v>
      </c>
      <c r="AA779" s="63" t="s">
        <v>28406</v>
      </c>
      <c r="AB779" s="63" t="s">
        <v>28407</v>
      </c>
      <c r="AC779" s="63" t="s">
        <v>28408</v>
      </c>
      <c r="AD779" s="63" t="s">
        <v>28409</v>
      </c>
      <c r="AH779" s="63" t="s">
        <v>27957</v>
      </c>
      <c r="AI779" s="63" t="s">
        <v>20238</v>
      </c>
      <c r="AJ779" s="63" t="s">
        <v>27958</v>
      </c>
      <c r="AK779" s="63" t="s">
        <v>20240</v>
      </c>
      <c r="AL779" s="63" t="inlineStr">
        <is>
          <t xml:space="preserve">Soccer Kick design: Decorative print on the clear back, with the phone color visible around the artwork</t>
        </is>
      </c>
      <c r="AM779" s="63" t="s">
        <v>20242</v>
      </c>
      <c r="AN779" s="63" t="s">
        <v>27959</v>
      </c>
      <c r="AO779" s="63" t="s">
        <v>2089</v>
      </c>
      <c r="AP779" s="63" t="s">
        <v>2378</v>
      </c>
      <c r="AQ779" s="63" t="s">
        <v>2291</v>
      </c>
      <c r="AR779" s="63" t="s">
        <v>2056</v>
      </c>
      <c r="AS779" s="63" t="s">
        <v>2227</v>
      </c>
      <c r="AU779" s="63" t="s">
        <v>2488</v>
      </c>
      <c r="AZ779" s="69">
        <v>1</v>
      </c>
      <c r="BE779" s="63" t="s">
        <v>1447</v>
      </c>
      <c r="BG779" s="63" t="s">
        <v>28400</v>
      </c>
      <c r="BH779" s="63" t="s">
        <v>2488</v>
      </c>
      <c r="BP779" s="63" t="s">
        <v>4552</v>
      </c>
      <c r="BS779" s="63" t="s">
        <v>1050</v>
      </c>
      <c r="BX779" s="63" t="s">
        <v>279</v>
      </c>
      <c r="CC779" s="63" t="s">
        <v>1310</v>
      </c>
      <c r="CU779" s="79" t="s">
        <v>20244</v>
      </c>
      <c r="CW779" s="63" t="s">
        <v>1354</v>
      </c>
      <c r="DE779" s="63" t="s">
        <v>341</v>
      </c>
      <c r="DL779" s="63" t="s">
        <v>997</v>
      </c>
      <c r="DS779" s="79" t="s">
        <v>20245</v>
      </c>
      <c r="DT779" s="63" t="s">
        <v>626</v>
      </c>
      <c r="DV779" s="63" t="s">
        <v>385</v>
      </c>
      <c r="DX779" s="79" t="s">
        <v>20246</v>
      </c>
      <c r="EV779" s="63" t="s">
        <v>1191</v>
      </c>
      <c r="EW779" s="69">
        <v>1</v>
      </c>
      <c r="FA779" s="79" t="s">
        <v>20246</v>
      </c>
      <c r="FC779" s="79" t="s">
        <v>20247</v>
      </c>
      <c r="FD779" s="79" t="s">
        <v>20246</v>
      </c>
      <c r="FE779" s="79" t="s">
        <v>20248</v>
      </c>
      <c r="FF779" s="83" t="s">
        <v>20249</v>
      </c>
      <c r="FG779" s="83" t="s">
        <v>20250</v>
      </c>
      <c r="FJ779" s="79" t="s">
        <v>20251</v>
      </c>
      <c r="FK779" s="79" t="s">
        <v>20247</v>
      </c>
      <c r="FL779" s="79" t="s">
        <v>20246</v>
      </c>
      <c r="FO779" s="63" t="s">
        <v>1006</v>
      </c>
      <c r="FP779" s="69">
        <v>2</v>
      </c>
      <c r="FQ779" s="79" t="s">
        <v>20252</v>
      </c>
      <c r="FR779" s="69">
        <v>4</v>
      </c>
      <c r="FS779" s="79" t="s">
        <v>20247</v>
      </c>
      <c r="GA779" s="79" t="s">
        <v>20244</v>
      </c>
      <c r="GB779" s="63" t="s">
        <v>1354</v>
      </c>
      <c r="GC779" s="79" t="s">
        <v>393</v>
      </c>
      <c r="GD779" s="63" t="s">
        <v>1354</v>
      </c>
      <c r="GE779" s="79" t="s">
        <v>20253</v>
      </c>
      <c r="GF779" s="63" t="s">
        <v>1354</v>
      </c>
      <c r="GG779" s="79" t="s">
        <v>20254</v>
      </c>
      <c r="GH779" s="63" t="s">
        <v>1354</v>
      </c>
      <c r="GI779" s="79" t="s">
        <v>20255</v>
      </c>
      <c r="GJ779" s="63" t="s">
        <v>1354</v>
      </c>
      <c r="GK779" s="79" t="s">
        <v>20256</v>
      </c>
      <c r="GL779" s="63" t="s">
        <v>1354</v>
      </c>
      <c r="GM779" s="79" t="s">
        <v>20257</v>
      </c>
      <c r="GN779" s="63" t="s">
        <v>626</v>
      </c>
      <c r="GR779" s="63" t="s">
        <v>596</v>
      </c>
      <c r="GS779" s="63" t="s">
        <v>20258</v>
      </c>
      <c r="GV779" s="63" t="s">
        <v>1095</v>
      </c>
      <c r="GW779" s="63" t="s">
        <v>1095</v>
      </c>
    </row>
    <row r="780" spans="1:205" ht="12.75">
      <c r="A780" s="124" t="s">
        <v>20260</v>
      </c>
      <c r="B780" s="63" t="s">
        <v>20259</v>
      </c>
      <c r="C780" s="63" t="s">
        <v>20259</v>
      </c>
      <c r="D780" s="63" t="s">
        <v>28410</v>
      </c>
      <c r="E780" s="63" t="s">
        <v>872</v>
      </c>
      <c r="F780" s="63" t="s">
        <v>1037</v>
      </c>
      <c r="J780" s="63" t="inlineStr">
        <is>
          <t xml:space="preserve">MOBILIUS Clear Magnetic Case for iPhone 15 Pro, Stacked Cats</t>
        </is>
      </c>
      <c r="K780" s="63" t="s">
        <v>20228</v>
      </c>
      <c r="L780" s="63" t="s">
        <v>929</v>
      </c>
      <c r="M780" s="63" t="s">
        <v>1222</v>
      </c>
      <c r="N780" s="63" t="s">
        <v>28412</v>
      </c>
      <c r="O780" s="63" t="s">
        <v>1036</v>
      </c>
      <c r="S780" s="63" t="s">
        <v>28410</v>
      </c>
      <c r="U780" s="63" t="s">
        <v>929</v>
      </c>
      <c r="X780" s="63" t="s">
        <v>28413</v>
      </c>
      <c r="Y780" s="63" t="s">
        <v>28414</v>
      </c>
      <c r="Z780" s="63" t="s">
        <v>28415</v>
      </c>
      <c r="AA780" s="63" t="s">
        <v>28416</v>
      </c>
      <c r="AB780" s="63" t="s">
        <v>28417</v>
      </c>
      <c r="AC780" s="63" t="s">
        <v>28418</v>
      </c>
      <c r="AD780" s="63" t="s">
        <v>28419</v>
      </c>
      <c r="AH780" s="63" t="s">
        <v>27957</v>
      </c>
      <c r="AI780" s="63" t="s">
        <v>20238</v>
      </c>
      <c r="AJ780" s="63" t="s">
        <v>27958</v>
      </c>
      <c r="AK780" s="63" t="s">
        <v>20240</v>
      </c>
      <c r="AL780" s="63" t="inlineStr">
        <is>
          <t xml:space="preserve">Stacked Cats design: Decorative print on the clear back, with the phone color visible around the artwork</t>
        </is>
      </c>
      <c r="AM780" s="63" t="s">
        <v>20242</v>
      </c>
      <c r="AN780" s="63" t="s">
        <v>27959</v>
      </c>
      <c r="AO780" s="63" t="s">
        <v>2089</v>
      </c>
      <c r="AP780" s="63" t="s">
        <v>2378</v>
      </c>
      <c r="AQ780" s="63" t="s">
        <v>2291</v>
      </c>
      <c r="AR780" s="63" t="s">
        <v>2056</v>
      </c>
      <c r="AS780" s="63" t="s">
        <v>2227</v>
      </c>
      <c r="AU780" s="63" t="s">
        <v>2488</v>
      </c>
      <c r="AZ780" s="69">
        <v>1</v>
      </c>
      <c r="BE780" s="63" t="s">
        <v>1447</v>
      </c>
      <c r="BG780" s="63" t="s">
        <v>28410</v>
      </c>
      <c r="BH780" s="63" t="s">
        <v>2488</v>
      </c>
      <c r="BP780" s="63" t="s">
        <v>4552</v>
      </c>
      <c r="BS780" s="63" t="s">
        <v>1050</v>
      </c>
      <c r="BX780" s="63" t="s">
        <v>279</v>
      </c>
      <c r="CC780" s="63" t="s">
        <v>1310</v>
      </c>
      <c r="CU780" s="79" t="s">
        <v>20244</v>
      </c>
      <c r="CW780" s="63" t="s">
        <v>1354</v>
      </c>
      <c r="DE780" s="63" t="s">
        <v>341</v>
      </c>
      <c r="DL780" s="63" t="s">
        <v>997</v>
      </c>
      <c r="DS780" s="79" t="s">
        <v>20245</v>
      </c>
      <c r="DT780" s="63" t="s">
        <v>626</v>
      </c>
      <c r="DV780" s="63" t="s">
        <v>385</v>
      </c>
      <c r="DX780" s="79" t="s">
        <v>20246</v>
      </c>
      <c r="EV780" s="63" t="s">
        <v>1191</v>
      </c>
      <c r="EW780" s="69">
        <v>1</v>
      </c>
      <c r="FA780" s="79" t="s">
        <v>20246</v>
      </c>
      <c r="FC780" s="79" t="s">
        <v>20247</v>
      </c>
      <c r="FD780" s="79" t="s">
        <v>20246</v>
      </c>
      <c r="FE780" s="79" t="s">
        <v>20248</v>
      </c>
      <c r="FF780" s="83" t="s">
        <v>20249</v>
      </c>
      <c r="FG780" s="83" t="s">
        <v>20250</v>
      </c>
      <c r="FJ780" s="79" t="s">
        <v>20251</v>
      </c>
      <c r="FK780" s="79" t="s">
        <v>20247</v>
      </c>
      <c r="FL780" s="79" t="s">
        <v>20246</v>
      </c>
      <c r="FO780" s="63" t="s">
        <v>1006</v>
      </c>
      <c r="FP780" s="69">
        <v>2</v>
      </c>
      <c r="FQ780" s="79" t="s">
        <v>20252</v>
      </c>
      <c r="FR780" s="69">
        <v>4</v>
      </c>
      <c r="FS780" s="79" t="s">
        <v>20247</v>
      </c>
      <c r="GA780" s="79" t="s">
        <v>20244</v>
      </c>
      <c r="GB780" s="63" t="s">
        <v>1354</v>
      </c>
      <c r="GC780" s="79" t="s">
        <v>393</v>
      </c>
      <c r="GD780" s="63" t="s">
        <v>1354</v>
      </c>
      <c r="GE780" s="79" t="s">
        <v>20253</v>
      </c>
      <c r="GF780" s="63" t="s">
        <v>1354</v>
      </c>
      <c r="GG780" s="79" t="s">
        <v>20254</v>
      </c>
      <c r="GH780" s="63" t="s">
        <v>1354</v>
      </c>
      <c r="GI780" s="79" t="s">
        <v>20255</v>
      </c>
      <c r="GJ780" s="63" t="s">
        <v>1354</v>
      </c>
      <c r="GK780" s="79" t="s">
        <v>20256</v>
      </c>
      <c r="GL780" s="63" t="s">
        <v>1354</v>
      </c>
      <c r="GM780" s="79" t="s">
        <v>20257</v>
      </c>
      <c r="GN780" s="63" t="s">
        <v>626</v>
      </c>
      <c r="GR780" s="63" t="s">
        <v>596</v>
      </c>
      <c r="GS780" s="63" t="s">
        <v>20258</v>
      </c>
      <c r="GV780" s="63" t="s">
        <v>1095</v>
      </c>
      <c r="GW780" s="63" t="s">
        <v>1095</v>
      </c>
    </row>
    <row r="781" spans="1:205" ht="12.75">
      <c r="A781" s="124" t="s">
        <v>20260</v>
      </c>
      <c r="B781" s="63" t="s">
        <v>20259</v>
      </c>
      <c r="C781" s="63" t="s">
        <v>20259</v>
      </c>
      <c r="D781" s="63" t="s">
        <v>28420</v>
      </c>
      <c r="E781" s="63" t="s">
        <v>872</v>
      </c>
      <c r="F781" s="63" t="s">
        <v>1037</v>
      </c>
      <c r="J781" s="63" t="inlineStr">
        <is>
          <t xml:space="preserve">MOBILIUS Clear Magnetic Case for iPhone 15 Pro, Orange Hearts</t>
        </is>
      </c>
      <c r="K781" s="63" t="s">
        <v>20228</v>
      </c>
      <c r="L781" s="63" t="s">
        <v>929</v>
      </c>
      <c r="M781" s="63" t="s">
        <v>1222</v>
      </c>
      <c r="N781" s="63" t="s">
        <v>28422</v>
      </c>
      <c r="O781" s="63" t="s">
        <v>1036</v>
      </c>
      <c r="S781" s="63" t="s">
        <v>28420</v>
      </c>
      <c r="U781" s="63" t="s">
        <v>929</v>
      </c>
      <c r="X781" s="63" t="s">
        <v>28423</v>
      </c>
      <c r="Y781" s="63" t="s">
        <v>28424</v>
      </c>
      <c r="Z781" s="63" t="s">
        <v>28425</v>
      </c>
      <c r="AA781" s="63" t="s">
        <v>28426</v>
      </c>
      <c r="AB781" s="63" t="s">
        <v>28427</v>
      </c>
      <c r="AC781" s="63" t="s">
        <v>28428</v>
      </c>
      <c r="AD781" s="63" t="s">
        <v>28429</v>
      </c>
      <c r="AH781" s="63" t="s">
        <v>27957</v>
      </c>
      <c r="AI781" s="63" t="s">
        <v>20238</v>
      </c>
      <c r="AJ781" s="63" t="s">
        <v>27958</v>
      </c>
      <c r="AK781" s="63" t="s">
        <v>20240</v>
      </c>
      <c r="AL781" s="63" t="inlineStr">
        <is>
          <t xml:space="preserve">Orange Hearts design: Decorative print on the clear back, with the phone color visible around the artwork</t>
        </is>
      </c>
      <c r="AM781" s="63" t="s">
        <v>20242</v>
      </c>
      <c r="AN781" s="63" t="s">
        <v>27959</v>
      </c>
      <c r="AO781" s="63" t="s">
        <v>2089</v>
      </c>
      <c r="AP781" s="63" t="s">
        <v>2378</v>
      </c>
      <c r="AQ781" s="63" t="s">
        <v>2291</v>
      </c>
      <c r="AR781" s="63" t="s">
        <v>2056</v>
      </c>
      <c r="AS781" s="63" t="s">
        <v>2227</v>
      </c>
      <c r="AU781" s="63" t="s">
        <v>2488</v>
      </c>
      <c r="AZ781" s="69">
        <v>1</v>
      </c>
      <c r="BE781" s="63" t="s">
        <v>1447</v>
      </c>
      <c r="BG781" s="63" t="s">
        <v>28420</v>
      </c>
      <c r="BH781" s="63" t="s">
        <v>2488</v>
      </c>
      <c r="BP781" s="63" t="s">
        <v>4552</v>
      </c>
      <c r="BS781" s="63" t="s">
        <v>1050</v>
      </c>
      <c r="BX781" s="63" t="s">
        <v>279</v>
      </c>
      <c r="CC781" s="63" t="s">
        <v>1310</v>
      </c>
      <c r="CU781" s="79" t="s">
        <v>20244</v>
      </c>
      <c r="CW781" s="63" t="s">
        <v>1354</v>
      </c>
      <c r="DE781" s="63" t="s">
        <v>341</v>
      </c>
      <c r="DL781" s="63" t="s">
        <v>997</v>
      </c>
      <c r="DS781" s="79" t="s">
        <v>20245</v>
      </c>
      <c r="DT781" s="63" t="s">
        <v>626</v>
      </c>
      <c r="DV781" s="63" t="s">
        <v>385</v>
      </c>
      <c r="DX781" s="79" t="s">
        <v>20246</v>
      </c>
      <c r="EV781" s="63" t="s">
        <v>1191</v>
      </c>
      <c r="EW781" s="69">
        <v>1</v>
      </c>
      <c r="FA781" s="79" t="s">
        <v>20246</v>
      </c>
      <c r="FC781" s="79" t="s">
        <v>20247</v>
      </c>
      <c r="FD781" s="79" t="s">
        <v>20246</v>
      </c>
      <c r="FE781" s="79" t="s">
        <v>20248</v>
      </c>
      <c r="FF781" s="83" t="s">
        <v>20249</v>
      </c>
      <c r="FG781" s="83" t="s">
        <v>20250</v>
      </c>
      <c r="FJ781" s="79" t="s">
        <v>20251</v>
      </c>
      <c r="FK781" s="79" t="s">
        <v>20247</v>
      </c>
      <c r="FL781" s="79" t="s">
        <v>20246</v>
      </c>
      <c r="FO781" s="63" t="s">
        <v>1006</v>
      </c>
      <c r="FP781" s="69">
        <v>2</v>
      </c>
      <c r="FQ781" s="79" t="s">
        <v>20252</v>
      </c>
      <c r="FR781" s="69">
        <v>4</v>
      </c>
      <c r="FS781" s="79" t="s">
        <v>20247</v>
      </c>
      <c r="GA781" s="79" t="s">
        <v>20244</v>
      </c>
      <c r="GB781" s="63" t="s">
        <v>1354</v>
      </c>
      <c r="GC781" s="79" t="s">
        <v>393</v>
      </c>
      <c r="GD781" s="63" t="s">
        <v>1354</v>
      </c>
      <c r="GE781" s="79" t="s">
        <v>20253</v>
      </c>
      <c r="GF781" s="63" t="s">
        <v>1354</v>
      </c>
      <c r="GG781" s="79" t="s">
        <v>20254</v>
      </c>
      <c r="GH781" s="63" t="s">
        <v>1354</v>
      </c>
      <c r="GI781" s="79" t="s">
        <v>20255</v>
      </c>
      <c r="GJ781" s="63" t="s">
        <v>1354</v>
      </c>
      <c r="GK781" s="79" t="s">
        <v>20256</v>
      </c>
      <c r="GL781" s="63" t="s">
        <v>1354</v>
      </c>
      <c r="GM781" s="79" t="s">
        <v>20257</v>
      </c>
      <c r="GN781" s="63" t="s">
        <v>626</v>
      </c>
      <c r="GR781" s="63" t="s">
        <v>596</v>
      </c>
      <c r="GS781" s="63" t="s">
        <v>20258</v>
      </c>
      <c r="GV781" s="63" t="s">
        <v>1095</v>
      </c>
      <c r="GW781" s="63" t="s">
        <v>1095</v>
      </c>
    </row>
    <row r="782" spans="1:205" ht="12.75">
      <c r="A782" s="124" t="s">
        <v>20260</v>
      </c>
      <c r="B782" s="63" t="s">
        <v>20259</v>
      </c>
      <c r="C782" s="63" t="s">
        <v>20259</v>
      </c>
      <c r="D782" s="63" t="s">
        <v>28430</v>
      </c>
      <c r="E782" s="63" t="s">
        <v>872</v>
      </c>
      <c r="F782" s="63" t="s">
        <v>1037</v>
      </c>
      <c r="J782" s="63" t="inlineStr">
        <is>
          <t xml:space="preserve">MOBILIUS Clear Magnetic Case for iPhone 15 Pro, Pink Kisses</t>
        </is>
      </c>
      <c r="K782" s="63" t="s">
        <v>20228</v>
      </c>
      <c r="L782" s="63" t="s">
        <v>929</v>
      </c>
      <c r="M782" s="63" t="s">
        <v>1222</v>
      </c>
      <c r="N782" s="63" t="s">
        <v>28432</v>
      </c>
      <c r="O782" s="63" t="s">
        <v>1036</v>
      </c>
      <c r="S782" s="63" t="s">
        <v>28430</v>
      </c>
      <c r="U782" s="63" t="s">
        <v>929</v>
      </c>
      <c r="X782" s="63" t="s">
        <v>28433</v>
      </c>
      <c r="Y782" s="63" t="s">
        <v>28434</v>
      </c>
      <c r="Z782" s="63" t="s">
        <v>28435</v>
      </c>
      <c r="AA782" s="63" t="s">
        <v>28436</v>
      </c>
      <c r="AB782" s="63" t="s">
        <v>28437</v>
      </c>
      <c r="AC782" s="63" t="s">
        <v>28438</v>
      </c>
      <c r="AD782" s="63" t="s">
        <v>28439</v>
      </c>
      <c r="AH782" s="63" t="s">
        <v>27957</v>
      </c>
      <c r="AI782" s="63" t="s">
        <v>20238</v>
      </c>
      <c r="AJ782" s="63" t="s">
        <v>27958</v>
      </c>
      <c r="AK782" s="63" t="s">
        <v>20240</v>
      </c>
      <c r="AL782" s="63" t="inlineStr">
        <is>
          <t xml:space="preserve">Pink Kisses design: Decorative print on the clear back, with the phone color visible around the artwork</t>
        </is>
      </c>
      <c r="AM782" s="63" t="s">
        <v>20242</v>
      </c>
      <c r="AN782" s="63" t="s">
        <v>27959</v>
      </c>
      <c r="AO782" s="63" t="s">
        <v>2089</v>
      </c>
      <c r="AP782" s="63" t="s">
        <v>2378</v>
      </c>
      <c r="AQ782" s="63" t="s">
        <v>2291</v>
      </c>
      <c r="AR782" s="63" t="s">
        <v>2056</v>
      </c>
      <c r="AS782" s="63" t="s">
        <v>2227</v>
      </c>
      <c r="AU782" s="63" t="s">
        <v>2488</v>
      </c>
      <c r="AZ782" s="69">
        <v>1</v>
      </c>
      <c r="BE782" s="63" t="s">
        <v>1447</v>
      </c>
      <c r="BG782" s="63" t="s">
        <v>28430</v>
      </c>
      <c r="BH782" s="63" t="s">
        <v>2488</v>
      </c>
      <c r="BP782" s="63" t="s">
        <v>4552</v>
      </c>
      <c r="BS782" s="63" t="s">
        <v>1050</v>
      </c>
      <c r="BX782" s="63" t="s">
        <v>279</v>
      </c>
      <c r="CC782" s="63" t="s">
        <v>1310</v>
      </c>
      <c r="CU782" s="79" t="s">
        <v>20244</v>
      </c>
      <c r="CW782" s="63" t="s">
        <v>1354</v>
      </c>
      <c r="DE782" s="63" t="s">
        <v>341</v>
      </c>
      <c r="DL782" s="63" t="s">
        <v>997</v>
      </c>
      <c r="DS782" s="79" t="s">
        <v>20245</v>
      </c>
      <c r="DT782" s="63" t="s">
        <v>626</v>
      </c>
      <c r="DV782" s="63" t="s">
        <v>385</v>
      </c>
      <c r="DX782" s="79" t="s">
        <v>20246</v>
      </c>
      <c r="EV782" s="63" t="s">
        <v>1191</v>
      </c>
      <c r="EW782" s="69">
        <v>1</v>
      </c>
      <c r="FA782" s="79" t="s">
        <v>20246</v>
      </c>
      <c r="FC782" s="79" t="s">
        <v>20247</v>
      </c>
      <c r="FD782" s="79" t="s">
        <v>20246</v>
      </c>
      <c r="FE782" s="79" t="s">
        <v>20248</v>
      </c>
      <c r="FF782" s="83" t="s">
        <v>20249</v>
      </c>
      <c r="FG782" s="83" t="s">
        <v>20250</v>
      </c>
      <c r="FJ782" s="79" t="s">
        <v>20251</v>
      </c>
      <c r="FK782" s="79" t="s">
        <v>20247</v>
      </c>
      <c r="FL782" s="79" t="s">
        <v>20246</v>
      </c>
      <c r="FO782" s="63" t="s">
        <v>1006</v>
      </c>
      <c r="FP782" s="69">
        <v>2</v>
      </c>
      <c r="FQ782" s="79" t="s">
        <v>20252</v>
      </c>
      <c r="FR782" s="69">
        <v>4</v>
      </c>
      <c r="FS782" s="79" t="s">
        <v>20247</v>
      </c>
      <c r="GA782" s="79" t="s">
        <v>20244</v>
      </c>
      <c r="GB782" s="63" t="s">
        <v>1354</v>
      </c>
      <c r="GC782" s="79" t="s">
        <v>393</v>
      </c>
      <c r="GD782" s="63" t="s">
        <v>1354</v>
      </c>
      <c r="GE782" s="79" t="s">
        <v>20253</v>
      </c>
      <c r="GF782" s="63" t="s">
        <v>1354</v>
      </c>
      <c r="GG782" s="79" t="s">
        <v>20254</v>
      </c>
      <c r="GH782" s="63" t="s">
        <v>1354</v>
      </c>
      <c r="GI782" s="79" t="s">
        <v>20255</v>
      </c>
      <c r="GJ782" s="63" t="s">
        <v>1354</v>
      </c>
      <c r="GK782" s="79" t="s">
        <v>20256</v>
      </c>
      <c r="GL782" s="63" t="s">
        <v>1354</v>
      </c>
      <c r="GM782" s="79" t="s">
        <v>20257</v>
      </c>
      <c r="GN782" s="63" t="s">
        <v>626</v>
      </c>
      <c r="GR782" s="63" t="s">
        <v>596</v>
      </c>
      <c r="GS782" s="63" t="s">
        <v>20258</v>
      </c>
      <c r="GV782" s="63" t="s">
        <v>1095</v>
      </c>
      <c r="GW782" s="63" t="s">
        <v>1095</v>
      </c>
    </row>
    <row r="783" spans="1:205" ht="12.75">
      <c r="A783" s="124" t="s">
        <v>20260</v>
      </c>
      <c r="B783" s="63" t="s">
        <v>20259</v>
      </c>
      <c r="C783" s="63" t="s">
        <v>20259</v>
      </c>
      <c r="D783" s="63" t="s">
        <v>28440</v>
      </c>
      <c r="E783" s="63" t="s">
        <v>872</v>
      </c>
      <c r="F783" s="63" t="s">
        <v>1037</v>
      </c>
      <c r="J783" s="63" t="inlineStr">
        <is>
          <t xml:space="preserve">MOBILIUS Clear Magnetic Case for iPhone 15 Pro, Karma</t>
        </is>
      </c>
      <c r="K783" s="63" t="s">
        <v>20228</v>
      </c>
      <c r="L783" s="63" t="s">
        <v>929</v>
      </c>
      <c r="M783" s="63" t="s">
        <v>1222</v>
      </c>
      <c r="N783" s="63" t="s">
        <v>28442</v>
      </c>
      <c r="O783" s="63" t="s">
        <v>1036</v>
      </c>
      <c r="S783" s="63" t="s">
        <v>28440</v>
      </c>
      <c r="U783" s="63" t="s">
        <v>929</v>
      </c>
      <c r="X783" s="63" t="s">
        <v>28443</v>
      </c>
      <c r="Y783" s="63" t="s">
        <v>28444</v>
      </c>
      <c r="Z783" s="63" t="s">
        <v>28445</v>
      </c>
      <c r="AA783" s="63" t="s">
        <v>28446</v>
      </c>
      <c r="AB783" s="63" t="s">
        <v>28447</v>
      </c>
      <c r="AC783" s="63" t="s">
        <v>28448</v>
      </c>
      <c r="AD783" s="63" t="s">
        <v>28449</v>
      </c>
      <c r="AH783" s="63" t="s">
        <v>27957</v>
      </c>
      <c r="AI783" s="63" t="s">
        <v>20238</v>
      </c>
      <c r="AJ783" s="63" t="s">
        <v>27958</v>
      </c>
      <c r="AK783" s="63" t="s">
        <v>20240</v>
      </c>
      <c r="AL783" s="63" t="inlineStr">
        <is>
          <t xml:space="preserve">Karma design: Decorative print on the clear back, with the phone color visible around the artwork</t>
        </is>
      </c>
      <c r="AM783" s="63" t="s">
        <v>20242</v>
      </c>
      <c r="AN783" s="63" t="s">
        <v>27959</v>
      </c>
      <c r="AO783" s="63" t="s">
        <v>2089</v>
      </c>
      <c r="AP783" s="63" t="s">
        <v>2378</v>
      </c>
      <c r="AQ783" s="63" t="s">
        <v>2291</v>
      </c>
      <c r="AR783" s="63" t="s">
        <v>2056</v>
      </c>
      <c r="AS783" s="63" t="s">
        <v>2227</v>
      </c>
      <c r="AU783" s="63" t="s">
        <v>2488</v>
      </c>
      <c r="AZ783" s="69">
        <v>1</v>
      </c>
      <c r="BE783" s="63" t="s">
        <v>1447</v>
      </c>
      <c r="BG783" s="63" t="s">
        <v>28440</v>
      </c>
      <c r="BH783" s="63" t="s">
        <v>2488</v>
      </c>
      <c r="BP783" s="63" t="s">
        <v>4552</v>
      </c>
      <c r="BS783" s="63" t="s">
        <v>1050</v>
      </c>
      <c r="BX783" s="63" t="s">
        <v>279</v>
      </c>
      <c r="CC783" s="63" t="s">
        <v>1310</v>
      </c>
      <c r="CU783" s="79" t="s">
        <v>20244</v>
      </c>
      <c r="CW783" s="63" t="s">
        <v>1354</v>
      </c>
      <c r="DE783" s="63" t="s">
        <v>341</v>
      </c>
      <c r="DL783" s="63" t="s">
        <v>997</v>
      </c>
      <c r="DS783" s="79" t="s">
        <v>20245</v>
      </c>
      <c r="DT783" s="63" t="s">
        <v>626</v>
      </c>
      <c r="DV783" s="63" t="s">
        <v>385</v>
      </c>
      <c r="DX783" s="79" t="s">
        <v>20246</v>
      </c>
      <c r="EV783" s="63" t="s">
        <v>1191</v>
      </c>
      <c r="EW783" s="69">
        <v>1</v>
      </c>
      <c r="FA783" s="79" t="s">
        <v>20246</v>
      </c>
      <c r="FC783" s="79" t="s">
        <v>20247</v>
      </c>
      <c r="FD783" s="79" t="s">
        <v>20246</v>
      </c>
      <c r="FE783" s="79" t="s">
        <v>20248</v>
      </c>
      <c r="FF783" s="83" t="s">
        <v>20249</v>
      </c>
      <c r="FG783" s="83" t="s">
        <v>20250</v>
      </c>
      <c r="FJ783" s="79" t="s">
        <v>20251</v>
      </c>
      <c r="FK783" s="79" t="s">
        <v>20247</v>
      </c>
      <c r="FL783" s="79" t="s">
        <v>20246</v>
      </c>
      <c r="FO783" s="63" t="s">
        <v>1006</v>
      </c>
      <c r="FP783" s="69">
        <v>2</v>
      </c>
      <c r="FQ783" s="79" t="s">
        <v>20252</v>
      </c>
      <c r="FR783" s="69">
        <v>4</v>
      </c>
      <c r="FS783" s="79" t="s">
        <v>20247</v>
      </c>
      <c r="GA783" s="79" t="s">
        <v>20244</v>
      </c>
      <c r="GB783" s="63" t="s">
        <v>1354</v>
      </c>
      <c r="GC783" s="79" t="s">
        <v>393</v>
      </c>
      <c r="GD783" s="63" t="s">
        <v>1354</v>
      </c>
      <c r="GE783" s="79" t="s">
        <v>20253</v>
      </c>
      <c r="GF783" s="63" t="s">
        <v>1354</v>
      </c>
      <c r="GG783" s="79" t="s">
        <v>20254</v>
      </c>
      <c r="GH783" s="63" t="s">
        <v>1354</v>
      </c>
      <c r="GI783" s="79" t="s">
        <v>20255</v>
      </c>
      <c r="GJ783" s="63" t="s">
        <v>1354</v>
      </c>
      <c r="GK783" s="79" t="s">
        <v>20256</v>
      </c>
      <c r="GL783" s="63" t="s">
        <v>1354</v>
      </c>
      <c r="GM783" s="79" t="s">
        <v>20257</v>
      </c>
      <c r="GN783" s="63" t="s">
        <v>626</v>
      </c>
      <c r="GR783" s="63" t="s">
        <v>596</v>
      </c>
      <c r="GS783" s="63" t="s">
        <v>20258</v>
      </c>
      <c r="GV783" s="63" t="s">
        <v>1095</v>
      </c>
      <c r="GW783" s="63" t="s">
        <v>1095</v>
      </c>
    </row>
    <row r="784" spans="1:205" ht="12.75">
      <c r="A784" s="124" t="s">
        <v>20260</v>
      </c>
      <c r="B784" s="63" t="s">
        <v>20259</v>
      </c>
      <c r="C784" s="63" t="s">
        <v>20259</v>
      </c>
      <c r="D784" s="63" t="s">
        <v>28450</v>
      </c>
      <c r="E784" s="63" t="s">
        <v>872</v>
      </c>
      <c r="F784" s="63" t="s">
        <v>1037</v>
      </c>
      <c r="J784" s="63" t="inlineStr">
        <is>
          <t xml:space="preserve">MOBILIUS Clear Magnetic Case for iPhone 15 Pro, Minimalism</t>
        </is>
      </c>
      <c r="K784" s="63" t="s">
        <v>20228</v>
      </c>
      <c r="L784" s="63" t="s">
        <v>929</v>
      </c>
      <c r="M784" s="63" t="s">
        <v>1222</v>
      </c>
      <c r="N784" s="63" t="s">
        <v>28452</v>
      </c>
      <c r="O784" s="63" t="s">
        <v>1036</v>
      </c>
      <c r="S784" s="63" t="s">
        <v>28450</v>
      </c>
      <c r="U784" s="63" t="s">
        <v>929</v>
      </c>
      <c r="X784" s="63" t="s">
        <v>28453</v>
      </c>
      <c r="Y784" s="63" t="s">
        <v>28454</v>
      </c>
      <c r="Z784" s="63" t="s">
        <v>28455</v>
      </c>
      <c r="AA784" s="63" t="s">
        <v>28456</v>
      </c>
      <c r="AB784" s="63" t="s">
        <v>28457</v>
      </c>
      <c r="AC784" s="63" t="s">
        <v>28458</v>
      </c>
      <c r="AD784" s="63" t="s">
        <v>28459</v>
      </c>
      <c r="AH784" s="63" t="s">
        <v>27957</v>
      </c>
      <c r="AI784" s="63" t="s">
        <v>20238</v>
      </c>
      <c r="AJ784" s="63" t="s">
        <v>27958</v>
      </c>
      <c r="AK784" s="63" t="s">
        <v>20240</v>
      </c>
      <c r="AL784" s="63" t="inlineStr">
        <is>
          <t xml:space="preserve">Minimalism design: Decorative print on the clear back, with the phone color visible around the artwork</t>
        </is>
      </c>
      <c r="AM784" s="63" t="s">
        <v>20242</v>
      </c>
      <c r="AN784" s="63" t="s">
        <v>27959</v>
      </c>
      <c r="AO784" s="63" t="s">
        <v>2089</v>
      </c>
      <c r="AP784" s="63" t="s">
        <v>2378</v>
      </c>
      <c r="AQ784" s="63" t="s">
        <v>2291</v>
      </c>
      <c r="AR784" s="63" t="s">
        <v>2056</v>
      </c>
      <c r="AS784" s="63" t="s">
        <v>2227</v>
      </c>
      <c r="AU784" s="63" t="s">
        <v>2488</v>
      </c>
      <c r="AZ784" s="69">
        <v>1</v>
      </c>
      <c r="BE784" s="63" t="s">
        <v>1447</v>
      </c>
      <c r="BG784" s="63" t="s">
        <v>28450</v>
      </c>
      <c r="BH784" s="63" t="s">
        <v>2488</v>
      </c>
      <c r="BP784" s="63" t="s">
        <v>4552</v>
      </c>
      <c r="BS784" s="63" t="s">
        <v>1050</v>
      </c>
      <c r="BX784" s="63" t="s">
        <v>279</v>
      </c>
      <c r="CC784" s="63" t="s">
        <v>1310</v>
      </c>
      <c r="CU784" s="79" t="s">
        <v>20244</v>
      </c>
      <c r="CW784" s="63" t="s">
        <v>1354</v>
      </c>
      <c r="DE784" s="63" t="s">
        <v>341</v>
      </c>
      <c r="DL784" s="63" t="s">
        <v>997</v>
      </c>
      <c r="DS784" s="79" t="s">
        <v>20245</v>
      </c>
      <c r="DT784" s="63" t="s">
        <v>626</v>
      </c>
      <c r="DV784" s="63" t="s">
        <v>385</v>
      </c>
      <c r="DX784" s="79" t="s">
        <v>20246</v>
      </c>
      <c r="EV784" s="63" t="s">
        <v>1191</v>
      </c>
      <c r="EW784" s="69">
        <v>1</v>
      </c>
      <c r="FA784" s="79" t="s">
        <v>20246</v>
      </c>
      <c r="FC784" s="79" t="s">
        <v>20247</v>
      </c>
      <c r="FD784" s="79" t="s">
        <v>20246</v>
      </c>
      <c r="FE784" s="79" t="s">
        <v>20248</v>
      </c>
      <c r="FF784" s="83" t="s">
        <v>20249</v>
      </c>
      <c r="FG784" s="83" t="s">
        <v>20250</v>
      </c>
      <c r="FJ784" s="79" t="s">
        <v>20251</v>
      </c>
      <c r="FK784" s="79" t="s">
        <v>20247</v>
      </c>
      <c r="FL784" s="79" t="s">
        <v>20246</v>
      </c>
      <c r="FO784" s="63" t="s">
        <v>1006</v>
      </c>
      <c r="FP784" s="69">
        <v>2</v>
      </c>
      <c r="FQ784" s="79" t="s">
        <v>20252</v>
      </c>
      <c r="FR784" s="69">
        <v>4</v>
      </c>
      <c r="FS784" s="79" t="s">
        <v>20247</v>
      </c>
      <c r="GA784" s="79" t="s">
        <v>20244</v>
      </c>
      <c r="GB784" s="63" t="s">
        <v>1354</v>
      </c>
      <c r="GC784" s="79" t="s">
        <v>393</v>
      </c>
      <c r="GD784" s="63" t="s">
        <v>1354</v>
      </c>
      <c r="GE784" s="79" t="s">
        <v>20253</v>
      </c>
      <c r="GF784" s="63" t="s">
        <v>1354</v>
      </c>
      <c r="GG784" s="79" t="s">
        <v>20254</v>
      </c>
      <c r="GH784" s="63" t="s">
        <v>1354</v>
      </c>
      <c r="GI784" s="79" t="s">
        <v>20255</v>
      </c>
      <c r="GJ784" s="63" t="s">
        <v>1354</v>
      </c>
      <c r="GK784" s="79" t="s">
        <v>20256</v>
      </c>
      <c r="GL784" s="63" t="s">
        <v>1354</v>
      </c>
      <c r="GM784" s="79" t="s">
        <v>20257</v>
      </c>
      <c r="GN784" s="63" t="s">
        <v>626</v>
      </c>
      <c r="GR784" s="63" t="s">
        <v>596</v>
      </c>
      <c r="GS784" s="63" t="s">
        <v>20258</v>
      </c>
      <c r="GV784" s="63" t="s">
        <v>1095</v>
      </c>
      <c r="GW784" s="63" t="s">
        <v>1095</v>
      </c>
    </row>
    <row r="785" spans="1:205" ht="12.75">
      <c r="A785" s="124" t="s">
        <v>20260</v>
      </c>
      <c r="B785" s="63" t="s">
        <v>20259</v>
      </c>
      <c r="C785" s="63" t="s">
        <v>20259</v>
      </c>
      <c r="D785" s="63" t="s">
        <v>28460</v>
      </c>
      <c r="E785" s="63" t="s">
        <v>872</v>
      </c>
      <c r="F785" s="63" t="s">
        <v>1037</v>
      </c>
      <c r="J785" s="63" t="inlineStr">
        <is>
          <t xml:space="preserve">MOBILIUS Clear Magnetic Case for iPhone 15 Pro, Street Car</t>
        </is>
      </c>
      <c r="K785" s="63" t="s">
        <v>20228</v>
      </c>
      <c r="L785" s="63" t="s">
        <v>929</v>
      </c>
      <c r="M785" s="63" t="s">
        <v>1222</v>
      </c>
      <c r="N785" s="63" t="s">
        <v>28462</v>
      </c>
      <c r="O785" s="63" t="s">
        <v>1036</v>
      </c>
      <c r="S785" s="63" t="s">
        <v>28460</v>
      </c>
      <c r="U785" s="63" t="s">
        <v>929</v>
      </c>
      <c r="X785" s="63" t="s">
        <v>28463</v>
      </c>
      <c r="Y785" s="63" t="s">
        <v>28464</v>
      </c>
      <c r="Z785" s="63" t="s">
        <v>28465</v>
      </c>
      <c r="AA785" s="63" t="s">
        <v>28466</v>
      </c>
      <c r="AB785" s="63" t="s">
        <v>28467</v>
      </c>
      <c r="AC785" s="63" t="s">
        <v>28468</v>
      </c>
      <c r="AD785" s="63" t="s">
        <v>28469</v>
      </c>
      <c r="AH785" s="63" t="s">
        <v>27957</v>
      </c>
      <c r="AI785" s="63" t="s">
        <v>20238</v>
      </c>
      <c r="AJ785" s="63" t="s">
        <v>27958</v>
      </c>
      <c r="AK785" s="63" t="s">
        <v>20240</v>
      </c>
      <c r="AL785" s="63" t="inlineStr">
        <is>
          <t xml:space="preserve">Street Car design: Decorative print on the clear back, with the phone color visible around the artwork</t>
        </is>
      </c>
      <c r="AM785" s="63" t="s">
        <v>20242</v>
      </c>
      <c r="AN785" s="63" t="s">
        <v>27959</v>
      </c>
      <c r="AO785" s="63" t="s">
        <v>2089</v>
      </c>
      <c r="AP785" s="63" t="s">
        <v>2378</v>
      </c>
      <c r="AQ785" s="63" t="s">
        <v>2291</v>
      </c>
      <c r="AR785" s="63" t="s">
        <v>2056</v>
      </c>
      <c r="AS785" s="63" t="s">
        <v>2227</v>
      </c>
      <c r="AU785" s="63" t="s">
        <v>2488</v>
      </c>
      <c r="AZ785" s="69">
        <v>1</v>
      </c>
      <c r="BE785" s="63" t="s">
        <v>1447</v>
      </c>
      <c r="BG785" s="63" t="s">
        <v>28460</v>
      </c>
      <c r="BH785" s="63" t="s">
        <v>2488</v>
      </c>
      <c r="BP785" s="63" t="s">
        <v>4552</v>
      </c>
      <c r="BS785" s="63" t="s">
        <v>1050</v>
      </c>
      <c r="BX785" s="63" t="s">
        <v>279</v>
      </c>
      <c r="CC785" s="63" t="s">
        <v>1310</v>
      </c>
      <c r="CU785" s="79" t="s">
        <v>20244</v>
      </c>
      <c r="CW785" s="63" t="s">
        <v>1354</v>
      </c>
      <c r="DE785" s="63" t="s">
        <v>341</v>
      </c>
      <c r="DL785" s="63" t="s">
        <v>997</v>
      </c>
      <c r="DS785" s="79" t="s">
        <v>20245</v>
      </c>
      <c r="DT785" s="63" t="s">
        <v>626</v>
      </c>
      <c r="DV785" s="63" t="s">
        <v>385</v>
      </c>
      <c r="DX785" s="79" t="s">
        <v>20246</v>
      </c>
      <c r="EV785" s="63" t="s">
        <v>1191</v>
      </c>
      <c r="EW785" s="69">
        <v>1</v>
      </c>
      <c r="FA785" s="79" t="s">
        <v>20246</v>
      </c>
      <c r="FC785" s="79" t="s">
        <v>20247</v>
      </c>
      <c r="FD785" s="79" t="s">
        <v>20246</v>
      </c>
      <c r="FE785" s="79" t="s">
        <v>20248</v>
      </c>
      <c r="FF785" s="83" t="s">
        <v>20249</v>
      </c>
      <c r="FG785" s="83" t="s">
        <v>20250</v>
      </c>
      <c r="FJ785" s="79" t="s">
        <v>20251</v>
      </c>
      <c r="FK785" s="79" t="s">
        <v>20247</v>
      </c>
      <c r="FL785" s="79" t="s">
        <v>20246</v>
      </c>
      <c r="FO785" s="63" t="s">
        <v>1006</v>
      </c>
      <c r="FP785" s="69">
        <v>2</v>
      </c>
      <c r="FQ785" s="79" t="s">
        <v>20252</v>
      </c>
      <c r="FR785" s="69">
        <v>4</v>
      </c>
      <c r="FS785" s="79" t="s">
        <v>20247</v>
      </c>
      <c r="GA785" s="79" t="s">
        <v>20244</v>
      </c>
      <c r="GB785" s="63" t="s">
        <v>1354</v>
      </c>
      <c r="GC785" s="79" t="s">
        <v>393</v>
      </c>
      <c r="GD785" s="63" t="s">
        <v>1354</v>
      </c>
      <c r="GE785" s="79" t="s">
        <v>20253</v>
      </c>
      <c r="GF785" s="63" t="s">
        <v>1354</v>
      </c>
      <c r="GG785" s="79" t="s">
        <v>20254</v>
      </c>
      <c r="GH785" s="63" t="s">
        <v>1354</v>
      </c>
      <c r="GI785" s="79" t="s">
        <v>20255</v>
      </c>
      <c r="GJ785" s="63" t="s">
        <v>1354</v>
      </c>
      <c r="GK785" s="79" t="s">
        <v>20256</v>
      </c>
      <c r="GL785" s="63" t="s">
        <v>1354</v>
      </c>
      <c r="GM785" s="79" t="s">
        <v>20257</v>
      </c>
      <c r="GN785" s="63" t="s">
        <v>626</v>
      </c>
      <c r="GR785" s="63" t="s">
        <v>596</v>
      </c>
      <c r="GS785" s="63" t="s">
        <v>20258</v>
      </c>
      <c r="GV785" s="63" t="s">
        <v>1095</v>
      </c>
      <c r="GW785" s="63" t="s">
        <v>1095</v>
      </c>
    </row>
    <row r="786" spans="1:205" ht="12.75">
      <c r="A786" s="124" t="s">
        <v>20260</v>
      </c>
      <c r="B786" s="63" t="s">
        <v>20259</v>
      </c>
      <c r="C786" s="63" t="s">
        <v>20259</v>
      </c>
      <c r="D786" s="63" t="s">
        <v>28470</v>
      </c>
      <c r="E786" s="63" t="s">
        <v>872</v>
      </c>
      <c r="F786" s="63" t="s">
        <v>1037</v>
      </c>
      <c r="J786" s="63" t="inlineStr">
        <is>
          <t xml:space="preserve">MOBILIUS Clear Magnetic Case for iPhone 15 Pro, Celestial Sun</t>
        </is>
      </c>
      <c r="K786" s="63" t="s">
        <v>20228</v>
      </c>
      <c r="L786" s="63" t="s">
        <v>929</v>
      </c>
      <c r="M786" s="63" t="s">
        <v>1222</v>
      </c>
      <c r="N786" s="63" t="s">
        <v>28472</v>
      </c>
      <c r="O786" s="63" t="s">
        <v>1036</v>
      </c>
      <c r="S786" s="63" t="s">
        <v>28470</v>
      </c>
      <c r="U786" s="63" t="s">
        <v>929</v>
      </c>
      <c r="X786" s="63" t="s">
        <v>28473</v>
      </c>
      <c r="Y786" s="63" t="s">
        <v>28474</v>
      </c>
      <c r="Z786" s="63" t="s">
        <v>28475</v>
      </c>
      <c r="AA786" s="63" t="s">
        <v>28476</v>
      </c>
      <c r="AB786" s="63" t="s">
        <v>28477</v>
      </c>
      <c r="AC786" s="63" t="s">
        <v>28478</v>
      </c>
      <c r="AD786" s="63" t="s">
        <v>28479</v>
      </c>
      <c r="AH786" s="63" t="s">
        <v>27957</v>
      </c>
      <c r="AI786" s="63" t="s">
        <v>20238</v>
      </c>
      <c r="AJ786" s="63" t="s">
        <v>27958</v>
      </c>
      <c r="AK786" s="63" t="s">
        <v>20240</v>
      </c>
      <c r="AL786" s="63" t="inlineStr">
        <is>
          <t xml:space="preserve">Celestial Sun design: Decorative print on the clear back, with the phone color visible around the artwork</t>
        </is>
      </c>
      <c r="AM786" s="63" t="s">
        <v>20242</v>
      </c>
      <c r="AN786" s="63" t="s">
        <v>27959</v>
      </c>
      <c r="AO786" s="63" t="s">
        <v>2089</v>
      </c>
      <c r="AP786" s="63" t="s">
        <v>2378</v>
      </c>
      <c r="AQ786" s="63" t="s">
        <v>2291</v>
      </c>
      <c r="AR786" s="63" t="s">
        <v>2056</v>
      </c>
      <c r="AS786" s="63" t="s">
        <v>2227</v>
      </c>
      <c r="AU786" s="63" t="s">
        <v>2488</v>
      </c>
      <c r="AZ786" s="69">
        <v>1</v>
      </c>
      <c r="BE786" s="63" t="s">
        <v>1447</v>
      </c>
      <c r="BG786" s="63" t="s">
        <v>28470</v>
      </c>
      <c r="BH786" s="63" t="s">
        <v>2488</v>
      </c>
      <c r="BP786" s="63" t="s">
        <v>4552</v>
      </c>
      <c r="BS786" s="63" t="s">
        <v>1050</v>
      </c>
      <c r="BX786" s="63" t="s">
        <v>279</v>
      </c>
      <c r="CC786" s="63" t="s">
        <v>1310</v>
      </c>
      <c r="CU786" s="79" t="s">
        <v>20244</v>
      </c>
      <c r="CW786" s="63" t="s">
        <v>1354</v>
      </c>
      <c r="DE786" s="63" t="s">
        <v>341</v>
      </c>
      <c r="DL786" s="63" t="s">
        <v>997</v>
      </c>
      <c r="DS786" s="79" t="s">
        <v>20245</v>
      </c>
      <c r="DT786" s="63" t="s">
        <v>626</v>
      </c>
      <c r="DV786" s="63" t="s">
        <v>385</v>
      </c>
      <c r="DX786" s="79" t="s">
        <v>20246</v>
      </c>
      <c r="EV786" s="63" t="s">
        <v>1191</v>
      </c>
      <c r="EW786" s="69">
        <v>1</v>
      </c>
      <c r="FA786" s="79" t="s">
        <v>20246</v>
      </c>
      <c r="FC786" s="79" t="s">
        <v>20247</v>
      </c>
      <c r="FD786" s="79" t="s">
        <v>20246</v>
      </c>
      <c r="FE786" s="79" t="s">
        <v>20248</v>
      </c>
      <c r="FF786" s="83" t="s">
        <v>20249</v>
      </c>
      <c r="FG786" s="83" t="s">
        <v>20250</v>
      </c>
      <c r="FJ786" s="79" t="s">
        <v>20251</v>
      </c>
      <c r="FK786" s="79" t="s">
        <v>20247</v>
      </c>
      <c r="FL786" s="79" t="s">
        <v>20246</v>
      </c>
      <c r="FO786" s="63" t="s">
        <v>1006</v>
      </c>
      <c r="FP786" s="69">
        <v>2</v>
      </c>
      <c r="FQ786" s="79" t="s">
        <v>20252</v>
      </c>
      <c r="FR786" s="69">
        <v>4</v>
      </c>
      <c r="FS786" s="79" t="s">
        <v>20247</v>
      </c>
      <c r="GA786" s="79" t="s">
        <v>20244</v>
      </c>
      <c r="GB786" s="63" t="s">
        <v>1354</v>
      </c>
      <c r="GC786" s="79" t="s">
        <v>393</v>
      </c>
      <c r="GD786" s="63" t="s">
        <v>1354</v>
      </c>
      <c r="GE786" s="79" t="s">
        <v>20253</v>
      </c>
      <c r="GF786" s="63" t="s">
        <v>1354</v>
      </c>
      <c r="GG786" s="79" t="s">
        <v>20254</v>
      </c>
      <c r="GH786" s="63" t="s">
        <v>1354</v>
      </c>
      <c r="GI786" s="79" t="s">
        <v>20255</v>
      </c>
      <c r="GJ786" s="63" t="s">
        <v>1354</v>
      </c>
      <c r="GK786" s="79" t="s">
        <v>20256</v>
      </c>
      <c r="GL786" s="63" t="s">
        <v>1354</v>
      </c>
      <c r="GM786" s="79" t="s">
        <v>20257</v>
      </c>
      <c r="GN786" s="63" t="s">
        <v>626</v>
      </c>
      <c r="GR786" s="63" t="s">
        <v>596</v>
      </c>
      <c r="GS786" s="63" t="s">
        <v>20258</v>
      </c>
      <c r="GV786" s="63" t="s">
        <v>1095</v>
      </c>
      <c r="GW786" s="63" t="s">
        <v>1095</v>
      </c>
    </row>
    <row r="787" spans="1:205" ht="12.75">
      <c r="A787" s="124" t="s">
        <v>20260</v>
      </c>
      <c r="B787" s="63" t="s">
        <v>20259</v>
      </c>
      <c r="C787" s="63" t="s">
        <v>20259</v>
      </c>
      <c r="D787" s="63" t="s">
        <v>28480</v>
      </c>
      <c r="E787" s="63" t="s">
        <v>872</v>
      </c>
      <c r="F787" s="63" t="s">
        <v>1037</v>
      </c>
      <c r="J787" s="63" t="inlineStr">
        <is>
          <t xml:space="preserve">MOBILIUS Clear Magnetic Case for iPhone 15 Pro, Pixel Skulls</t>
        </is>
      </c>
      <c r="K787" s="63" t="s">
        <v>20228</v>
      </c>
      <c r="L787" s="63" t="s">
        <v>929</v>
      </c>
      <c r="M787" s="63" t="s">
        <v>1222</v>
      </c>
      <c r="N787" s="63" t="s">
        <v>28482</v>
      </c>
      <c r="O787" s="63" t="s">
        <v>1036</v>
      </c>
      <c r="S787" s="63" t="s">
        <v>28480</v>
      </c>
      <c r="U787" s="63" t="s">
        <v>929</v>
      </c>
      <c r="X787" s="63" t="s">
        <v>28483</v>
      </c>
      <c r="Y787" s="63" t="s">
        <v>28484</v>
      </c>
      <c r="Z787" s="63" t="s">
        <v>28485</v>
      </c>
      <c r="AA787" s="63" t="s">
        <v>28486</v>
      </c>
      <c r="AB787" s="63" t="s">
        <v>28487</v>
      </c>
      <c r="AC787" s="63" t="s">
        <v>28488</v>
      </c>
      <c r="AD787" s="63" t="s">
        <v>28489</v>
      </c>
      <c r="AH787" s="63" t="s">
        <v>27957</v>
      </c>
      <c r="AI787" s="63" t="s">
        <v>20238</v>
      </c>
      <c r="AJ787" s="63" t="s">
        <v>27958</v>
      </c>
      <c r="AK787" s="63" t="s">
        <v>20240</v>
      </c>
      <c r="AL787" s="63" t="inlineStr">
        <is>
          <t xml:space="preserve">Pixel Skulls design: Decorative print on the clear back, with the phone color visible around the artwork</t>
        </is>
      </c>
      <c r="AM787" s="63" t="s">
        <v>20242</v>
      </c>
      <c r="AN787" s="63" t="s">
        <v>27959</v>
      </c>
      <c r="AO787" s="63" t="s">
        <v>2089</v>
      </c>
      <c r="AP787" s="63" t="s">
        <v>2378</v>
      </c>
      <c r="AQ787" s="63" t="s">
        <v>2291</v>
      </c>
      <c r="AR787" s="63" t="s">
        <v>2056</v>
      </c>
      <c r="AS787" s="63" t="s">
        <v>2227</v>
      </c>
      <c r="AU787" s="63" t="s">
        <v>2488</v>
      </c>
      <c r="AZ787" s="69">
        <v>1</v>
      </c>
      <c r="BE787" s="63" t="s">
        <v>1447</v>
      </c>
      <c r="BG787" s="63" t="s">
        <v>28480</v>
      </c>
      <c r="BH787" s="63" t="s">
        <v>2488</v>
      </c>
      <c r="BP787" s="63" t="s">
        <v>4552</v>
      </c>
      <c r="BS787" s="63" t="s">
        <v>1050</v>
      </c>
      <c r="BX787" s="63" t="s">
        <v>279</v>
      </c>
      <c r="CC787" s="63" t="s">
        <v>1310</v>
      </c>
      <c r="CU787" s="79" t="s">
        <v>20244</v>
      </c>
      <c r="CW787" s="63" t="s">
        <v>1354</v>
      </c>
      <c r="DE787" s="63" t="s">
        <v>341</v>
      </c>
      <c r="DL787" s="63" t="s">
        <v>997</v>
      </c>
      <c r="DS787" s="79" t="s">
        <v>20245</v>
      </c>
      <c r="DT787" s="63" t="s">
        <v>626</v>
      </c>
      <c r="DV787" s="63" t="s">
        <v>385</v>
      </c>
      <c r="DX787" s="79" t="s">
        <v>20246</v>
      </c>
      <c r="EV787" s="63" t="s">
        <v>1191</v>
      </c>
      <c r="EW787" s="69">
        <v>1</v>
      </c>
      <c r="FA787" s="79" t="s">
        <v>20246</v>
      </c>
      <c r="FC787" s="79" t="s">
        <v>20247</v>
      </c>
      <c r="FD787" s="79" t="s">
        <v>20246</v>
      </c>
      <c r="FE787" s="79" t="s">
        <v>20248</v>
      </c>
      <c r="FF787" s="83" t="s">
        <v>20249</v>
      </c>
      <c r="FG787" s="83" t="s">
        <v>20250</v>
      </c>
      <c r="FJ787" s="79" t="s">
        <v>20251</v>
      </c>
      <c r="FK787" s="79" t="s">
        <v>20247</v>
      </c>
      <c r="FL787" s="79" t="s">
        <v>20246</v>
      </c>
      <c r="FO787" s="63" t="s">
        <v>1006</v>
      </c>
      <c r="FP787" s="69">
        <v>2</v>
      </c>
      <c r="FQ787" s="79" t="s">
        <v>20252</v>
      </c>
      <c r="FR787" s="69">
        <v>4</v>
      </c>
      <c r="FS787" s="79" t="s">
        <v>20247</v>
      </c>
      <c r="GA787" s="79" t="s">
        <v>20244</v>
      </c>
      <c r="GB787" s="63" t="s">
        <v>1354</v>
      </c>
      <c r="GC787" s="79" t="s">
        <v>393</v>
      </c>
      <c r="GD787" s="63" t="s">
        <v>1354</v>
      </c>
      <c r="GE787" s="79" t="s">
        <v>20253</v>
      </c>
      <c r="GF787" s="63" t="s">
        <v>1354</v>
      </c>
      <c r="GG787" s="79" t="s">
        <v>20254</v>
      </c>
      <c r="GH787" s="63" t="s">
        <v>1354</v>
      </c>
      <c r="GI787" s="79" t="s">
        <v>20255</v>
      </c>
      <c r="GJ787" s="63" t="s">
        <v>1354</v>
      </c>
      <c r="GK787" s="79" t="s">
        <v>20256</v>
      </c>
      <c r="GL787" s="63" t="s">
        <v>1354</v>
      </c>
      <c r="GM787" s="79" t="s">
        <v>20257</v>
      </c>
      <c r="GN787" s="63" t="s">
        <v>626</v>
      </c>
      <c r="GR787" s="63" t="s">
        <v>596</v>
      </c>
      <c r="GS787" s="63" t="s">
        <v>20258</v>
      </c>
      <c r="GV787" s="63" t="s">
        <v>1095</v>
      </c>
      <c r="GW787" s="63" t="s">
        <v>1095</v>
      </c>
    </row>
    <row r="788" spans="1:205" ht="12.75">
      <c r="A788" s="124" t="s">
        <v>20260</v>
      </c>
      <c r="B788" s="63" t="s">
        <v>20259</v>
      </c>
      <c r="C788" s="63" t="s">
        <v>20259</v>
      </c>
      <c r="D788" s="63" t="s">
        <v>28490</v>
      </c>
      <c r="E788" s="63" t="s">
        <v>872</v>
      </c>
      <c r="F788" s="63" t="s">
        <v>1037</v>
      </c>
      <c r="J788" s="63" t="inlineStr">
        <is>
          <t xml:space="preserve">MOBILIUS Clear Magnetic Case for iPhone 15 Pro, Samurai Sword</t>
        </is>
      </c>
      <c r="K788" s="63" t="s">
        <v>20228</v>
      </c>
      <c r="L788" s="63" t="s">
        <v>929</v>
      </c>
      <c r="M788" s="63" t="s">
        <v>1222</v>
      </c>
      <c r="N788" s="63" t="s">
        <v>28492</v>
      </c>
      <c r="O788" s="63" t="s">
        <v>1036</v>
      </c>
      <c r="S788" s="63" t="s">
        <v>28490</v>
      </c>
      <c r="U788" s="63" t="s">
        <v>929</v>
      </c>
      <c r="X788" s="63" t="s">
        <v>28493</v>
      </c>
      <c r="Y788" s="63" t="s">
        <v>28494</v>
      </c>
      <c r="Z788" s="63" t="s">
        <v>28495</v>
      </c>
      <c r="AA788" s="63" t="s">
        <v>28496</v>
      </c>
      <c r="AB788" s="63" t="s">
        <v>28497</v>
      </c>
      <c r="AC788" s="63" t="s">
        <v>28498</v>
      </c>
      <c r="AD788" s="63" t="s">
        <v>28499</v>
      </c>
      <c r="AH788" s="63" t="s">
        <v>27957</v>
      </c>
      <c r="AI788" s="63" t="s">
        <v>20238</v>
      </c>
      <c r="AJ788" s="63" t="s">
        <v>27958</v>
      </c>
      <c r="AK788" s="63" t="s">
        <v>20240</v>
      </c>
      <c r="AL788" s="63" t="inlineStr">
        <is>
          <t xml:space="preserve">Samurai Sword design: Decorative print on the clear back, with the phone color visible around the artwork</t>
        </is>
      </c>
      <c r="AM788" s="63" t="s">
        <v>20242</v>
      </c>
      <c r="AN788" s="63" t="s">
        <v>27959</v>
      </c>
      <c r="AO788" s="63" t="s">
        <v>2089</v>
      </c>
      <c r="AP788" s="63" t="s">
        <v>2378</v>
      </c>
      <c r="AQ788" s="63" t="s">
        <v>2291</v>
      </c>
      <c r="AR788" s="63" t="s">
        <v>2056</v>
      </c>
      <c r="AS788" s="63" t="s">
        <v>2227</v>
      </c>
      <c r="AU788" s="63" t="s">
        <v>2488</v>
      </c>
      <c r="AZ788" s="69">
        <v>1</v>
      </c>
      <c r="BE788" s="63" t="s">
        <v>1447</v>
      </c>
      <c r="BG788" s="63" t="s">
        <v>28490</v>
      </c>
      <c r="BH788" s="63" t="s">
        <v>2488</v>
      </c>
      <c r="BP788" s="63" t="s">
        <v>4552</v>
      </c>
      <c r="BS788" s="63" t="s">
        <v>1050</v>
      </c>
      <c r="BX788" s="63" t="s">
        <v>279</v>
      </c>
      <c r="CC788" s="63" t="s">
        <v>1310</v>
      </c>
      <c r="CU788" s="79" t="s">
        <v>20244</v>
      </c>
      <c r="CW788" s="63" t="s">
        <v>1354</v>
      </c>
      <c r="DE788" s="63" t="s">
        <v>341</v>
      </c>
      <c r="DL788" s="63" t="s">
        <v>997</v>
      </c>
      <c r="DS788" s="79" t="s">
        <v>20245</v>
      </c>
      <c r="DT788" s="63" t="s">
        <v>626</v>
      </c>
      <c r="DV788" s="63" t="s">
        <v>385</v>
      </c>
      <c r="DX788" s="79" t="s">
        <v>20246</v>
      </c>
      <c r="EV788" s="63" t="s">
        <v>1191</v>
      </c>
      <c r="EW788" s="69">
        <v>1</v>
      </c>
      <c r="FA788" s="79" t="s">
        <v>20246</v>
      </c>
      <c r="FC788" s="79" t="s">
        <v>20247</v>
      </c>
      <c r="FD788" s="79" t="s">
        <v>20246</v>
      </c>
      <c r="FE788" s="79" t="s">
        <v>20248</v>
      </c>
      <c r="FF788" s="83" t="s">
        <v>20249</v>
      </c>
      <c r="FG788" s="83" t="s">
        <v>20250</v>
      </c>
      <c r="FJ788" s="79" t="s">
        <v>20251</v>
      </c>
      <c r="FK788" s="79" t="s">
        <v>20247</v>
      </c>
      <c r="FL788" s="79" t="s">
        <v>20246</v>
      </c>
      <c r="FO788" s="63" t="s">
        <v>1006</v>
      </c>
      <c r="FP788" s="69">
        <v>2</v>
      </c>
      <c r="FQ788" s="79" t="s">
        <v>20252</v>
      </c>
      <c r="FR788" s="69">
        <v>4</v>
      </c>
      <c r="FS788" s="79" t="s">
        <v>20247</v>
      </c>
      <c r="GA788" s="79" t="s">
        <v>20244</v>
      </c>
      <c r="GB788" s="63" t="s">
        <v>1354</v>
      </c>
      <c r="GC788" s="79" t="s">
        <v>393</v>
      </c>
      <c r="GD788" s="63" t="s">
        <v>1354</v>
      </c>
      <c r="GE788" s="79" t="s">
        <v>20253</v>
      </c>
      <c r="GF788" s="63" t="s">
        <v>1354</v>
      </c>
      <c r="GG788" s="79" t="s">
        <v>20254</v>
      </c>
      <c r="GH788" s="63" t="s">
        <v>1354</v>
      </c>
      <c r="GI788" s="79" t="s">
        <v>20255</v>
      </c>
      <c r="GJ788" s="63" t="s">
        <v>1354</v>
      </c>
      <c r="GK788" s="79" t="s">
        <v>20256</v>
      </c>
      <c r="GL788" s="63" t="s">
        <v>1354</v>
      </c>
      <c r="GM788" s="79" t="s">
        <v>20257</v>
      </c>
      <c r="GN788" s="63" t="s">
        <v>626</v>
      </c>
      <c r="GR788" s="63" t="s">
        <v>596</v>
      </c>
      <c r="GS788" s="63" t="s">
        <v>20258</v>
      </c>
      <c r="GV788" s="63" t="s">
        <v>1095</v>
      </c>
      <c r="GW788" s="63" t="s">
        <v>1095</v>
      </c>
    </row>
    <row r="789" spans="1:205" ht="12.75">
      <c r="A789" s="124" t="s">
        <v>20260</v>
      </c>
      <c r="B789" s="63" t="s">
        <v>20259</v>
      </c>
      <c r="C789" s="63" t="s">
        <v>20259</v>
      </c>
      <c r="D789" s="63" t="s">
        <v>28500</v>
      </c>
      <c r="E789" s="63" t="s">
        <v>872</v>
      </c>
      <c r="F789" s="63" t="s">
        <v>1037</v>
      </c>
      <c r="J789" s="63" t="inlineStr">
        <is>
          <t xml:space="preserve">MOBILIUS Clear Magnetic Case for iPhone 15 Pro, Desert Cactus</t>
        </is>
      </c>
      <c r="K789" s="63" t="s">
        <v>20228</v>
      </c>
      <c r="L789" s="63" t="s">
        <v>929</v>
      </c>
      <c r="M789" s="63" t="s">
        <v>1222</v>
      </c>
      <c r="N789" s="63" t="s">
        <v>28502</v>
      </c>
      <c r="O789" s="63" t="s">
        <v>1036</v>
      </c>
      <c r="S789" s="63" t="s">
        <v>28500</v>
      </c>
      <c r="U789" s="63" t="s">
        <v>929</v>
      </c>
      <c r="X789" s="63" t="s">
        <v>28503</v>
      </c>
      <c r="Y789" s="63" t="s">
        <v>28504</v>
      </c>
      <c r="Z789" s="63" t="s">
        <v>28505</v>
      </c>
      <c r="AA789" s="63" t="s">
        <v>28506</v>
      </c>
      <c r="AB789" s="63" t="s">
        <v>28507</v>
      </c>
      <c r="AC789" s="63" t="s">
        <v>28508</v>
      </c>
      <c r="AD789" s="63" t="s">
        <v>28509</v>
      </c>
      <c r="AH789" s="63" t="s">
        <v>27957</v>
      </c>
      <c r="AI789" s="63" t="s">
        <v>20238</v>
      </c>
      <c r="AJ789" s="63" t="s">
        <v>27958</v>
      </c>
      <c r="AK789" s="63" t="s">
        <v>20240</v>
      </c>
      <c r="AL789" s="63" t="inlineStr">
        <is>
          <t xml:space="preserve">Desert Cactus design: Decorative print on the clear back, with the phone color visible around the artwork</t>
        </is>
      </c>
      <c r="AM789" s="63" t="s">
        <v>20242</v>
      </c>
      <c r="AN789" s="63" t="s">
        <v>27959</v>
      </c>
      <c r="AO789" s="63" t="s">
        <v>2089</v>
      </c>
      <c r="AP789" s="63" t="s">
        <v>2378</v>
      </c>
      <c r="AQ789" s="63" t="s">
        <v>2291</v>
      </c>
      <c r="AR789" s="63" t="s">
        <v>2056</v>
      </c>
      <c r="AS789" s="63" t="s">
        <v>2227</v>
      </c>
      <c r="AU789" s="63" t="s">
        <v>2488</v>
      </c>
      <c r="AZ789" s="69">
        <v>1</v>
      </c>
      <c r="BE789" s="63" t="s">
        <v>1447</v>
      </c>
      <c r="BG789" s="63" t="s">
        <v>28500</v>
      </c>
      <c r="BH789" s="63" t="s">
        <v>2488</v>
      </c>
      <c r="BP789" s="63" t="s">
        <v>4552</v>
      </c>
      <c r="BS789" s="63" t="s">
        <v>1050</v>
      </c>
      <c r="BX789" s="63" t="s">
        <v>279</v>
      </c>
      <c r="CC789" s="63" t="s">
        <v>1310</v>
      </c>
      <c r="CU789" s="79" t="s">
        <v>20244</v>
      </c>
      <c r="CW789" s="63" t="s">
        <v>1354</v>
      </c>
      <c r="DE789" s="63" t="s">
        <v>341</v>
      </c>
      <c r="DL789" s="63" t="s">
        <v>997</v>
      </c>
      <c r="DS789" s="79" t="s">
        <v>20245</v>
      </c>
      <c r="DT789" s="63" t="s">
        <v>626</v>
      </c>
      <c r="DV789" s="63" t="s">
        <v>385</v>
      </c>
      <c r="DX789" s="79" t="s">
        <v>20246</v>
      </c>
      <c r="EV789" s="63" t="s">
        <v>1191</v>
      </c>
      <c r="EW789" s="69">
        <v>1</v>
      </c>
      <c r="FA789" s="79" t="s">
        <v>20246</v>
      </c>
      <c r="FC789" s="79" t="s">
        <v>20247</v>
      </c>
      <c r="FD789" s="79" t="s">
        <v>20246</v>
      </c>
      <c r="FE789" s="79" t="s">
        <v>20248</v>
      </c>
      <c r="FF789" s="83" t="s">
        <v>20249</v>
      </c>
      <c r="FG789" s="83" t="s">
        <v>20250</v>
      </c>
      <c r="FJ789" s="79" t="s">
        <v>20251</v>
      </c>
      <c r="FK789" s="79" t="s">
        <v>20247</v>
      </c>
      <c r="FL789" s="79" t="s">
        <v>20246</v>
      </c>
      <c r="FO789" s="63" t="s">
        <v>1006</v>
      </c>
      <c r="FP789" s="69">
        <v>2</v>
      </c>
      <c r="FQ789" s="79" t="s">
        <v>20252</v>
      </c>
      <c r="FR789" s="69">
        <v>4</v>
      </c>
      <c r="FS789" s="79" t="s">
        <v>20247</v>
      </c>
      <c r="GA789" s="79" t="s">
        <v>20244</v>
      </c>
      <c r="GB789" s="63" t="s">
        <v>1354</v>
      </c>
      <c r="GC789" s="79" t="s">
        <v>393</v>
      </c>
      <c r="GD789" s="63" t="s">
        <v>1354</v>
      </c>
      <c r="GE789" s="79" t="s">
        <v>20253</v>
      </c>
      <c r="GF789" s="63" t="s">
        <v>1354</v>
      </c>
      <c r="GG789" s="79" t="s">
        <v>20254</v>
      </c>
      <c r="GH789" s="63" t="s">
        <v>1354</v>
      </c>
      <c r="GI789" s="79" t="s">
        <v>20255</v>
      </c>
      <c r="GJ789" s="63" t="s">
        <v>1354</v>
      </c>
      <c r="GK789" s="79" t="s">
        <v>20256</v>
      </c>
      <c r="GL789" s="63" t="s">
        <v>1354</v>
      </c>
      <c r="GM789" s="79" t="s">
        <v>20257</v>
      </c>
      <c r="GN789" s="63" t="s">
        <v>626</v>
      </c>
      <c r="GR789" s="63" t="s">
        <v>596</v>
      </c>
      <c r="GS789" s="63" t="s">
        <v>20258</v>
      </c>
      <c r="GV789" s="63" t="s">
        <v>1095</v>
      </c>
      <c r="GW789" s="63" t="s">
        <v>1095</v>
      </c>
    </row>
    <row r="790" spans="1:205" ht="12.75">
      <c r="A790" s="124" t="s">
        <v>20260</v>
      </c>
      <c r="B790" s="63" t="s">
        <v>20259</v>
      </c>
      <c r="C790" s="63" t="s">
        <v>20259</v>
      </c>
      <c r="D790" s="63" t="s">
        <v>28510</v>
      </c>
      <c r="E790" s="63" t="s">
        <v>872</v>
      </c>
      <c r="F790" s="63" t="s">
        <v>1037</v>
      </c>
      <c r="J790" s="63" t="inlineStr">
        <is>
          <t xml:space="preserve">MOBILIUS Clear Magnetic Case for iPhone 15 Pro, Coiled Snake</t>
        </is>
      </c>
      <c r="K790" s="63" t="s">
        <v>20228</v>
      </c>
      <c r="L790" s="63" t="s">
        <v>929</v>
      </c>
      <c r="M790" s="63" t="s">
        <v>1222</v>
      </c>
      <c r="N790" s="63" t="s">
        <v>28512</v>
      </c>
      <c r="O790" s="63" t="s">
        <v>1036</v>
      </c>
      <c r="S790" s="63" t="s">
        <v>28510</v>
      </c>
      <c r="U790" s="63" t="s">
        <v>929</v>
      </c>
      <c r="X790" s="63" t="s">
        <v>28513</v>
      </c>
      <c r="Y790" s="63" t="s">
        <v>28514</v>
      </c>
      <c r="Z790" s="63" t="s">
        <v>28515</v>
      </c>
      <c r="AA790" s="63" t="s">
        <v>28516</v>
      </c>
      <c r="AB790" s="63" t="s">
        <v>28517</v>
      </c>
      <c r="AC790" s="63" t="s">
        <v>28518</v>
      </c>
      <c r="AD790" s="63" t="s">
        <v>28519</v>
      </c>
      <c r="AH790" s="63" t="s">
        <v>27957</v>
      </c>
      <c r="AI790" s="63" t="s">
        <v>20238</v>
      </c>
      <c r="AJ790" s="63" t="s">
        <v>27958</v>
      </c>
      <c r="AK790" s="63" t="s">
        <v>20240</v>
      </c>
      <c r="AL790" s="63" t="inlineStr">
        <is>
          <t xml:space="preserve">Coiled Snake design: Decorative print on the clear back, with the phone color visible around the artwork</t>
        </is>
      </c>
      <c r="AM790" s="63" t="s">
        <v>20242</v>
      </c>
      <c r="AN790" s="63" t="s">
        <v>27959</v>
      </c>
      <c r="AO790" s="63" t="s">
        <v>2089</v>
      </c>
      <c r="AP790" s="63" t="s">
        <v>2378</v>
      </c>
      <c r="AQ790" s="63" t="s">
        <v>2291</v>
      </c>
      <c r="AR790" s="63" t="s">
        <v>2056</v>
      </c>
      <c r="AS790" s="63" t="s">
        <v>2227</v>
      </c>
      <c r="AU790" s="63" t="s">
        <v>2488</v>
      </c>
      <c r="AZ790" s="69">
        <v>1</v>
      </c>
      <c r="BE790" s="63" t="s">
        <v>1447</v>
      </c>
      <c r="BG790" s="63" t="s">
        <v>28510</v>
      </c>
      <c r="BH790" s="63" t="s">
        <v>2488</v>
      </c>
      <c r="BP790" s="63" t="s">
        <v>4552</v>
      </c>
      <c r="BS790" s="63" t="s">
        <v>1050</v>
      </c>
      <c r="BX790" s="63" t="s">
        <v>279</v>
      </c>
      <c r="CC790" s="63" t="s">
        <v>1310</v>
      </c>
      <c r="CU790" s="79" t="s">
        <v>20244</v>
      </c>
      <c r="CW790" s="63" t="s">
        <v>1354</v>
      </c>
      <c r="DE790" s="63" t="s">
        <v>341</v>
      </c>
      <c r="DL790" s="63" t="s">
        <v>997</v>
      </c>
      <c r="DS790" s="79" t="s">
        <v>20245</v>
      </c>
      <c r="DT790" s="63" t="s">
        <v>626</v>
      </c>
      <c r="DV790" s="63" t="s">
        <v>385</v>
      </c>
      <c r="DX790" s="79" t="s">
        <v>20246</v>
      </c>
      <c r="EV790" s="63" t="s">
        <v>1191</v>
      </c>
      <c r="EW790" s="69">
        <v>1</v>
      </c>
      <c r="FA790" s="79" t="s">
        <v>20246</v>
      </c>
      <c r="FC790" s="79" t="s">
        <v>20247</v>
      </c>
      <c r="FD790" s="79" t="s">
        <v>20246</v>
      </c>
      <c r="FE790" s="79" t="s">
        <v>20248</v>
      </c>
      <c r="FF790" s="83" t="s">
        <v>20249</v>
      </c>
      <c r="FG790" s="83" t="s">
        <v>20250</v>
      </c>
      <c r="FJ790" s="79" t="s">
        <v>20251</v>
      </c>
      <c r="FK790" s="79" t="s">
        <v>20247</v>
      </c>
      <c r="FL790" s="79" t="s">
        <v>20246</v>
      </c>
      <c r="FO790" s="63" t="s">
        <v>1006</v>
      </c>
      <c r="FP790" s="69">
        <v>2</v>
      </c>
      <c r="FQ790" s="79" t="s">
        <v>20252</v>
      </c>
      <c r="FR790" s="69">
        <v>4</v>
      </c>
      <c r="FS790" s="79" t="s">
        <v>20247</v>
      </c>
      <c r="GA790" s="79" t="s">
        <v>20244</v>
      </c>
      <c r="GB790" s="63" t="s">
        <v>1354</v>
      </c>
      <c r="GC790" s="79" t="s">
        <v>393</v>
      </c>
      <c r="GD790" s="63" t="s">
        <v>1354</v>
      </c>
      <c r="GE790" s="79" t="s">
        <v>20253</v>
      </c>
      <c r="GF790" s="63" t="s">
        <v>1354</v>
      </c>
      <c r="GG790" s="79" t="s">
        <v>20254</v>
      </c>
      <c r="GH790" s="63" t="s">
        <v>1354</v>
      </c>
      <c r="GI790" s="79" t="s">
        <v>20255</v>
      </c>
      <c r="GJ790" s="63" t="s">
        <v>1354</v>
      </c>
      <c r="GK790" s="79" t="s">
        <v>20256</v>
      </c>
      <c r="GL790" s="63" t="s">
        <v>1354</v>
      </c>
      <c r="GM790" s="79" t="s">
        <v>20257</v>
      </c>
      <c r="GN790" s="63" t="s">
        <v>626</v>
      </c>
      <c r="GR790" s="63" t="s">
        <v>596</v>
      </c>
      <c r="GS790" s="63" t="s">
        <v>20258</v>
      </c>
      <c r="GV790" s="63" t="s">
        <v>1095</v>
      </c>
      <c r="GW790" s="63" t="s">
        <v>1095</v>
      </c>
    </row>
    <row r="791" spans="1:205" ht="12.75">
      <c r="A791" s="124" t="s">
        <v>20260</v>
      </c>
      <c r="B791" s="63" t="s">
        <v>20259</v>
      </c>
      <c r="C791" s="63" t="s">
        <v>20259</v>
      </c>
      <c r="D791" s="63" t="s">
        <v>28520</v>
      </c>
      <c r="E791" s="63" t="s">
        <v>872</v>
      </c>
      <c r="F791" s="63" t="s">
        <v>1037</v>
      </c>
      <c r="J791" s="63" t="inlineStr">
        <is>
          <t xml:space="preserve">MOBILIUS Clear Magnetic Case for iPhone 15 Pro, Desert Highway</t>
        </is>
      </c>
      <c r="K791" s="63" t="s">
        <v>20228</v>
      </c>
      <c r="L791" s="63" t="s">
        <v>929</v>
      </c>
      <c r="M791" s="63" t="s">
        <v>1222</v>
      </c>
      <c r="N791" s="63" t="s">
        <v>28522</v>
      </c>
      <c r="O791" s="63" t="s">
        <v>1036</v>
      </c>
      <c r="S791" s="63" t="s">
        <v>28520</v>
      </c>
      <c r="U791" s="63" t="s">
        <v>929</v>
      </c>
      <c r="X791" s="63" t="s">
        <v>28523</v>
      </c>
      <c r="Y791" s="63" t="s">
        <v>28524</v>
      </c>
      <c r="Z791" s="63" t="s">
        <v>28525</v>
      </c>
      <c r="AA791" s="63" t="s">
        <v>28526</v>
      </c>
      <c r="AB791" s="63" t="s">
        <v>28527</v>
      </c>
      <c r="AC791" s="63" t="s">
        <v>28528</v>
      </c>
      <c r="AD791" s="63" t="s">
        <v>28529</v>
      </c>
      <c r="AH791" s="63" t="s">
        <v>27957</v>
      </c>
      <c r="AI791" s="63" t="s">
        <v>20238</v>
      </c>
      <c r="AJ791" s="63" t="s">
        <v>27958</v>
      </c>
      <c r="AK791" s="63" t="s">
        <v>20240</v>
      </c>
      <c r="AL791" s="63" t="inlineStr">
        <is>
          <t xml:space="preserve">Desert Highway design: Decorative print on the clear back, with the phone color visible around the artwork</t>
        </is>
      </c>
      <c r="AM791" s="63" t="s">
        <v>20242</v>
      </c>
      <c r="AN791" s="63" t="s">
        <v>27959</v>
      </c>
      <c r="AO791" s="63" t="s">
        <v>2089</v>
      </c>
      <c r="AP791" s="63" t="s">
        <v>2378</v>
      </c>
      <c r="AQ791" s="63" t="s">
        <v>2291</v>
      </c>
      <c r="AR791" s="63" t="s">
        <v>2056</v>
      </c>
      <c r="AS791" s="63" t="s">
        <v>2227</v>
      </c>
      <c r="AU791" s="63" t="s">
        <v>2488</v>
      </c>
      <c r="AZ791" s="69">
        <v>1</v>
      </c>
      <c r="BE791" s="63" t="s">
        <v>1447</v>
      </c>
      <c r="BG791" s="63" t="s">
        <v>28520</v>
      </c>
      <c r="BH791" s="63" t="s">
        <v>2488</v>
      </c>
      <c r="BP791" s="63" t="s">
        <v>4552</v>
      </c>
      <c r="BS791" s="63" t="s">
        <v>1050</v>
      </c>
      <c r="BX791" s="63" t="s">
        <v>279</v>
      </c>
      <c r="CC791" s="63" t="s">
        <v>1310</v>
      </c>
      <c r="CU791" s="79" t="s">
        <v>20244</v>
      </c>
      <c r="CW791" s="63" t="s">
        <v>1354</v>
      </c>
      <c r="DE791" s="63" t="s">
        <v>341</v>
      </c>
      <c r="DL791" s="63" t="s">
        <v>997</v>
      </c>
      <c r="DS791" s="79" t="s">
        <v>20245</v>
      </c>
      <c r="DT791" s="63" t="s">
        <v>626</v>
      </c>
      <c r="DV791" s="63" t="s">
        <v>385</v>
      </c>
      <c r="DX791" s="79" t="s">
        <v>20246</v>
      </c>
      <c r="EV791" s="63" t="s">
        <v>1191</v>
      </c>
      <c r="EW791" s="69">
        <v>1</v>
      </c>
      <c r="FA791" s="79" t="s">
        <v>20246</v>
      </c>
      <c r="FC791" s="79" t="s">
        <v>20247</v>
      </c>
      <c r="FD791" s="79" t="s">
        <v>20246</v>
      </c>
      <c r="FE791" s="79" t="s">
        <v>20248</v>
      </c>
      <c r="FF791" s="83" t="s">
        <v>20249</v>
      </c>
      <c r="FG791" s="83" t="s">
        <v>20250</v>
      </c>
      <c r="FJ791" s="79" t="s">
        <v>20251</v>
      </c>
      <c r="FK791" s="79" t="s">
        <v>20247</v>
      </c>
      <c r="FL791" s="79" t="s">
        <v>20246</v>
      </c>
      <c r="FO791" s="63" t="s">
        <v>1006</v>
      </c>
      <c r="FP791" s="69">
        <v>2</v>
      </c>
      <c r="FQ791" s="79" t="s">
        <v>20252</v>
      </c>
      <c r="FR791" s="69">
        <v>4</v>
      </c>
      <c r="FS791" s="79" t="s">
        <v>20247</v>
      </c>
      <c r="GA791" s="79" t="s">
        <v>20244</v>
      </c>
      <c r="GB791" s="63" t="s">
        <v>1354</v>
      </c>
      <c r="GC791" s="79" t="s">
        <v>393</v>
      </c>
      <c r="GD791" s="63" t="s">
        <v>1354</v>
      </c>
      <c r="GE791" s="79" t="s">
        <v>20253</v>
      </c>
      <c r="GF791" s="63" t="s">
        <v>1354</v>
      </c>
      <c r="GG791" s="79" t="s">
        <v>20254</v>
      </c>
      <c r="GH791" s="63" t="s">
        <v>1354</v>
      </c>
      <c r="GI791" s="79" t="s">
        <v>20255</v>
      </c>
      <c r="GJ791" s="63" t="s">
        <v>1354</v>
      </c>
      <c r="GK791" s="79" t="s">
        <v>20256</v>
      </c>
      <c r="GL791" s="63" t="s">
        <v>1354</v>
      </c>
      <c r="GM791" s="79" t="s">
        <v>20257</v>
      </c>
      <c r="GN791" s="63" t="s">
        <v>626</v>
      </c>
      <c r="GR791" s="63" t="s">
        <v>596</v>
      </c>
      <c r="GS791" s="63" t="s">
        <v>20258</v>
      </c>
      <c r="GV791" s="63" t="s">
        <v>1095</v>
      </c>
      <c r="GW791" s="63" t="s">
        <v>1095</v>
      </c>
    </row>
    <row r="792" spans="1:205" ht="12.75">
      <c r="A792" s="124" t="s">
        <v>20260</v>
      </c>
      <c r="B792" s="63" t="s">
        <v>20259</v>
      </c>
      <c r="C792" s="63" t="s">
        <v>20259</v>
      </c>
      <c r="D792" s="63" t="s">
        <v>28530</v>
      </c>
      <c r="E792" s="63" t="s">
        <v>872</v>
      </c>
      <c r="F792" s="63" t="s">
        <v>1037</v>
      </c>
      <c r="J792" s="63" t="inlineStr">
        <is>
          <t xml:space="preserve">MOBILIUS Clear Magnetic Case for iPhone 15 Pro, Rainbow Rider</t>
        </is>
      </c>
      <c r="K792" s="63" t="s">
        <v>20899</v>
      </c>
      <c r="L792" s="63" t="s">
        <v>929</v>
      </c>
      <c r="M792" s="63" t="s">
        <v>1222</v>
      </c>
      <c r="N792" s="63" t="s">
        <v>28532</v>
      </c>
      <c r="O792" s="63" t="s">
        <v>1036</v>
      </c>
      <c r="S792" s="63" t="s">
        <v>28530</v>
      </c>
      <c r="U792" s="63" t="s">
        <v>929</v>
      </c>
      <c r="X792" s="63" t="s">
        <v>28533</v>
      </c>
      <c r="Y792" s="63" t="s">
        <v>28534</v>
      </c>
      <c r="Z792" s="63" t="s">
        <v>28535</v>
      </c>
      <c r="AA792" s="63" t="s">
        <v>28536</v>
      </c>
      <c r="AB792" s="63" t="s">
        <v>28537</v>
      </c>
      <c r="AC792" s="63" t="s">
        <v>28538</v>
      </c>
      <c r="AD792" s="63" t="s">
        <v>28539</v>
      </c>
      <c r="AH792" s="63" t="s">
        <v>27957</v>
      </c>
      <c r="AI792" s="63" t="s">
        <v>20238</v>
      </c>
      <c r="AJ792" s="63" t="s">
        <v>27958</v>
      </c>
      <c r="AK792" s="63" t="s">
        <v>20240</v>
      </c>
      <c r="AL792" s="63" t="inlineStr">
        <is>
          <t xml:space="preserve">Rainbow Rider design: Decorative print on the clear back, with the phone color visible around the artwork</t>
        </is>
      </c>
      <c r="AM792" s="63" t="s">
        <v>20242</v>
      </c>
      <c r="AN792" s="63" t="s">
        <v>27959</v>
      </c>
      <c r="AO792" s="63" t="s">
        <v>2089</v>
      </c>
      <c r="AP792" s="63" t="s">
        <v>2378</v>
      </c>
      <c r="AQ792" s="63" t="s">
        <v>2291</v>
      </c>
      <c r="AR792" s="63" t="s">
        <v>2056</v>
      </c>
      <c r="AS792" s="63" t="s">
        <v>2227</v>
      </c>
      <c r="AU792" s="63" t="s">
        <v>2488</v>
      </c>
      <c r="AZ792" s="69">
        <v>1</v>
      </c>
      <c r="BE792" s="63" t="s">
        <v>1447</v>
      </c>
      <c r="BG792" s="63" t="s">
        <v>28530</v>
      </c>
      <c r="BH792" s="63" t="s">
        <v>2488</v>
      </c>
      <c r="BP792" s="63" t="s">
        <v>4552</v>
      </c>
      <c r="BS792" s="63" t="s">
        <v>1050</v>
      </c>
      <c r="BX792" s="63" t="s">
        <v>279</v>
      </c>
      <c r="CC792" s="63" t="s">
        <v>1310</v>
      </c>
      <c r="CU792" s="79" t="s">
        <v>20244</v>
      </c>
      <c r="CW792" s="63" t="s">
        <v>1354</v>
      </c>
      <c r="DE792" s="63" t="s">
        <v>341</v>
      </c>
      <c r="DL792" s="63" t="s">
        <v>997</v>
      </c>
      <c r="DS792" s="79" t="s">
        <v>20245</v>
      </c>
      <c r="DT792" s="63" t="s">
        <v>626</v>
      </c>
      <c r="DV792" s="63" t="s">
        <v>385</v>
      </c>
      <c r="DX792" s="79" t="s">
        <v>20246</v>
      </c>
      <c r="EV792" s="63" t="s">
        <v>1191</v>
      </c>
      <c r="EW792" s="69">
        <v>1</v>
      </c>
      <c r="FA792" s="79" t="s">
        <v>20246</v>
      </c>
      <c r="FC792" s="79" t="s">
        <v>20247</v>
      </c>
      <c r="FD792" s="79" t="s">
        <v>20246</v>
      </c>
      <c r="FE792" s="79" t="s">
        <v>20248</v>
      </c>
      <c r="FF792" s="83" t="s">
        <v>20249</v>
      </c>
      <c r="FG792" s="83" t="s">
        <v>20250</v>
      </c>
      <c r="FJ792" s="79" t="s">
        <v>20251</v>
      </c>
      <c r="FK792" s="79" t="s">
        <v>20247</v>
      </c>
      <c r="FL792" s="79" t="s">
        <v>20246</v>
      </c>
      <c r="FO792" s="63" t="s">
        <v>1006</v>
      </c>
      <c r="FP792" s="69">
        <v>2</v>
      </c>
      <c r="FQ792" s="79" t="s">
        <v>20252</v>
      </c>
      <c r="FR792" s="69">
        <v>4</v>
      </c>
      <c r="FS792" s="79" t="s">
        <v>20247</v>
      </c>
      <c r="GA792" s="79" t="s">
        <v>20244</v>
      </c>
      <c r="GB792" s="63" t="s">
        <v>1354</v>
      </c>
      <c r="GC792" s="79" t="s">
        <v>393</v>
      </c>
      <c r="GD792" s="63" t="s">
        <v>1354</v>
      </c>
      <c r="GE792" s="79" t="s">
        <v>20253</v>
      </c>
      <c r="GF792" s="63" t="s">
        <v>1354</v>
      </c>
      <c r="GG792" s="79" t="s">
        <v>20254</v>
      </c>
      <c r="GH792" s="63" t="s">
        <v>1354</v>
      </c>
      <c r="GI792" s="79" t="s">
        <v>20255</v>
      </c>
      <c r="GJ792" s="63" t="s">
        <v>1354</v>
      </c>
      <c r="GK792" s="79" t="s">
        <v>20256</v>
      </c>
      <c r="GL792" s="63" t="s">
        <v>1354</v>
      </c>
      <c r="GM792" s="79" t="s">
        <v>20257</v>
      </c>
      <c r="GN792" s="63" t="s">
        <v>626</v>
      </c>
      <c r="GR792" s="63" t="s">
        <v>596</v>
      </c>
      <c r="GS792" s="63" t="s">
        <v>20258</v>
      </c>
      <c r="GV792" s="63" t="s">
        <v>1095</v>
      </c>
      <c r="GW792" s="63" t="s">
        <v>1095</v>
      </c>
    </row>
    <row r="793" spans="1:205" ht="12.75">
      <c r="A793" s="124" t="s">
        <v>20260</v>
      </c>
      <c r="B793" s="63" t="s">
        <v>20259</v>
      </c>
      <c r="C793" s="63" t="s">
        <v>20259</v>
      </c>
      <c r="D793" s="63" t="s">
        <v>28540</v>
      </c>
      <c r="E793" s="63" t="s">
        <v>872</v>
      </c>
      <c r="F793" s="63" t="s">
        <v>1037</v>
      </c>
      <c r="J793" s="63" t="inlineStr">
        <is>
          <t xml:space="preserve">MOBILIUS Clear Magnetic Case for iPhone 15 Pro, Western Sunset</t>
        </is>
      </c>
      <c r="K793" s="63" t="s">
        <v>20228</v>
      </c>
      <c r="L793" s="63" t="s">
        <v>929</v>
      </c>
      <c r="M793" s="63" t="s">
        <v>1222</v>
      </c>
      <c r="N793" s="63" t="s">
        <v>28542</v>
      </c>
      <c r="O793" s="63" t="s">
        <v>1036</v>
      </c>
      <c r="S793" s="63" t="s">
        <v>28540</v>
      </c>
      <c r="U793" s="63" t="s">
        <v>929</v>
      </c>
      <c r="X793" s="63" t="s">
        <v>28543</v>
      </c>
      <c r="Y793" s="63" t="s">
        <v>28544</v>
      </c>
      <c r="Z793" s="63" t="s">
        <v>28545</v>
      </c>
      <c r="AA793" s="63" t="s">
        <v>28546</v>
      </c>
      <c r="AB793" s="63" t="s">
        <v>28547</v>
      </c>
      <c r="AC793" s="63" t="s">
        <v>28548</v>
      </c>
      <c r="AD793" s="63" t="s">
        <v>28549</v>
      </c>
      <c r="AH793" s="63" t="s">
        <v>27957</v>
      </c>
      <c r="AI793" s="63" t="s">
        <v>20238</v>
      </c>
      <c r="AJ793" s="63" t="s">
        <v>27958</v>
      </c>
      <c r="AK793" s="63" t="s">
        <v>20240</v>
      </c>
      <c r="AL793" s="63" t="inlineStr">
        <is>
          <t xml:space="preserve">Western Sunset design: Decorative print on the clear back, with the phone color visible around the artwork</t>
        </is>
      </c>
      <c r="AM793" s="63" t="s">
        <v>20242</v>
      </c>
      <c r="AN793" s="63" t="s">
        <v>27959</v>
      </c>
      <c r="AO793" s="63" t="s">
        <v>2089</v>
      </c>
      <c r="AP793" s="63" t="s">
        <v>2378</v>
      </c>
      <c r="AQ793" s="63" t="s">
        <v>2291</v>
      </c>
      <c r="AR793" s="63" t="s">
        <v>2056</v>
      </c>
      <c r="AS793" s="63" t="s">
        <v>2227</v>
      </c>
      <c r="AU793" s="63" t="s">
        <v>2488</v>
      </c>
      <c r="AZ793" s="69">
        <v>1</v>
      </c>
      <c r="BE793" s="63" t="s">
        <v>1447</v>
      </c>
      <c r="BG793" s="63" t="s">
        <v>28540</v>
      </c>
      <c r="BH793" s="63" t="s">
        <v>2488</v>
      </c>
      <c r="BP793" s="63" t="s">
        <v>4552</v>
      </c>
      <c r="BS793" s="63" t="s">
        <v>1050</v>
      </c>
      <c r="BX793" s="63" t="s">
        <v>279</v>
      </c>
      <c r="CC793" s="63" t="s">
        <v>1310</v>
      </c>
      <c r="CU793" s="79" t="s">
        <v>20244</v>
      </c>
      <c r="CW793" s="63" t="s">
        <v>1354</v>
      </c>
      <c r="DE793" s="63" t="s">
        <v>341</v>
      </c>
      <c r="DL793" s="63" t="s">
        <v>997</v>
      </c>
      <c r="DS793" s="79" t="s">
        <v>20245</v>
      </c>
      <c r="DT793" s="63" t="s">
        <v>626</v>
      </c>
      <c r="DV793" s="63" t="s">
        <v>385</v>
      </c>
      <c r="DX793" s="79" t="s">
        <v>20246</v>
      </c>
      <c r="EV793" s="63" t="s">
        <v>1191</v>
      </c>
      <c r="EW793" s="69">
        <v>1</v>
      </c>
      <c r="FA793" s="79" t="s">
        <v>20246</v>
      </c>
      <c r="FC793" s="79" t="s">
        <v>20247</v>
      </c>
      <c r="FD793" s="79" t="s">
        <v>20246</v>
      </c>
      <c r="FE793" s="79" t="s">
        <v>20248</v>
      </c>
      <c r="FF793" s="83" t="s">
        <v>20249</v>
      </c>
      <c r="FG793" s="83" t="s">
        <v>20250</v>
      </c>
      <c r="FJ793" s="79" t="s">
        <v>20251</v>
      </c>
      <c r="FK793" s="79" t="s">
        <v>20247</v>
      </c>
      <c r="FL793" s="79" t="s">
        <v>20246</v>
      </c>
      <c r="FO793" s="63" t="s">
        <v>1006</v>
      </c>
      <c r="FP793" s="69">
        <v>2</v>
      </c>
      <c r="FQ793" s="79" t="s">
        <v>20252</v>
      </c>
      <c r="FR793" s="69">
        <v>4</v>
      </c>
      <c r="FS793" s="79" t="s">
        <v>20247</v>
      </c>
      <c r="GA793" s="79" t="s">
        <v>20244</v>
      </c>
      <c r="GB793" s="63" t="s">
        <v>1354</v>
      </c>
      <c r="GC793" s="79" t="s">
        <v>393</v>
      </c>
      <c r="GD793" s="63" t="s">
        <v>1354</v>
      </c>
      <c r="GE793" s="79" t="s">
        <v>20253</v>
      </c>
      <c r="GF793" s="63" t="s">
        <v>1354</v>
      </c>
      <c r="GG793" s="79" t="s">
        <v>20254</v>
      </c>
      <c r="GH793" s="63" t="s">
        <v>1354</v>
      </c>
      <c r="GI793" s="79" t="s">
        <v>20255</v>
      </c>
      <c r="GJ793" s="63" t="s">
        <v>1354</v>
      </c>
      <c r="GK793" s="79" t="s">
        <v>20256</v>
      </c>
      <c r="GL793" s="63" t="s">
        <v>1354</v>
      </c>
      <c r="GM793" s="79" t="s">
        <v>20257</v>
      </c>
      <c r="GN793" s="63" t="s">
        <v>626</v>
      </c>
      <c r="GR793" s="63" t="s">
        <v>596</v>
      </c>
      <c r="GS793" s="63" t="s">
        <v>20258</v>
      </c>
      <c r="GV793" s="63" t="s">
        <v>1095</v>
      </c>
      <c r="GW793" s="63" t="s">
        <v>1095</v>
      </c>
    </row>
    <row r="794" spans="1:205" ht="12.75">
      <c r="A794" s="124" t="s">
        <v>20260</v>
      </c>
      <c r="B794" s="63" t="s">
        <v>20259</v>
      </c>
      <c r="C794" s="63" t="s">
        <v>20259</v>
      </c>
      <c r="D794" s="63" t="s">
        <v>28550</v>
      </c>
      <c r="E794" s="63" t="s">
        <v>872</v>
      </c>
      <c r="F794" s="63" t="s">
        <v>1037</v>
      </c>
      <c r="J794" s="63" t="inlineStr">
        <is>
          <t xml:space="preserve">MOBILIUS Clear Magnetic Case for iPhone 15 Pro, Cowboy Frog</t>
        </is>
      </c>
      <c r="K794" s="63" t="s">
        <v>20228</v>
      </c>
      <c r="L794" s="63" t="s">
        <v>929</v>
      </c>
      <c r="M794" s="63" t="s">
        <v>1222</v>
      </c>
      <c r="N794" s="63" t="s">
        <v>28552</v>
      </c>
      <c r="O794" s="63" t="s">
        <v>1036</v>
      </c>
      <c r="S794" s="63" t="s">
        <v>28550</v>
      </c>
      <c r="U794" s="63" t="s">
        <v>929</v>
      </c>
      <c r="X794" s="63" t="s">
        <v>28553</v>
      </c>
      <c r="Y794" s="63" t="s">
        <v>28554</v>
      </c>
      <c r="Z794" s="63" t="s">
        <v>28555</v>
      </c>
      <c r="AA794" s="63" t="s">
        <v>28556</v>
      </c>
      <c r="AB794" s="63" t="s">
        <v>28557</v>
      </c>
      <c r="AC794" s="63" t="s">
        <v>28558</v>
      </c>
      <c r="AD794" s="63" t="s">
        <v>28559</v>
      </c>
      <c r="AH794" s="63" t="s">
        <v>27957</v>
      </c>
      <c r="AI794" s="63" t="s">
        <v>20238</v>
      </c>
      <c r="AJ794" s="63" t="s">
        <v>27958</v>
      </c>
      <c r="AK794" s="63" t="s">
        <v>20240</v>
      </c>
      <c r="AL794" s="63" t="inlineStr">
        <is>
          <t xml:space="preserve">Cowboy Frog design: Decorative print on the clear back, with the phone color visible around the artwork</t>
        </is>
      </c>
      <c r="AM794" s="63" t="s">
        <v>20242</v>
      </c>
      <c r="AN794" s="63" t="s">
        <v>27959</v>
      </c>
      <c r="AO794" s="63" t="s">
        <v>2089</v>
      </c>
      <c r="AP794" s="63" t="s">
        <v>2378</v>
      </c>
      <c r="AQ794" s="63" t="s">
        <v>2291</v>
      </c>
      <c r="AR794" s="63" t="s">
        <v>2056</v>
      </c>
      <c r="AS794" s="63" t="s">
        <v>2227</v>
      </c>
      <c r="AU794" s="63" t="s">
        <v>2488</v>
      </c>
      <c r="AZ794" s="69">
        <v>1</v>
      </c>
      <c r="BE794" s="63" t="s">
        <v>1447</v>
      </c>
      <c r="BG794" s="63" t="s">
        <v>28550</v>
      </c>
      <c r="BH794" s="63" t="s">
        <v>2488</v>
      </c>
      <c r="BP794" s="63" t="s">
        <v>4552</v>
      </c>
      <c r="BS794" s="63" t="s">
        <v>1050</v>
      </c>
      <c r="BX794" s="63" t="s">
        <v>279</v>
      </c>
      <c r="CC794" s="63" t="s">
        <v>1310</v>
      </c>
      <c r="CU794" s="79" t="s">
        <v>20244</v>
      </c>
      <c r="CW794" s="63" t="s">
        <v>1354</v>
      </c>
      <c r="DE794" s="63" t="s">
        <v>341</v>
      </c>
      <c r="DL794" s="63" t="s">
        <v>997</v>
      </c>
      <c r="DS794" s="79" t="s">
        <v>20245</v>
      </c>
      <c r="DT794" s="63" t="s">
        <v>626</v>
      </c>
      <c r="DV794" s="63" t="s">
        <v>385</v>
      </c>
      <c r="DX794" s="79" t="s">
        <v>20246</v>
      </c>
      <c r="EV794" s="63" t="s">
        <v>1191</v>
      </c>
      <c r="EW794" s="69">
        <v>1</v>
      </c>
      <c r="FA794" s="79" t="s">
        <v>20246</v>
      </c>
      <c r="FC794" s="79" t="s">
        <v>20247</v>
      </c>
      <c r="FD794" s="79" t="s">
        <v>20246</v>
      </c>
      <c r="FE794" s="79" t="s">
        <v>20248</v>
      </c>
      <c r="FF794" s="83" t="s">
        <v>20249</v>
      </c>
      <c r="FG794" s="83" t="s">
        <v>20250</v>
      </c>
      <c r="FJ794" s="79" t="s">
        <v>20251</v>
      </c>
      <c r="FK794" s="79" t="s">
        <v>20247</v>
      </c>
      <c r="FL794" s="79" t="s">
        <v>20246</v>
      </c>
      <c r="FO794" s="63" t="s">
        <v>1006</v>
      </c>
      <c r="FP794" s="69">
        <v>2</v>
      </c>
      <c r="FQ794" s="79" t="s">
        <v>20252</v>
      </c>
      <c r="FR794" s="69">
        <v>4</v>
      </c>
      <c r="FS794" s="79" t="s">
        <v>20247</v>
      </c>
      <c r="GA794" s="79" t="s">
        <v>20244</v>
      </c>
      <c r="GB794" s="63" t="s">
        <v>1354</v>
      </c>
      <c r="GC794" s="79" t="s">
        <v>393</v>
      </c>
      <c r="GD794" s="63" t="s">
        <v>1354</v>
      </c>
      <c r="GE794" s="79" t="s">
        <v>20253</v>
      </c>
      <c r="GF794" s="63" t="s">
        <v>1354</v>
      </c>
      <c r="GG794" s="79" t="s">
        <v>20254</v>
      </c>
      <c r="GH794" s="63" t="s">
        <v>1354</v>
      </c>
      <c r="GI794" s="79" t="s">
        <v>20255</v>
      </c>
      <c r="GJ794" s="63" t="s">
        <v>1354</v>
      </c>
      <c r="GK794" s="79" t="s">
        <v>20256</v>
      </c>
      <c r="GL794" s="63" t="s">
        <v>1354</v>
      </c>
      <c r="GM794" s="79" t="s">
        <v>20257</v>
      </c>
      <c r="GN794" s="63" t="s">
        <v>626</v>
      </c>
      <c r="GR794" s="63" t="s">
        <v>596</v>
      </c>
      <c r="GS794" s="63" t="s">
        <v>20258</v>
      </c>
      <c r="GV794" s="63" t="s">
        <v>1095</v>
      </c>
      <c r="GW794" s="63" t="s">
        <v>1095</v>
      </c>
    </row>
    <row r="795" spans="1:205" ht="12.75">
      <c r="A795" s="124" t="s">
        <v>20260</v>
      </c>
      <c r="B795" s="63" t="s">
        <v>20259</v>
      </c>
      <c r="C795" s="63" t="s">
        <v>20259</v>
      </c>
      <c r="D795" s="63" t="s">
        <v>28560</v>
      </c>
      <c r="E795" s="63" t="s">
        <v>872</v>
      </c>
      <c r="F795" s="63" t="s">
        <v>1037</v>
      </c>
      <c r="J795" s="63" t="inlineStr">
        <is>
          <t xml:space="preserve">MOBILIUS Clear Magnetic Case for iPhone 15 Pro, Goose Trio</t>
        </is>
      </c>
      <c r="K795" s="63" t="s">
        <v>20933</v>
      </c>
      <c r="L795" s="63" t="s">
        <v>929</v>
      </c>
      <c r="M795" s="63" t="s">
        <v>1222</v>
      </c>
      <c r="N795" s="63" t="s">
        <v>28562</v>
      </c>
      <c r="O795" s="63" t="s">
        <v>1036</v>
      </c>
      <c r="S795" s="63" t="s">
        <v>28560</v>
      </c>
      <c r="U795" s="63" t="s">
        <v>929</v>
      </c>
      <c r="X795" s="63" t="s">
        <v>28563</v>
      </c>
      <c r="Y795" s="63" t="s">
        <v>28564</v>
      </c>
      <c r="Z795" s="63" t="s">
        <v>28565</v>
      </c>
      <c r="AA795" s="63" t="s">
        <v>28566</v>
      </c>
      <c r="AB795" s="63" t="s">
        <v>28567</v>
      </c>
      <c r="AC795" s="63" t="s">
        <v>28568</v>
      </c>
      <c r="AD795" s="63" t="s">
        <v>28569</v>
      </c>
      <c r="AH795" s="63" t="s">
        <v>27957</v>
      </c>
      <c r="AI795" s="63" t="s">
        <v>20238</v>
      </c>
      <c r="AJ795" s="63" t="s">
        <v>27958</v>
      </c>
      <c r="AK795" s="63" t="s">
        <v>20240</v>
      </c>
      <c r="AL795" s="63" t="inlineStr">
        <is>
          <t xml:space="preserve">Goose Trio design: Decorative print on the clear back, with the phone color visible around the artwork</t>
        </is>
      </c>
      <c r="AM795" s="63" t="s">
        <v>20242</v>
      </c>
      <c r="AN795" s="63" t="s">
        <v>27959</v>
      </c>
      <c r="AO795" s="63" t="s">
        <v>2089</v>
      </c>
      <c r="AP795" s="63" t="s">
        <v>2378</v>
      </c>
      <c r="AQ795" s="63" t="s">
        <v>2291</v>
      </c>
      <c r="AR795" s="63" t="s">
        <v>2056</v>
      </c>
      <c r="AS795" s="63" t="s">
        <v>2227</v>
      </c>
      <c r="AU795" s="63" t="s">
        <v>2488</v>
      </c>
      <c r="AZ795" s="69">
        <v>1</v>
      </c>
      <c r="BE795" s="63" t="s">
        <v>1447</v>
      </c>
      <c r="BG795" s="63" t="s">
        <v>28560</v>
      </c>
      <c r="BH795" s="63" t="s">
        <v>2488</v>
      </c>
      <c r="BP795" s="63" t="s">
        <v>4552</v>
      </c>
      <c r="BS795" s="63" t="s">
        <v>1050</v>
      </c>
      <c r="BX795" s="63" t="s">
        <v>279</v>
      </c>
      <c r="CC795" s="63" t="s">
        <v>1310</v>
      </c>
      <c r="CU795" s="79" t="s">
        <v>20244</v>
      </c>
      <c r="CW795" s="63" t="s">
        <v>1354</v>
      </c>
      <c r="DE795" s="63" t="s">
        <v>341</v>
      </c>
      <c r="DL795" s="63" t="s">
        <v>997</v>
      </c>
      <c r="DS795" s="79" t="s">
        <v>20245</v>
      </c>
      <c r="DT795" s="63" t="s">
        <v>626</v>
      </c>
      <c r="DV795" s="63" t="s">
        <v>385</v>
      </c>
      <c r="DX795" s="79" t="s">
        <v>20246</v>
      </c>
      <c r="EV795" s="63" t="s">
        <v>1191</v>
      </c>
      <c r="EW795" s="69">
        <v>1</v>
      </c>
      <c r="FA795" s="79" t="s">
        <v>20246</v>
      </c>
      <c r="FC795" s="79" t="s">
        <v>20247</v>
      </c>
      <c r="FD795" s="79" t="s">
        <v>20246</v>
      </c>
      <c r="FE795" s="79" t="s">
        <v>20248</v>
      </c>
      <c r="FF795" s="83" t="s">
        <v>20249</v>
      </c>
      <c r="FG795" s="83" t="s">
        <v>20250</v>
      </c>
      <c r="FJ795" s="79" t="s">
        <v>20251</v>
      </c>
      <c r="FK795" s="79" t="s">
        <v>20247</v>
      </c>
      <c r="FL795" s="79" t="s">
        <v>20246</v>
      </c>
      <c r="FO795" s="63" t="s">
        <v>1006</v>
      </c>
      <c r="FP795" s="69">
        <v>2</v>
      </c>
      <c r="FQ795" s="79" t="s">
        <v>20252</v>
      </c>
      <c r="FR795" s="69">
        <v>4</v>
      </c>
      <c r="FS795" s="79" t="s">
        <v>20247</v>
      </c>
      <c r="GA795" s="79" t="s">
        <v>20244</v>
      </c>
      <c r="GB795" s="63" t="s">
        <v>1354</v>
      </c>
      <c r="GC795" s="79" t="s">
        <v>393</v>
      </c>
      <c r="GD795" s="63" t="s">
        <v>1354</v>
      </c>
      <c r="GE795" s="79" t="s">
        <v>20253</v>
      </c>
      <c r="GF795" s="63" t="s">
        <v>1354</v>
      </c>
      <c r="GG795" s="79" t="s">
        <v>20254</v>
      </c>
      <c r="GH795" s="63" t="s">
        <v>1354</v>
      </c>
      <c r="GI795" s="79" t="s">
        <v>20255</v>
      </c>
      <c r="GJ795" s="63" t="s">
        <v>1354</v>
      </c>
      <c r="GK795" s="79" t="s">
        <v>20256</v>
      </c>
      <c r="GL795" s="63" t="s">
        <v>1354</v>
      </c>
      <c r="GM795" s="79" t="s">
        <v>20257</v>
      </c>
      <c r="GN795" s="63" t="s">
        <v>626</v>
      </c>
      <c r="GR795" s="63" t="s">
        <v>596</v>
      </c>
      <c r="GS795" s="63" t="s">
        <v>20258</v>
      </c>
      <c r="GV795" s="63" t="s">
        <v>1095</v>
      </c>
      <c r="GW795" s="63" t="s">
        <v>1095</v>
      </c>
    </row>
    <row r="796" spans="1:205" ht="12.75">
      <c r="A796" s="124" t="s">
        <v>20260</v>
      </c>
      <c r="B796" s="63" t="s">
        <v>20259</v>
      </c>
      <c r="C796" s="63" t="s">
        <v>20259</v>
      </c>
      <c r="D796" s="63" t="s">
        <v>28570</v>
      </c>
      <c r="E796" s="63" t="s">
        <v>872</v>
      </c>
      <c r="F796" s="63" t="s">
        <v>1037</v>
      </c>
      <c r="J796" s="63" t="inlineStr">
        <is>
          <t xml:space="preserve">MOBILIUS Clear Magnetic Case for iPhone 15 Pro, Cowboy Cat</t>
        </is>
      </c>
      <c r="K796" s="63" t="s">
        <v>20228</v>
      </c>
      <c r="L796" s="63" t="s">
        <v>929</v>
      </c>
      <c r="M796" s="63" t="s">
        <v>1222</v>
      </c>
      <c r="N796" s="63" t="s">
        <v>28572</v>
      </c>
      <c r="O796" s="63" t="s">
        <v>1036</v>
      </c>
      <c r="S796" s="63" t="s">
        <v>28570</v>
      </c>
      <c r="U796" s="63" t="s">
        <v>929</v>
      </c>
      <c r="X796" s="63" t="s">
        <v>28573</v>
      </c>
      <c r="Y796" s="63" t="s">
        <v>28574</v>
      </c>
      <c r="Z796" s="63" t="s">
        <v>28575</v>
      </c>
      <c r="AA796" s="63" t="s">
        <v>28576</v>
      </c>
      <c r="AB796" s="63" t="s">
        <v>28577</v>
      </c>
      <c r="AC796" s="63" t="s">
        <v>28578</v>
      </c>
      <c r="AD796" s="63" t="s">
        <v>28579</v>
      </c>
      <c r="AH796" s="63" t="s">
        <v>27957</v>
      </c>
      <c r="AI796" s="63" t="s">
        <v>20238</v>
      </c>
      <c r="AJ796" s="63" t="s">
        <v>27958</v>
      </c>
      <c r="AK796" s="63" t="s">
        <v>20240</v>
      </c>
      <c r="AL796" s="63" t="inlineStr">
        <is>
          <t xml:space="preserve">Cowboy Cat design: Decorative print on the clear back, with the phone color visible around the artwork</t>
        </is>
      </c>
      <c r="AM796" s="63" t="s">
        <v>20242</v>
      </c>
      <c r="AN796" s="63" t="s">
        <v>27959</v>
      </c>
      <c r="AO796" s="63" t="s">
        <v>2089</v>
      </c>
      <c r="AP796" s="63" t="s">
        <v>2378</v>
      </c>
      <c r="AQ796" s="63" t="s">
        <v>2291</v>
      </c>
      <c r="AR796" s="63" t="s">
        <v>2056</v>
      </c>
      <c r="AS796" s="63" t="s">
        <v>2227</v>
      </c>
      <c r="AU796" s="63" t="s">
        <v>2488</v>
      </c>
      <c r="AZ796" s="69">
        <v>1</v>
      </c>
      <c r="BE796" s="63" t="s">
        <v>1447</v>
      </c>
      <c r="BG796" s="63" t="s">
        <v>28570</v>
      </c>
      <c r="BH796" s="63" t="s">
        <v>2488</v>
      </c>
      <c r="BP796" s="63" t="s">
        <v>4552</v>
      </c>
      <c r="BS796" s="63" t="s">
        <v>1050</v>
      </c>
      <c r="BX796" s="63" t="s">
        <v>279</v>
      </c>
      <c r="CC796" s="63" t="s">
        <v>1310</v>
      </c>
      <c r="CU796" s="79" t="s">
        <v>20244</v>
      </c>
      <c r="CW796" s="63" t="s">
        <v>1354</v>
      </c>
      <c r="DE796" s="63" t="s">
        <v>341</v>
      </c>
      <c r="DL796" s="63" t="s">
        <v>997</v>
      </c>
      <c r="DS796" s="79" t="s">
        <v>20245</v>
      </c>
      <c r="DT796" s="63" t="s">
        <v>626</v>
      </c>
      <c r="DV796" s="63" t="s">
        <v>385</v>
      </c>
      <c r="DX796" s="79" t="s">
        <v>20246</v>
      </c>
      <c r="EV796" s="63" t="s">
        <v>1191</v>
      </c>
      <c r="EW796" s="69">
        <v>1</v>
      </c>
      <c r="FA796" s="79" t="s">
        <v>20246</v>
      </c>
      <c r="FC796" s="79" t="s">
        <v>20247</v>
      </c>
      <c r="FD796" s="79" t="s">
        <v>20246</v>
      </c>
      <c r="FE796" s="79" t="s">
        <v>20248</v>
      </c>
      <c r="FF796" s="83" t="s">
        <v>20249</v>
      </c>
      <c r="FG796" s="83" t="s">
        <v>20250</v>
      </c>
      <c r="FJ796" s="79" t="s">
        <v>20251</v>
      </c>
      <c r="FK796" s="79" t="s">
        <v>20247</v>
      </c>
      <c r="FL796" s="79" t="s">
        <v>20246</v>
      </c>
      <c r="FO796" s="63" t="s">
        <v>1006</v>
      </c>
      <c r="FP796" s="69">
        <v>2</v>
      </c>
      <c r="FQ796" s="79" t="s">
        <v>20252</v>
      </c>
      <c r="FR796" s="69">
        <v>4</v>
      </c>
      <c r="FS796" s="79" t="s">
        <v>20247</v>
      </c>
      <c r="GA796" s="79" t="s">
        <v>20244</v>
      </c>
      <c r="GB796" s="63" t="s">
        <v>1354</v>
      </c>
      <c r="GC796" s="79" t="s">
        <v>393</v>
      </c>
      <c r="GD796" s="63" t="s">
        <v>1354</v>
      </c>
      <c r="GE796" s="79" t="s">
        <v>20253</v>
      </c>
      <c r="GF796" s="63" t="s">
        <v>1354</v>
      </c>
      <c r="GG796" s="79" t="s">
        <v>20254</v>
      </c>
      <c r="GH796" s="63" t="s">
        <v>1354</v>
      </c>
      <c r="GI796" s="79" t="s">
        <v>20255</v>
      </c>
      <c r="GJ796" s="63" t="s">
        <v>1354</v>
      </c>
      <c r="GK796" s="79" t="s">
        <v>20256</v>
      </c>
      <c r="GL796" s="63" t="s">
        <v>1354</v>
      </c>
      <c r="GM796" s="79" t="s">
        <v>20257</v>
      </c>
      <c r="GN796" s="63" t="s">
        <v>626</v>
      </c>
      <c r="GR796" s="63" t="s">
        <v>596</v>
      </c>
      <c r="GS796" s="63" t="s">
        <v>20258</v>
      </c>
      <c r="GV796" s="63" t="s">
        <v>1095</v>
      </c>
      <c r="GW796" s="63" t="s">
        <v>1095</v>
      </c>
    </row>
    <row r="797" spans="1:205" ht="12.75">
      <c r="A797" s="124" t="s">
        <v>20260</v>
      </c>
      <c r="B797" s="63" t="s">
        <v>20259</v>
      </c>
      <c r="C797" s="63" t="s">
        <v>20259</v>
      </c>
      <c r="D797" s="63" t="s">
        <v>28580</v>
      </c>
      <c r="E797" s="63" t="s">
        <v>872</v>
      </c>
      <c r="F797" s="63" t="s">
        <v>1037</v>
      </c>
      <c r="J797" s="63" t="inlineStr">
        <is>
          <t xml:space="preserve">MOBILIUS Clear Magnetic Case for iPhone 15 Pro, Pink Wildcat</t>
        </is>
      </c>
      <c r="K797" s="63" t="s">
        <v>20956</v>
      </c>
      <c r="L797" s="63" t="s">
        <v>929</v>
      </c>
      <c r="M797" s="63" t="s">
        <v>1222</v>
      </c>
      <c r="N797" s="63" t="s">
        <v>28582</v>
      </c>
      <c r="O797" s="63" t="s">
        <v>1036</v>
      </c>
      <c r="S797" s="63" t="s">
        <v>28580</v>
      </c>
      <c r="U797" s="63" t="s">
        <v>929</v>
      </c>
      <c r="X797" s="63" t="s">
        <v>28583</v>
      </c>
      <c r="Y797" s="63" t="s">
        <v>28584</v>
      </c>
      <c r="Z797" s="63" t="s">
        <v>28585</v>
      </c>
      <c r="AA797" s="63" t="s">
        <v>28586</v>
      </c>
      <c r="AB797" s="63" t="s">
        <v>28587</v>
      </c>
      <c r="AC797" s="63" t="s">
        <v>28588</v>
      </c>
      <c r="AD797" s="63" t="s">
        <v>28589</v>
      </c>
      <c r="AH797" s="63" t="s">
        <v>27957</v>
      </c>
      <c r="AI797" s="63" t="s">
        <v>20238</v>
      </c>
      <c r="AJ797" s="63" t="s">
        <v>27958</v>
      </c>
      <c r="AK797" s="63" t="s">
        <v>20240</v>
      </c>
      <c r="AL797" s="63" t="inlineStr">
        <is>
          <t xml:space="preserve">Pink Wildcat design: Decorative print on the clear back, with the phone color visible around the artwork</t>
        </is>
      </c>
      <c r="AM797" s="63" t="s">
        <v>20242</v>
      </c>
      <c r="AN797" s="63" t="s">
        <v>27959</v>
      </c>
      <c r="AO797" s="63" t="s">
        <v>2089</v>
      </c>
      <c r="AP797" s="63" t="s">
        <v>2378</v>
      </c>
      <c r="AQ797" s="63" t="s">
        <v>2291</v>
      </c>
      <c r="AR797" s="63" t="s">
        <v>2056</v>
      </c>
      <c r="AS797" s="63" t="s">
        <v>2227</v>
      </c>
      <c r="AU797" s="63" t="s">
        <v>2488</v>
      </c>
      <c r="AZ797" s="69">
        <v>1</v>
      </c>
      <c r="BE797" s="63" t="s">
        <v>1447</v>
      </c>
      <c r="BG797" s="63" t="s">
        <v>28580</v>
      </c>
      <c r="BH797" s="63" t="s">
        <v>2488</v>
      </c>
      <c r="BP797" s="63" t="s">
        <v>4552</v>
      </c>
      <c r="BS797" s="63" t="s">
        <v>1050</v>
      </c>
      <c r="BX797" s="63" t="s">
        <v>279</v>
      </c>
      <c r="CC797" s="63" t="s">
        <v>1310</v>
      </c>
      <c r="CU797" s="79" t="s">
        <v>20244</v>
      </c>
      <c r="CW797" s="63" t="s">
        <v>1354</v>
      </c>
      <c r="DE797" s="63" t="s">
        <v>341</v>
      </c>
      <c r="DL797" s="63" t="s">
        <v>997</v>
      </c>
      <c r="DS797" s="79" t="s">
        <v>20245</v>
      </c>
      <c r="DT797" s="63" t="s">
        <v>626</v>
      </c>
      <c r="DV797" s="63" t="s">
        <v>385</v>
      </c>
      <c r="DX797" s="79" t="s">
        <v>20246</v>
      </c>
      <c r="EV797" s="63" t="s">
        <v>1191</v>
      </c>
      <c r="EW797" s="69">
        <v>1</v>
      </c>
      <c r="FA797" s="79" t="s">
        <v>20246</v>
      </c>
      <c r="FC797" s="79" t="s">
        <v>20247</v>
      </c>
      <c r="FD797" s="79" t="s">
        <v>20246</v>
      </c>
      <c r="FE797" s="79" t="s">
        <v>20248</v>
      </c>
      <c r="FF797" s="83" t="s">
        <v>20249</v>
      </c>
      <c r="FG797" s="83" t="s">
        <v>20250</v>
      </c>
      <c r="FJ797" s="79" t="s">
        <v>20251</v>
      </c>
      <c r="FK797" s="79" t="s">
        <v>20247</v>
      </c>
      <c r="FL797" s="79" t="s">
        <v>20246</v>
      </c>
      <c r="FO797" s="63" t="s">
        <v>1006</v>
      </c>
      <c r="FP797" s="69">
        <v>2</v>
      </c>
      <c r="FQ797" s="79" t="s">
        <v>20252</v>
      </c>
      <c r="FR797" s="69">
        <v>4</v>
      </c>
      <c r="FS797" s="79" t="s">
        <v>20247</v>
      </c>
      <c r="GA797" s="79" t="s">
        <v>20244</v>
      </c>
      <c r="GB797" s="63" t="s">
        <v>1354</v>
      </c>
      <c r="GC797" s="79" t="s">
        <v>393</v>
      </c>
      <c r="GD797" s="63" t="s">
        <v>1354</v>
      </c>
      <c r="GE797" s="79" t="s">
        <v>20253</v>
      </c>
      <c r="GF797" s="63" t="s">
        <v>1354</v>
      </c>
      <c r="GG797" s="79" t="s">
        <v>20254</v>
      </c>
      <c r="GH797" s="63" t="s">
        <v>1354</v>
      </c>
      <c r="GI797" s="79" t="s">
        <v>20255</v>
      </c>
      <c r="GJ797" s="63" t="s">
        <v>1354</v>
      </c>
      <c r="GK797" s="79" t="s">
        <v>20256</v>
      </c>
      <c r="GL797" s="63" t="s">
        <v>1354</v>
      </c>
      <c r="GM797" s="79" t="s">
        <v>20257</v>
      </c>
      <c r="GN797" s="63" t="s">
        <v>626</v>
      </c>
      <c r="GR797" s="63" t="s">
        <v>596</v>
      </c>
      <c r="GS797" s="63" t="s">
        <v>20258</v>
      </c>
      <c r="GV797" s="63" t="s">
        <v>1095</v>
      </c>
      <c r="GW797" s="63" t="s">
        <v>1095</v>
      </c>
    </row>
    <row r="798" spans="1:205" ht="12.75">
      <c r="A798" s="124" t="s">
        <v>20260</v>
      </c>
      <c r="B798" s="63" t="s">
        <v>20259</v>
      </c>
      <c r="C798" s="63" t="s">
        <v>20259</v>
      </c>
      <c r="D798" s="63" t="s">
        <v>28590</v>
      </c>
      <c r="E798" s="63" t="s">
        <v>872</v>
      </c>
      <c r="F798" s="63" t="s">
        <v>1037</v>
      </c>
      <c r="J798" s="63" t="inlineStr">
        <is>
          <t xml:space="preserve">MOBILIUS Clear Magnetic Case for iPhone 15 Pro, Apple Swirl</t>
        </is>
      </c>
      <c r="K798" s="63" t="s">
        <v>22590</v>
      </c>
      <c r="L798" s="63" t="s">
        <v>929</v>
      </c>
      <c r="M798" s="63" t="s">
        <v>1222</v>
      </c>
      <c r="N798" s="63" t="s">
        <v>28592</v>
      </c>
      <c r="O798" s="63" t="s">
        <v>1036</v>
      </c>
      <c r="S798" s="63" t="s">
        <v>28590</v>
      </c>
      <c r="U798" s="63" t="s">
        <v>929</v>
      </c>
      <c r="X798" s="63" t="s">
        <v>28593</v>
      </c>
      <c r="Y798" s="63" t="s">
        <v>28594</v>
      </c>
      <c r="Z798" s="63" t="s">
        <v>28595</v>
      </c>
      <c r="AA798" s="63" t="s">
        <v>28596</v>
      </c>
      <c r="AB798" s="63" t="s">
        <v>28597</v>
      </c>
      <c r="AC798" s="63" t="s">
        <v>28598</v>
      </c>
      <c r="AD798" s="63" t="s">
        <v>28599</v>
      </c>
      <c r="AH798" s="63" t="s">
        <v>27957</v>
      </c>
      <c r="AI798" s="63" t="s">
        <v>20238</v>
      </c>
      <c r="AJ798" s="63" t="s">
        <v>27958</v>
      </c>
      <c r="AK798" s="63" t="s">
        <v>20240</v>
      </c>
      <c r="AL798" s="63" t="inlineStr">
        <is>
          <t xml:space="preserve">Apple Swirl design: Decorative print on the clear back, with the phone color visible around the artwork</t>
        </is>
      </c>
      <c r="AM798" s="63" t="s">
        <v>20242</v>
      </c>
      <c r="AN798" s="63" t="s">
        <v>27959</v>
      </c>
      <c r="AO798" s="63" t="s">
        <v>2089</v>
      </c>
      <c r="AP798" s="63" t="s">
        <v>2378</v>
      </c>
      <c r="AQ798" s="63" t="s">
        <v>2291</v>
      </c>
      <c r="AR798" s="63" t="s">
        <v>2056</v>
      </c>
      <c r="AS798" s="63" t="s">
        <v>2227</v>
      </c>
      <c r="AU798" s="63" t="s">
        <v>2488</v>
      </c>
      <c r="AZ798" s="69">
        <v>1</v>
      </c>
      <c r="BE798" s="63" t="s">
        <v>1447</v>
      </c>
      <c r="BG798" s="63" t="s">
        <v>28590</v>
      </c>
      <c r="BH798" s="63" t="s">
        <v>2488</v>
      </c>
      <c r="BP798" s="63" t="s">
        <v>4552</v>
      </c>
      <c r="BS798" s="63" t="s">
        <v>1050</v>
      </c>
      <c r="BX798" s="63" t="s">
        <v>279</v>
      </c>
      <c r="CC798" s="63" t="s">
        <v>1310</v>
      </c>
      <c r="CU798" s="79" t="s">
        <v>20244</v>
      </c>
      <c r="CW798" s="63" t="s">
        <v>1354</v>
      </c>
      <c r="DE798" s="63" t="s">
        <v>341</v>
      </c>
      <c r="DL798" s="63" t="s">
        <v>997</v>
      </c>
      <c r="DS798" s="79" t="s">
        <v>20245</v>
      </c>
      <c r="DT798" s="63" t="s">
        <v>626</v>
      </c>
      <c r="DV798" s="63" t="s">
        <v>385</v>
      </c>
      <c r="DX798" s="79" t="s">
        <v>20246</v>
      </c>
      <c r="EV798" s="63" t="s">
        <v>1191</v>
      </c>
      <c r="EW798" s="69">
        <v>1</v>
      </c>
      <c r="FA798" s="79" t="s">
        <v>20246</v>
      </c>
      <c r="FC798" s="79" t="s">
        <v>20247</v>
      </c>
      <c r="FD798" s="79" t="s">
        <v>20246</v>
      </c>
      <c r="FE798" s="79" t="s">
        <v>20248</v>
      </c>
      <c r="FF798" s="83" t="s">
        <v>20249</v>
      </c>
      <c r="FG798" s="83" t="s">
        <v>20250</v>
      </c>
      <c r="FJ798" s="79" t="s">
        <v>20251</v>
      </c>
      <c r="FK798" s="79" t="s">
        <v>20247</v>
      </c>
      <c r="FL798" s="79" t="s">
        <v>20246</v>
      </c>
      <c r="FO798" s="63" t="s">
        <v>1006</v>
      </c>
      <c r="FP798" s="69">
        <v>2</v>
      </c>
      <c r="FQ798" s="79" t="s">
        <v>20252</v>
      </c>
      <c r="FR798" s="69">
        <v>4</v>
      </c>
      <c r="FS798" s="79" t="s">
        <v>20247</v>
      </c>
      <c r="GA798" s="79" t="s">
        <v>20244</v>
      </c>
      <c r="GB798" s="63" t="s">
        <v>1354</v>
      </c>
      <c r="GC798" s="79" t="s">
        <v>393</v>
      </c>
      <c r="GD798" s="63" t="s">
        <v>1354</v>
      </c>
      <c r="GE798" s="79" t="s">
        <v>20253</v>
      </c>
      <c r="GF798" s="63" t="s">
        <v>1354</v>
      </c>
      <c r="GG798" s="79" t="s">
        <v>20254</v>
      </c>
      <c r="GH798" s="63" t="s">
        <v>1354</v>
      </c>
      <c r="GI798" s="79" t="s">
        <v>20255</v>
      </c>
      <c r="GJ798" s="63" t="s">
        <v>1354</v>
      </c>
      <c r="GK798" s="79" t="s">
        <v>20256</v>
      </c>
      <c r="GL798" s="63" t="s">
        <v>1354</v>
      </c>
      <c r="GM798" s="79" t="s">
        <v>20257</v>
      </c>
      <c r="GN798" s="63" t="s">
        <v>626</v>
      </c>
      <c r="GR798" s="63" t="s">
        <v>596</v>
      </c>
      <c r="GS798" s="63" t="s">
        <v>20258</v>
      </c>
      <c r="GV798" s="63" t="s">
        <v>1095</v>
      </c>
      <c r="GW798" s="63" t="s">
        <v>1095</v>
      </c>
    </row>
    <row r="799" spans="1:205" ht="12.75">
      <c r="A799" s="124" t="s">
        <v>20260</v>
      </c>
      <c r="B799" s="63" t="s">
        <v>20259</v>
      </c>
      <c r="C799" s="63" t="s">
        <v>20259</v>
      </c>
      <c r="D799" s="63" t="s">
        <v>28600</v>
      </c>
      <c r="E799" s="63" t="s">
        <v>872</v>
      </c>
      <c r="F799" s="63" t="s">
        <v>1037</v>
      </c>
      <c r="J799" s="63" t="inlineStr">
        <is>
          <t xml:space="preserve">MOBILIUS Clear Magnetic Case for iPhone 15 Pro, Retro Arcade</t>
        </is>
      </c>
      <c r="K799" s="63" t="s">
        <v>20228</v>
      </c>
      <c r="L799" s="63" t="s">
        <v>929</v>
      </c>
      <c r="M799" s="63" t="s">
        <v>1222</v>
      </c>
      <c r="N799" s="63" t="s">
        <v>28602</v>
      </c>
      <c r="O799" s="63" t="s">
        <v>1036</v>
      </c>
      <c r="S799" s="63" t="s">
        <v>28600</v>
      </c>
      <c r="U799" s="63" t="s">
        <v>929</v>
      </c>
      <c r="X799" s="63" t="s">
        <v>28603</v>
      </c>
      <c r="Y799" s="63" t="s">
        <v>28604</v>
      </c>
      <c r="Z799" s="63" t="s">
        <v>28605</v>
      </c>
      <c r="AA799" s="63" t="s">
        <v>28606</v>
      </c>
      <c r="AB799" s="63" t="s">
        <v>28607</v>
      </c>
      <c r="AC799" s="63" t="s">
        <v>28608</v>
      </c>
      <c r="AD799" s="63" t="s">
        <v>28609</v>
      </c>
      <c r="AH799" s="63" t="s">
        <v>27957</v>
      </c>
      <c r="AI799" s="63" t="s">
        <v>20238</v>
      </c>
      <c r="AJ799" s="63" t="s">
        <v>27958</v>
      </c>
      <c r="AK799" s="63" t="s">
        <v>20240</v>
      </c>
      <c r="AL799" s="63" t="inlineStr">
        <is>
          <t xml:space="preserve">Retro Arcade design: Decorative print on the clear back, with the phone color visible around the artwork</t>
        </is>
      </c>
      <c r="AM799" s="63" t="s">
        <v>20242</v>
      </c>
      <c r="AN799" s="63" t="s">
        <v>27959</v>
      </c>
      <c r="AO799" s="63" t="s">
        <v>2089</v>
      </c>
      <c r="AP799" s="63" t="s">
        <v>2378</v>
      </c>
      <c r="AQ799" s="63" t="s">
        <v>2291</v>
      </c>
      <c r="AR799" s="63" t="s">
        <v>2056</v>
      </c>
      <c r="AS799" s="63" t="s">
        <v>2227</v>
      </c>
      <c r="AU799" s="63" t="s">
        <v>2488</v>
      </c>
      <c r="AZ799" s="69">
        <v>1</v>
      </c>
      <c r="BE799" s="63" t="s">
        <v>1447</v>
      </c>
      <c r="BG799" s="63" t="s">
        <v>28600</v>
      </c>
      <c r="BH799" s="63" t="s">
        <v>2488</v>
      </c>
      <c r="BP799" s="63" t="s">
        <v>4552</v>
      </c>
      <c r="BS799" s="63" t="s">
        <v>1050</v>
      </c>
      <c r="BX799" s="63" t="s">
        <v>279</v>
      </c>
      <c r="CC799" s="63" t="s">
        <v>1310</v>
      </c>
      <c r="CU799" s="79" t="s">
        <v>20244</v>
      </c>
      <c r="CW799" s="63" t="s">
        <v>1354</v>
      </c>
      <c r="DE799" s="63" t="s">
        <v>341</v>
      </c>
      <c r="DL799" s="63" t="s">
        <v>997</v>
      </c>
      <c r="DS799" s="79" t="s">
        <v>20245</v>
      </c>
      <c r="DT799" s="63" t="s">
        <v>626</v>
      </c>
      <c r="DV799" s="63" t="s">
        <v>385</v>
      </c>
      <c r="DX799" s="79" t="s">
        <v>20246</v>
      </c>
      <c r="EV799" s="63" t="s">
        <v>1191</v>
      </c>
      <c r="EW799" s="69">
        <v>1</v>
      </c>
      <c r="FA799" s="79" t="s">
        <v>20246</v>
      </c>
      <c r="FC799" s="79" t="s">
        <v>20247</v>
      </c>
      <c r="FD799" s="79" t="s">
        <v>20246</v>
      </c>
      <c r="FE799" s="79" t="s">
        <v>20248</v>
      </c>
      <c r="FF799" s="83" t="s">
        <v>20249</v>
      </c>
      <c r="FG799" s="83" t="s">
        <v>20250</v>
      </c>
      <c r="FJ799" s="79" t="s">
        <v>20251</v>
      </c>
      <c r="FK799" s="79" t="s">
        <v>20247</v>
      </c>
      <c r="FL799" s="79" t="s">
        <v>20246</v>
      </c>
      <c r="FO799" s="63" t="s">
        <v>1006</v>
      </c>
      <c r="FP799" s="69">
        <v>2</v>
      </c>
      <c r="FQ799" s="79" t="s">
        <v>20252</v>
      </c>
      <c r="FR799" s="69">
        <v>4</v>
      </c>
      <c r="FS799" s="79" t="s">
        <v>20247</v>
      </c>
      <c r="GA799" s="79" t="s">
        <v>20244</v>
      </c>
      <c r="GB799" s="63" t="s">
        <v>1354</v>
      </c>
      <c r="GC799" s="79" t="s">
        <v>393</v>
      </c>
      <c r="GD799" s="63" t="s">
        <v>1354</v>
      </c>
      <c r="GE799" s="79" t="s">
        <v>20253</v>
      </c>
      <c r="GF799" s="63" t="s">
        <v>1354</v>
      </c>
      <c r="GG799" s="79" t="s">
        <v>20254</v>
      </c>
      <c r="GH799" s="63" t="s">
        <v>1354</v>
      </c>
      <c r="GI799" s="79" t="s">
        <v>20255</v>
      </c>
      <c r="GJ799" s="63" t="s">
        <v>1354</v>
      </c>
      <c r="GK799" s="79" t="s">
        <v>20256</v>
      </c>
      <c r="GL799" s="63" t="s">
        <v>1354</v>
      </c>
      <c r="GM799" s="79" t="s">
        <v>20257</v>
      </c>
      <c r="GN799" s="63" t="s">
        <v>626</v>
      </c>
      <c r="GR799" s="63" t="s">
        <v>596</v>
      </c>
      <c r="GS799" s="63" t="s">
        <v>20258</v>
      </c>
      <c r="GV799" s="63" t="s">
        <v>1095</v>
      </c>
      <c r="GW799" s="63" t="s">
        <v>1095</v>
      </c>
    </row>
    <row r="800" spans="1:205" ht="12.75">
      <c r="A800" s="124" t="s">
        <v>20260</v>
      </c>
      <c r="B800" s="63" t="s">
        <v>20259</v>
      </c>
      <c r="C800" s="63" t="s">
        <v>20259</v>
      </c>
      <c r="D800" s="63" t="s">
        <v>28610</v>
      </c>
      <c r="E800" s="63" t="s">
        <v>872</v>
      </c>
      <c r="F800" s="63" t="s">
        <v>1037</v>
      </c>
      <c r="J800" s="63" t="inlineStr">
        <is>
          <t xml:space="preserve">MOBILIUS Clear Magnetic Case for iPhone 15 Pro, Pastel Doodles</t>
        </is>
      </c>
      <c r="K800" s="63" t="s">
        <v>20990</v>
      </c>
      <c r="L800" s="63" t="s">
        <v>929</v>
      </c>
      <c r="M800" s="63" t="s">
        <v>1222</v>
      </c>
      <c r="N800" s="63" t="s">
        <v>28612</v>
      </c>
      <c r="O800" s="63" t="s">
        <v>1036</v>
      </c>
      <c r="S800" s="63" t="s">
        <v>28610</v>
      </c>
      <c r="U800" s="63" t="s">
        <v>929</v>
      </c>
      <c r="X800" s="63" t="s">
        <v>28613</v>
      </c>
      <c r="Y800" s="63" t="s">
        <v>28614</v>
      </c>
      <c r="Z800" s="63" t="s">
        <v>28615</v>
      </c>
      <c r="AA800" s="63" t="s">
        <v>28616</v>
      </c>
      <c r="AB800" s="63" t="s">
        <v>28617</v>
      </c>
      <c r="AC800" s="63" t="s">
        <v>28618</v>
      </c>
      <c r="AD800" s="63" t="s">
        <v>28619</v>
      </c>
      <c r="AH800" s="63" t="s">
        <v>27957</v>
      </c>
      <c r="AI800" s="63" t="s">
        <v>20238</v>
      </c>
      <c r="AJ800" s="63" t="s">
        <v>27958</v>
      </c>
      <c r="AK800" s="63" t="s">
        <v>20240</v>
      </c>
      <c r="AL800" s="63" t="inlineStr">
        <is>
          <t xml:space="preserve">Pastel Doodles design: Decorative print on the clear back, with the phone color visible around the artwork</t>
        </is>
      </c>
      <c r="AM800" s="63" t="s">
        <v>20242</v>
      </c>
      <c r="AN800" s="63" t="s">
        <v>27959</v>
      </c>
      <c r="AO800" s="63" t="s">
        <v>2089</v>
      </c>
      <c r="AP800" s="63" t="s">
        <v>2378</v>
      </c>
      <c r="AQ800" s="63" t="s">
        <v>2291</v>
      </c>
      <c r="AR800" s="63" t="s">
        <v>2056</v>
      </c>
      <c r="AS800" s="63" t="s">
        <v>2227</v>
      </c>
      <c r="AU800" s="63" t="s">
        <v>2488</v>
      </c>
      <c r="AZ800" s="69">
        <v>1</v>
      </c>
      <c r="BE800" s="63" t="s">
        <v>1447</v>
      </c>
      <c r="BG800" s="63" t="s">
        <v>28610</v>
      </c>
      <c r="BH800" s="63" t="s">
        <v>2488</v>
      </c>
      <c r="BP800" s="63" t="s">
        <v>4552</v>
      </c>
      <c r="BS800" s="63" t="s">
        <v>1050</v>
      </c>
      <c r="BX800" s="63" t="s">
        <v>279</v>
      </c>
      <c r="CC800" s="63" t="s">
        <v>1310</v>
      </c>
      <c r="CU800" s="79" t="s">
        <v>20244</v>
      </c>
      <c r="CW800" s="63" t="s">
        <v>1354</v>
      </c>
      <c r="DE800" s="63" t="s">
        <v>341</v>
      </c>
      <c r="DL800" s="63" t="s">
        <v>997</v>
      </c>
      <c r="DS800" s="79" t="s">
        <v>20245</v>
      </c>
      <c r="DT800" s="63" t="s">
        <v>626</v>
      </c>
      <c r="DV800" s="63" t="s">
        <v>385</v>
      </c>
      <c r="DX800" s="79" t="s">
        <v>20246</v>
      </c>
      <c r="EV800" s="63" t="s">
        <v>1191</v>
      </c>
      <c r="EW800" s="69">
        <v>1</v>
      </c>
      <c r="FA800" s="79" t="s">
        <v>20246</v>
      </c>
      <c r="FC800" s="79" t="s">
        <v>20247</v>
      </c>
      <c r="FD800" s="79" t="s">
        <v>20246</v>
      </c>
      <c r="FE800" s="79" t="s">
        <v>20248</v>
      </c>
      <c r="FF800" s="83" t="s">
        <v>20249</v>
      </c>
      <c r="FG800" s="83" t="s">
        <v>20250</v>
      </c>
      <c r="FJ800" s="79" t="s">
        <v>20251</v>
      </c>
      <c r="FK800" s="79" t="s">
        <v>20247</v>
      </c>
      <c r="FL800" s="79" t="s">
        <v>20246</v>
      </c>
      <c r="FO800" s="63" t="s">
        <v>1006</v>
      </c>
      <c r="FP800" s="69">
        <v>2</v>
      </c>
      <c r="FQ800" s="79" t="s">
        <v>20252</v>
      </c>
      <c r="FR800" s="69">
        <v>4</v>
      </c>
      <c r="FS800" s="79" t="s">
        <v>20247</v>
      </c>
      <c r="GA800" s="79" t="s">
        <v>20244</v>
      </c>
      <c r="GB800" s="63" t="s">
        <v>1354</v>
      </c>
      <c r="GC800" s="79" t="s">
        <v>393</v>
      </c>
      <c r="GD800" s="63" t="s">
        <v>1354</v>
      </c>
      <c r="GE800" s="79" t="s">
        <v>20253</v>
      </c>
      <c r="GF800" s="63" t="s">
        <v>1354</v>
      </c>
      <c r="GG800" s="79" t="s">
        <v>20254</v>
      </c>
      <c r="GH800" s="63" t="s">
        <v>1354</v>
      </c>
      <c r="GI800" s="79" t="s">
        <v>20255</v>
      </c>
      <c r="GJ800" s="63" t="s">
        <v>1354</v>
      </c>
      <c r="GK800" s="79" t="s">
        <v>20256</v>
      </c>
      <c r="GL800" s="63" t="s">
        <v>1354</v>
      </c>
      <c r="GM800" s="79" t="s">
        <v>20257</v>
      </c>
      <c r="GN800" s="63" t="s">
        <v>626</v>
      </c>
      <c r="GR800" s="63" t="s">
        <v>596</v>
      </c>
      <c r="GS800" s="63" t="s">
        <v>20258</v>
      </c>
      <c r="GV800" s="63" t="s">
        <v>1095</v>
      </c>
      <c r="GW800" s="63" t="s">
        <v>1095</v>
      </c>
    </row>
    <row r="801" spans="1:205" ht="12.75">
      <c r="A801" s="124" t="s">
        <v>20260</v>
      </c>
      <c r="B801" s="63" t="s">
        <v>20259</v>
      </c>
      <c r="C801" s="63" t="s">
        <v>20259</v>
      </c>
      <c r="D801" s="63" t="s">
        <v>28620</v>
      </c>
      <c r="E801" s="63" t="s">
        <v>872</v>
      </c>
      <c r="F801" s="63" t="s">
        <v>1037</v>
      </c>
      <c r="J801" s="63" t="inlineStr">
        <is>
          <t xml:space="preserve">MOBILIUS Clear Magnetic Case for iPhone 15 Pro, Basketball Dunk</t>
        </is>
      </c>
      <c r="K801" s="63" t="s">
        <v>22634</v>
      </c>
      <c r="L801" s="63" t="s">
        <v>929</v>
      </c>
      <c r="M801" s="63" t="s">
        <v>1222</v>
      </c>
      <c r="N801" s="63" t="s">
        <v>28622</v>
      </c>
      <c r="O801" s="63" t="s">
        <v>1036</v>
      </c>
      <c r="S801" s="63" t="s">
        <v>28620</v>
      </c>
      <c r="U801" s="63" t="s">
        <v>929</v>
      </c>
      <c r="X801" s="63" t="s">
        <v>28623</v>
      </c>
      <c r="Y801" s="63" t="s">
        <v>28624</v>
      </c>
      <c r="Z801" s="63" t="s">
        <v>28625</v>
      </c>
      <c r="AA801" s="63" t="s">
        <v>28626</v>
      </c>
      <c r="AB801" s="63" t="s">
        <v>28627</v>
      </c>
      <c r="AC801" s="63" t="s">
        <v>28628</v>
      </c>
      <c r="AD801" s="63" t="s">
        <v>28629</v>
      </c>
      <c r="AH801" s="63" t="s">
        <v>27957</v>
      </c>
      <c r="AI801" s="63" t="s">
        <v>20238</v>
      </c>
      <c r="AJ801" s="63" t="s">
        <v>27958</v>
      </c>
      <c r="AK801" s="63" t="s">
        <v>20240</v>
      </c>
      <c r="AL801" s="63" t="inlineStr">
        <is>
          <t xml:space="preserve">Basketball Dunk design: Decorative print on the clear back, with the phone color visible around the artwork</t>
        </is>
      </c>
      <c r="AM801" s="63" t="s">
        <v>20242</v>
      </c>
      <c r="AN801" s="63" t="s">
        <v>27959</v>
      </c>
      <c r="AO801" s="63" t="s">
        <v>2089</v>
      </c>
      <c r="AP801" s="63" t="s">
        <v>2378</v>
      </c>
      <c r="AQ801" s="63" t="s">
        <v>2291</v>
      </c>
      <c r="AR801" s="63" t="s">
        <v>2056</v>
      </c>
      <c r="AS801" s="63" t="s">
        <v>2227</v>
      </c>
      <c r="AU801" s="63" t="s">
        <v>2488</v>
      </c>
      <c r="AZ801" s="69">
        <v>1</v>
      </c>
      <c r="BE801" s="63" t="s">
        <v>1447</v>
      </c>
      <c r="BG801" s="63" t="s">
        <v>28620</v>
      </c>
      <c r="BH801" s="63" t="s">
        <v>2488</v>
      </c>
      <c r="BP801" s="63" t="s">
        <v>4552</v>
      </c>
      <c r="BS801" s="63" t="s">
        <v>1050</v>
      </c>
      <c r="BX801" s="63" t="s">
        <v>279</v>
      </c>
      <c r="CC801" s="63" t="s">
        <v>1310</v>
      </c>
      <c r="CU801" s="79" t="s">
        <v>20244</v>
      </c>
      <c r="CW801" s="63" t="s">
        <v>1354</v>
      </c>
      <c r="DE801" s="63" t="s">
        <v>341</v>
      </c>
      <c r="DL801" s="63" t="s">
        <v>997</v>
      </c>
      <c r="DS801" s="79" t="s">
        <v>20245</v>
      </c>
      <c r="DT801" s="63" t="s">
        <v>626</v>
      </c>
      <c r="DV801" s="63" t="s">
        <v>385</v>
      </c>
      <c r="DX801" s="79" t="s">
        <v>20246</v>
      </c>
      <c r="EV801" s="63" t="s">
        <v>1191</v>
      </c>
      <c r="EW801" s="69">
        <v>1</v>
      </c>
      <c r="FA801" s="79" t="s">
        <v>20246</v>
      </c>
      <c r="FC801" s="79" t="s">
        <v>20247</v>
      </c>
      <c r="FD801" s="79" t="s">
        <v>20246</v>
      </c>
      <c r="FE801" s="79" t="s">
        <v>20248</v>
      </c>
      <c r="FF801" s="83" t="s">
        <v>20249</v>
      </c>
      <c r="FG801" s="83" t="s">
        <v>20250</v>
      </c>
      <c r="FJ801" s="79" t="s">
        <v>20251</v>
      </c>
      <c r="FK801" s="79" t="s">
        <v>20247</v>
      </c>
      <c r="FL801" s="79" t="s">
        <v>20246</v>
      </c>
      <c r="FO801" s="63" t="s">
        <v>1006</v>
      </c>
      <c r="FP801" s="69">
        <v>2</v>
      </c>
      <c r="FQ801" s="79" t="s">
        <v>20252</v>
      </c>
      <c r="FR801" s="69">
        <v>4</v>
      </c>
      <c r="FS801" s="79" t="s">
        <v>20247</v>
      </c>
      <c r="GA801" s="79" t="s">
        <v>20244</v>
      </c>
      <c r="GB801" s="63" t="s">
        <v>1354</v>
      </c>
      <c r="GC801" s="79" t="s">
        <v>393</v>
      </c>
      <c r="GD801" s="63" t="s">
        <v>1354</v>
      </c>
      <c r="GE801" s="79" t="s">
        <v>20253</v>
      </c>
      <c r="GF801" s="63" t="s">
        <v>1354</v>
      </c>
      <c r="GG801" s="79" t="s">
        <v>20254</v>
      </c>
      <c r="GH801" s="63" t="s">
        <v>1354</v>
      </c>
      <c r="GI801" s="79" t="s">
        <v>20255</v>
      </c>
      <c r="GJ801" s="63" t="s">
        <v>1354</v>
      </c>
      <c r="GK801" s="79" t="s">
        <v>20256</v>
      </c>
      <c r="GL801" s="63" t="s">
        <v>1354</v>
      </c>
      <c r="GM801" s="79" t="s">
        <v>20257</v>
      </c>
      <c r="GN801" s="63" t="s">
        <v>626</v>
      </c>
      <c r="GR801" s="63" t="s">
        <v>596</v>
      </c>
      <c r="GS801" s="63" t="s">
        <v>20258</v>
      </c>
      <c r="GV801" s="63" t="s">
        <v>1095</v>
      </c>
      <c r="GW801" s="63" t="s">
        <v>1095</v>
      </c>
    </row>
    <row r="802" spans="1:205" ht="12.75">
      <c r="A802" s="124" t="s">
        <v>20260</v>
      </c>
      <c r="B802" s="63" t="s">
        <v>20259</v>
      </c>
      <c r="C802" s="63" t="s">
        <v>20259</v>
      </c>
      <c r="D802" s="63" t="s">
        <v>28630</v>
      </c>
      <c r="E802" s="63" t="s">
        <v>872</v>
      </c>
      <c r="F802" s="63" t="s">
        <v>1037</v>
      </c>
      <c r="J802" s="63" t="inlineStr">
        <is>
          <t xml:space="preserve">MOBILIUS Clear Magnetic Case for iPhone 15 Pro, Football Run</t>
        </is>
      </c>
      <c r="K802" s="63" t="s">
        <v>21002</v>
      </c>
      <c r="L802" s="63" t="s">
        <v>929</v>
      </c>
      <c r="M802" s="63" t="s">
        <v>1222</v>
      </c>
      <c r="N802" s="63" t="s">
        <v>28632</v>
      </c>
      <c r="O802" s="63" t="s">
        <v>1036</v>
      </c>
      <c r="S802" s="63" t="s">
        <v>28630</v>
      </c>
      <c r="U802" s="63" t="s">
        <v>929</v>
      </c>
      <c r="X802" s="63" t="s">
        <v>28633</v>
      </c>
      <c r="Y802" s="63" t="s">
        <v>28634</v>
      </c>
      <c r="Z802" s="63" t="s">
        <v>28635</v>
      </c>
      <c r="AA802" s="63" t="s">
        <v>28636</v>
      </c>
      <c r="AB802" s="63" t="s">
        <v>28637</v>
      </c>
      <c r="AC802" s="63" t="s">
        <v>28638</v>
      </c>
      <c r="AD802" s="63" t="s">
        <v>28639</v>
      </c>
      <c r="AH802" s="63" t="s">
        <v>27957</v>
      </c>
      <c r="AI802" s="63" t="s">
        <v>20238</v>
      </c>
      <c r="AJ802" s="63" t="s">
        <v>27958</v>
      </c>
      <c r="AK802" s="63" t="s">
        <v>20240</v>
      </c>
      <c r="AL802" s="63" t="inlineStr">
        <is>
          <t xml:space="preserve">Football Run design: Decorative print on the clear back, with the phone color visible around the artwork</t>
        </is>
      </c>
      <c r="AM802" s="63" t="s">
        <v>20242</v>
      </c>
      <c r="AN802" s="63" t="s">
        <v>27959</v>
      </c>
      <c r="AO802" s="63" t="s">
        <v>2089</v>
      </c>
      <c r="AP802" s="63" t="s">
        <v>2378</v>
      </c>
      <c r="AQ802" s="63" t="s">
        <v>2291</v>
      </c>
      <c r="AR802" s="63" t="s">
        <v>2056</v>
      </c>
      <c r="AS802" s="63" t="s">
        <v>2227</v>
      </c>
      <c r="AU802" s="63" t="s">
        <v>2488</v>
      </c>
      <c r="AZ802" s="69">
        <v>1</v>
      </c>
      <c r="BE802" s="63" t="s">
        <v>1447</v>
      </c>
      <c r="BG802" s="63" t="s">
        <v>28630</v>
      </c>
      <c r="BH802" s="63" t="s">
        <v>2488</v>
      </c>
      <c r="BP802" s="63" t="s">
        <v>4552</v>
      </c>
      <c r="BS802" s="63" t="s">
        <v>1050</v>
      </c>
      <c r="BX802" s="63" t="s">
        <v>279</v>
      </c>
      <c r="CC802" s="63" t="s">
        <v>1310</v>
      </c>
      <c r="CU802" s="79" t="s">
        <v>20244</v>
      </c>
      <c r="CW802" s="63" t="s">
        <v>1354</v>
      </c>
      <c r="DE802" s="63" t="s">
        <v>341</v>
      </c>
      <c r="DL802" s="63" t="s">
        <v>997</v>
      </c>
      <c r="DS802" s="79" t="s">
        <v>20245</v>
      </c>
      <c r="DT802" s="63" t="s">
        <v>626</v>
      </c>
      <c r="DV802" s="63" t="s">
        <v>385</v>
      </c>
      <c r="DX802" s="79" t="s">
        <v>20246</v>
      </c>
      <c r="EV802" s="63" t="s">
        <v>1191</v>
      </c>
      <c r="EW802" s="69">
        <v>1</v>
      </c>
      <c r="FA802" s="79" t="s">
        <v>20246</v>
      </c>
      <c r="FC802" s="79" t="s">
        <v>20247</v>
      </c>
      <c r="FD802" s="79" t="s">
        <v>20246</v>
      </c>
      <c r="FE802" s="79" t="s">
        <v>20248</v>
      </c>
      <c r="FF802" s="83" t="s">
        <v>20249</v>
      </c>
      <c r="FG802" s="83" t="s">
        <v>20250</v>
      </c>
      <c r="FJ802" s="79" t="s">
        <v>20251</v>
      </c>
      <c r="FK802" s="79" t="s">
        <v>20247</v>
      </c>
      <c r="FL802" s="79" t="s">
        <v>20246</v>
      </c>
      <c r="FO802" s="63" t="s">
        <v>1006</v>
      </c>
      <c r="FP802" s="69">
        <v>2</v>
      </c>
      <c r="FQ802" s="79" t="s">
        <v>20252</v>
      </c>
      <c r="FR802" s="69">
        <v>4</v>
      </c>
      <c r="FS802" s="79" t="s">
        <v>20247</v>
      </c>
      <c r="GA802" s="79" t="s">
        <v>20244</v>
      </c>
      <c r="GB802" s="63" t="s">
        <v>1354</v>
      </c>
      <c r="GC802" s="79" t="s">
        <v>393</v>
      </c>
      <c r="GD802" s="63" t="s">
        <v>1354</v>
      </c>
      <c r="GE802" s="79" t="s">
        <v>20253</v>
      </c>
      <c r="GF802" s="63" t="s">
        <v>1354</v>
      </c>
      <c r="GG802" s="79" t="s">
        <v>20254</v>
      </c>
      <c r="GH802" s="63" t="s">
        <v>1354</v>
      </c>
      <c r="GI802" s="79" t="s">
        <v>20255</v>
      </c>
      <c r="GJ802" s="63" t="s">
        <v>1354</v>
      </c>
      <c r="GK802" s="79" t="s">
        <v>20256</v>
      </c>
      <c r="GL802" s="63" t="s">
        <v>1354</v>
      </c>
      <c r="GM802" s="79" t="s">
        <v>20257</v>
      </c>
      <c r="GN802" s="63" t="s">
        <v>626</v>
      </c>
      <c r="GR802" s="63" t="s">
        <v>596</v>
      </c>
      <c r="GS802" s="63" t="s">
        <v>20258</v>
      </c>
      <c r="GV802" s="63" t="s">
        <v>1095</v>
      </c>
      <c r="GW802" s="63" t="s">
        <v>1095</v>
      </c>
    </row>
    <row r="803" spans="1:205" ht="12.75">
      <c r="A803" s="124" t="s">
        <v>20260</v>
      </c>
      <c r="B803" s="63" t="s">
        <v>20259</v>
      </c>
      <c r="C803" s="63" t="s">
        <v>20259</v>
      </c>
      <c r="D803" s="63" t="s">
        <v>28640</v>
      </c>
      <c r="E803" s="63" t="s">
        <v>872</v>
      </c>
      <c r="F803" s="63" t="s">
        <v>1037</v>
      </c>
      <c r="J803" s="63" t="inlineStr">
        <is>
          <t xml:space="preserve">MOBILIUS Clear Magnetic Case for iPhone 15 Pro, USA Postage</t>
        </is>
      </c>
      <c r="K803" s="63" t="s">
        <v>22645</v>
      </c>
      <c r="L803" s="63" t="s">
        <v>929</v>
      </c>
      <c r="M803" s="63" t="s">
        <v>1222</v>
      </c>
      <c r="N803" s="63" t="s">
        <v>28642</v>
      </c>
      <c r="O803" s="63" t="s">
        <v>1036</v>
      </c>
      <c r="S803" s="63" t="s">
        <v>28640</v>
      </c>
      <c r="U803" s="63" t="s">
        <v>929</v>
      </c>
      <c r="X803" s="63" t="s">
        <v>28643</v>
      </c>
      <c r="Y803" s="63" t="s">
        <v>28644</v>
      </c>
      <c r="Z803" s="63" t="s">
        <v>28645</v>
      </c>
      <c r="AA803" s="63" t="s">
        <v>28646</v>
      </c>
      <c r="AB803" s="63" t="s">
        <v>28647</v>
      </c>
      <c r="AC803" s="63" t="s">
        <v>28648</v>
      </c>
      <c r="AD803" s="63" t="s">
        <v>28649</v>
      </c>
      <c r="AH803" s="63" t="s">
        <v>27957</v>
      </c>
      <c r="AI803" s="63" t="s">
        <v>20238</v>
      </c>
      <c r="AJ803" s="63" t="s">
        <v>27958</v>
      </c>
      <c r="AK803" s="63" t="s">
        <v>20240</v>
      </c>
      <c r="AL803" s="63" t="inlineStr">
        <is>
          <t xml:space="preserve">USA Postage design: Decorative print on the clear back, with the phone color visible around the artwork</t>
        </is>
      </c>
      <c r="AM803" s="63" t="s">
        <v>20242</v>
      </c>
      <c r="AN803" s="63" t="s">
        <v>27959</v>
      </c>
      <c r="AO803" s="63" t="s">
        <v>2089</v>
      </c>
      <c r="AP803" s="63" t="s">
        <v>2378</v>
      </c>
      <c r="AQ803" s="63" t="s">
        <v>2291</v>
      </c>
      <c r="AR803" s="63" t="s">
        <v>2056</v>
      </c>
      <c r="AS803" s="63" t="s">
        <v>2227</v>
      </c>
      <c r="AU803" s="63" t="s">
        <v>2488</v>
      </c>
      <c r="AZ803" s="69">
        <v>1</v>
      </c>
      <c r="BE803" s="63" t="s">
        <v>1447</v>
      </c>
      <c r="BG803" s="63" t="s">
        <v>28640</v>
      </c>
      <c r="BH803" s="63" t="s">
        <v>2488</v>
      </c>
      <c r="BP803" s="63" t="s">
        <v>4552</v>
      </c>
      <c r="BS803" s="63" t="s">
        <v>1050</v>
      </c>
      <c r="BX803" s="63" t="s">
        <v>279</v>
      </c>
      <c r="CC803" s="63" t="s">
        <v>1310</v>
      </c>
      <c r="CU803" s="79" t="s">
        <v>20244</v>
      </c>
      <c r="CW803" s="63" t="s">
        <v>1354</v>
      </c>
      <c r="DE803" s="63" t="s">
        <v>341</v>
      </c>
      <c r="DL803" s="63" t="s">
        <v>997</v>
      </c>
      <c r="DS803" s="79" t="s">
        <v>20245</v>
      </c>
      <c r="DT803" s="63" t="s">
        <v>626</v>
      </c>
      <c r="DV803" s="63" t="s">
        <v>385</v>
      </c>
      <c r="DX803" s="79" t="s">
        <v>20246</v>
      </c>
      <c r="EV803" s="63" t="s">
        <v>1191</v>
      </c>
      <c r="EW803" s="69">
        <v>1</v>
      </c>
      <c r="FA803" s="79" t="s">
        <v>20246</v>
      </c>
      <c r="FC803" s="79" t="s">
        <v>20247</v>
      </c>
      <c r="FD803" s="79" t="s">
        <v>20246</v>
      </c>
      <c r="FE803" s="79" t="s">
        <v>20248</v>
      </c>
      <c r="FF803" s="83" t="s">
        <v>20249</v>
      </c>
      <c r="FG803" s="83" t="s">
        <v>20250</v>
      </c>
      <c r="FJ803" s="79" t="s">
        <v>20251</v>
      </c>
      <c r="FK803" s="79" t="s">
        <v>20247</v>
      </c>
      <c r="FL803" s="79" t="s">
        <v>20246</v>
      </c>
      <c r="FO803" s="63" t="s">
        <v>1006</v>
      </c>
      <c r="FP803" s="69">
        <v>2</v>
      </c>
      <c r="FQ803" s="79" t="s">
        <v>20252</v>
      </c>
      <c r="FR803" s="69">
        <v>4</v>
      </c>
      <c r="FS803" s="79" t="s">
        <v>20247</v>
      </c>
      <c r="GA803" s="79" t="s">
        <v>20244</v>
      </c>
      <c r="GB803" s="63" t="s">
        <v>1354</v>
      </c>
      <c r="GC803" s="79" t="s">
        <v>393</v>
      </c>
      <c r="GD803" s="63" t="s">
        <v>1354</v>
      </c>
      <c r="GE803" s="79" t="s">
        <v>20253</v>
      </c>
      <c r="GF803" s="63" t="s">
        <v>1354</v>
      </c>
      <c r="GG803" s="79" t="s">
        <v>20254</v>
      </c>
      <c r="GH803" s="63" t="s">
        <v>1354</v>
      </c>
      <c r="GI803" s="79" t="s">
        <v>20255</v>
      </c>
      <c r="GJ803" s="63" t="s">
        <v>1354</v>
      </c>
      <c r="GK803" s="79" t="s">
        <v>20256</v>
      </c>
      <c r="GL803" s="63" t="s">
        <v>1354</v>
      </c>
      <c r="GM803" s="79" t="s">
        <v>20257</v>
      </c>
      <c r="GN803" s="63" t="s">
        <v>626</v>
      </c>
      <c r="GR803" s="63" t="s">
        <v>596</v>
      </c>
      <c r="GS803" s="63" t="s">
        <v>20258</v>
      </c>
      <c r="GV803" s="63" t="s">
        <v>1095</v>
      </c>
      <c r="GW803" s="63" t="s">
        <v>1095</v>
      </c>
    </row>
    <row r="804" spans="1:205" ht="12.75">
      <c r="A804" s="124" t="s">
        <v>20260</v>
      </c>
      <c r="B804" s="63" t="s">
        <v>20259</v>
      </c>
      <c r="C804" s="63" t="s">
        <v>20259</v>
      </c>
      <c r="D804" s="63" t="s">
        <v>28650</v>
      </c>
      <c r="E804" s="63" t="s">
        <v>872</v>
      </c>
      <c r="F804" s="63" t="s">
        <v>1037</v>
      </c>
      <c r="J804" s="63" t="inlineStr">
        <is>
          <t xml:space="preserve">MOBILIUS Clear Magnetic Case for iPhone 15 Pro, Botanical Olive</t>
        </is>
      </c>
      <c r="K804" s="63" t="s">
        <v>22656</v>
      </c>
      <c r="L804" s="63" t="s">
        <v>929</v>
      </c>
      <c r="M804" s="63" t="s">
        <v>1222</v>
      </c>
      <c r="N804" s="63" t="s">
        <v>28652</v>
      </c>
      <c r="O804" s="63" t="s">
        <v>1036</v>
      </c>
      <c r="S804" s="63" t="s">
        <v>28650</v>
      </c>
      <c r="U804" s="63" t="s">
        <v>929</v>
      </c>
      <c r="X804" s="63" t="s">
        <v>28653</v>
      </c>
      <c r="Y804" s="63" t="s">
        <v>28654</v>
      </c>
      <c r="Z804" s="63" t="s">
        <v>28655</v>
      </c>
      <c r="AA804" s="63" t="s">
        <v>28656</v>
      </c>
      <c r="AB804" s="63" t="s">
        <v>28657</v>
      </c>
      <c r="AC804" s="63" t="s">
        <v>28658</v>
      </c>
      <c r="AD804" s="63" t="s">
        <v>28659</v>
      </c>
      <c r="AH804" s="63" t="s">
        <v>27957</v>
      </c>
      <c r="AI804" s="63" t="s">
        <v>20238</v>
      </c>
      <c r="AJ804" s="63" t="s">
        <v>27958</v>
      </c>
      <c r="AK804" s="63" t="s">
        <v>20240</v>
      </c>
      <c r="AL804" s="63" t="inlineStr">
        <is>
          <t xml:space="preserve">Botanical Olive design: Decorative print on the clear back, with the phone color visible around the artwork</t>
        </is>
      </c>
      <c r="AM804" s="63" t="s">
        <v>20242</v>
      </c>
      <c r="AN804" s="63" t="s">
        <v>27959</v>
      </c>
      <c r="AO804" s="63" t="s">
        <v>2089</v>
      </c>
      <c r="AP804" s="63" t="s">
        <v>2378</v>
      </c>
      <c r="AQ804" s="63" t="s">
        <v>2291</v>
      </c>
      <c r="AR804" s="63" t="s">
        <v>2056</v>
      </c>
      <c r="AS804" s="63" t="s">
        <v>2227</v>
      </c>
      <c r="AU804" s="63" t="s">
        <v>2488</v>
      </c>
      <c r="AZ804" s="69">
        <v>1</v>
      </c>
      <c r="BE804" s="63" t="s">
        <v>1447</v>
      </c>
      <c r="BG804" s="63" t="s">
        <v>28650</v>
      </c>
      <c r="BH804" s="63" t="s">
        <v>2488</v>
      </c>
      <c r="BP804" s="63" t="s">
        <v>4552</v>
      </c>
      <c r="BS804" s="63" t="s">
        <v>1050</v>
      </c>
      <c r="BX804" s="63" t="s">
        <v>279</v>
      </c>
      <c r="CC804" s="63" t="s">
        <v>1310</v>
      </c>
      <c r="CU804" s="79" t="s">
        <v>20244</v>
      </c>
      <c r="CW804" s="63" t="s">
        <v>1354</v>
      </c>
      <c r="DE804" s="63" t="s">
        <v>341</v>
      </c>
      <c r="DL804" s="63" t="s">
        <v>997</v>
      </c>
      <c r="DS804" s="79" t="s">
        <v>20245</v>
      </c>
      <c r="DT804" s="63" t="s">
        <v>626</v>
      </c>
      <c r="DV804" s="63" t="s">
        <v>385</v>
      </c>
      <c r="DX804" s="79" t="s">
        <v>20246</v>
      </c>
      <c r="EV804" s="63" t="s">
        <v>1191</v>
      </c>
      <c r="EW804" s="69">
        <v>1</v>
      </c>
      <c r="FA804" s="79" t="s">
        <v>20246</v>
      </c>
      <c r="FC804" s="79" t="s">
        <v>20247</v>
      </c>
      <c r="FD804" s="79" t="s">
        <v>20246</v>
      </c>
      <c r="FE804" s="79" t="s">
        <v>20248</v>
      </c>
      <c r="FF804" s="83" t="s">
        <v>20249</v>
      </c>
      <c r="FG804" s="83" t="s">
        <v>20250</v>
      </c>
      <c r="FJ804" s="79" t="s">
        <v>20251</v>
      </c>
      <c r="FK804" s="79" t="s">
        <v>20247</v>
      </c>
      <c r="FL804" s="79" t="s">
        <v>20246</v>
      </c>
      <c r="FO804" s="63" t="s">
        <v>1006</v>
      </c>
      <c r="FP804" s="69">
        <v>2</v>
      </c>
      <c r="FQ804" s="79" t="s">
        <v>20252</v>
      </c>
      <c r="FR804" s="69">
        <v>4</v>
      </c>
      <c r="FS804" s="79" t="s">
        <v>20247</v>
      </c>
      <c r="GA804" s="79" t="s">
        <v>20244</v>
      </c>
      <c r="GB804" s="63" t="s">
        <v>1354</v>
      </c>
      <c r="GC804" s="79" t="s">
        <v>393</v>
      </c>
      <c r="GD804" s="63" t="s">
        <v>1354</v>
      </c>
      <c r="GE804" s="79" t="s">
        <v>20253</v>
      </c>
      <c r="GF804" s="63" t="s">
        <v>1354</v>
      </c>
      <c r="GG804" s="79" t="s">
        <v>20254</v>
      </c>
      <c r="GH804" s="63" t="s">
        <v>1354</v>
      </c>
      <c r="GI804" s="79" t="s">
        <v>20255</v>
      </c>
      <c r="GJ804" s="63" t="s">
        <v>1354</v>
      </c>
      <c r="GK804" s="79" t="s">
        <v>20256</v>
      </c>
      <c r="GL804" s="63" t="s">
        <v>1354</v>
      </c>
      <c r="GM804" s="79" t="s">
        <v>20257</v>
      </c>
      <c r="GN804" s="63" t="s">
        <v>626</v>
      </c>
      <c r="GR804" s="63" t="s">
        <v>596</v>
      </c>
      <c r="GS804" s="63" t="s">
        <v>20258</v>
      </c>
      <c r="GV804" s="63" t="s">
        <v>1095</v>
      </c>
      <c r="GW804" s="63" t="s">
        <v>1095</v>
      </c>
    </row>
    <row r="805" spans="1:205" ht="12.75">
      <c r="A805" s="124" t="s">
        <v>20260</v>
      </c>
      <c r="B805" s="63" t="s">
        <v>20259</v>
      </c>
      <c r="C805" s="63" t="s">
        <v>20259</v>
      </c>
      <c r="D805" s="63" t="s">
        <v>28660</v>
      </c>
      <c r="E805" s="63" t="s">
        <v>872</v>
      </c>
      <c r="F805" s="63" t="s">
        <v>1037</v>
      </c>
      <c r="J805" s="63" t="inlineStr">
        <is>
          <t xml:space="preserve">MOBILIUS Clear Magnetic Case for iPhone 15 Pro, Blue Botanicals</t>
        </is>
      </c>
      <c r="K805" s="63" t="s">
        <v>21048</v>
      </c>
      <c r="L805" s="63" t="s">
        <v>929</v>
      </c>
      <c r="M805" s="63" t="s">
        <v>1222</v>
      </c>
      <c r="N805" s="63" t="s">
        <v>28662</v>
      </c>
      <c r="O805" s="63" t="s">
        <v>1036</v>
      </c>
      <c r="S805" s="63" t="s">
        <v>28660</v>
      </c>
      <c r="U805" s="63" t="s">
        <v>929</v>
      </c>
      <c r="X805" s="63" t="s">
        <v>28663</v>
      </c>
      <c r="Y805" s="63" t="s">
        <v>28664</v>
      </c>
      <c r="Z805" s="63" t="s">
        <v>28665</v>
      </c>
      <c r="AA805" s="63" t="s">
        <v>28666</v>
      </c>
      <c r="AB805" s="63" t="s">
        <v>28667</v>
      </c>
      <c r="AC805" s="63" t="s">
        <v>28668</v>
      </c>
      <c r="AD805" s="63" t="s">
        <v>28669</v>
      </c>
      <c r="AH805" s="63" t="s">
        <v>27957</v>
      </c>
      <c r="AI805" s="63" t="s">
        <v>20238</v>
      </c>
      <c r="AJ805" s="63" t="s">
        <v>27958</v>
      </c>
      <c r="AK805" s="63" t="s">
        <v>20240</v>
      </c>
      <c r="AL805" s="63" t="inlineStr">
        <is>
          <t xml:space="preserve">Blue Botanicals design: Decorative print on the clear back, with the phone color visible around the artwork</t>
        </is>
      </c>
      <c r="AM805" s="63" t="s">
        <v>20242</v>
      </c>
      <c r="AN805" s="63" t="s">
        <v>27959</v>
      </c>
      <c r="AO805" s="63" t="s">
        <v>2089</v>
      </c>
      <c r="AP805" s="63" t="s">
        <v>2378</v>
      </c>
      <c r="AQ805" s="63" t="s">
        <v>2291</v>
      </c>
      <c r="AR805" s="63" t="s">
        <v>2056</v>
      </c>
      <c r="AS805" s="63" t="s">
        <v>2227</v>
      </c>
      <c r="AU805" s="63" t="s">
        <v>2488</v>
      </c>
      <c r="AZ805" s="69">
        <v>1</v>
      </c>
      <c r="BE805" s="63" t="s">
        <v>1447</v>
      </c>
      <c r="BG805" s="63" t="s">
        <v>28660</v>
      </c>
      <c r="BH805" s="63" t="s">
        <v>2488</v>
      </c>
      <c r="BP805" s="63" t="s">
        <v>4552</v>
      </c>
      <c r="BS805" s="63" t="s">
        <v>1050</v>
      </c>
      <c r="BX805" s="63" t="s">
        <v>279</v>
      </c>
      <c r="CC805" s="63" t="s">
        <v>1310</v>
      </c>
      <c r="CU805" s="79" t="s">
        <v>20244</v>
      </c>
      <c r="CW805" s="63" t="s">
        <v>1354</v>
      </c>
      <c r="DE805" s="63" t="s">
        <v>341</v>
      </c>
      <c r="DL805" s="63" t="s">
        <v>997</v>
      </c>
      <c r="DS805" s="79" t="s">
        <v>20245</v>
      </c>
      <c r="DT805" s="63" t="s">
        <v>626</v>
      </c>
      <c r="DV805" s="63" t="s">
        <v>385</v>
      </c>
      <c r="DX805" s="79" t="s">
        <v>20246</v>
      </c>
      <c r="EV805" s="63" t="s">
        <v>1191</v>
      </c>
      <c r="EW805" s="69">
        <v>1</v>
      </c>
      <c r="FA805" s="79" t="s">
        <v>20246</v>
      </c>
      <c r="FC805" s="79" t="s">
        <v>20247</v>
      </c>
      <c r="FD805" s="79" t="s">
        <v>20246</v>
      </c>
      <c r="FE805" s="79" t="s">
        <v>20248</v>
      </c>
      <c r="FF805" s="83" t="s">
        <v>20249</v>
      </c>
      <c r="FG805" s="83" t="s">
        <v>20250</v>
      </c>
      <c r="FJ805" s="79" t="s">
        <v>20251</v>
      </c>
      <c r="FK805" s="79" t="s">
        <v>20247</v>
      </c>
      <c r="FL805" s="79" t="s">
        <v>20246</v>
      </c>
      <c r="FO805" s="63" t="s">
        <v>1006</v>
      </c>
      <c r="FP805" s="69">
        <v>2</v>
      </c>
      <c r="FQ805" s="79" t="s">
        <v>20252</v>
      </c>
      <c r="FR805" s="69">
        <v>4</v>
      </c>
      <c r="FS805" s="79" t="s">
        <v>20247</v>
      </c>
      <c r="GA805" s="79" t="s">
        <v>20244</v>
      </c>
      <c r="GB805" s="63" t="s">
        <v>1354</v>
      </c>
      <c r="GC805" s="79" t="s">
        <v>393</v>
      </c>
      <c r="GD805" s="63" t="s">
        <v>1354</v>
      </c>
      <c r="GE805" s="79" t="s">
        <v>20253</v>
      </c>
      <c r="GF805" s="63" t="s">
        <v>1354</v>
      </c>
      <c r="GG805" s="79" t="s">
        <v>20254</v>
      </c>
      <c r="GH805" s="63" t="s">
        <v>1354</v>
      </c>
      <c r="GI805" s="79" t="s">
        <v>20255</v>
      </c>
      <c r="GJ805" s="63" t="s">
        <v>1354</v>
      </c>
      <c r="GK805" s="79" t="s">
        <v>20256</v>
      </c>
      <c r="GL805" s="63" t="s">
        <v>1354</v>
      </c>
      <c r="GM805" s="79" t="s">
        <v>20257</v>
      </c>
      <c r="GN805" s="63" t="s">
        <v>626</v>
      </c>
      <c r="GR805" s="63" t="s">
        <v>596</v>
      </c>
      <c r="GS805" s="63" t="s">
        <v>20258</v>
      </c>
      <c r="GV805" s="63" t="s">
        <v>1095</v>
      </c>
      <c r="GW805" s="63" t="s">
        <v>1095</v>
      </c>
    </row>
    <row r="806" spans="1:205" ht="12.75">
      <c r="A806" s="124" t="s">
        <v>20260</v>
      </c>
      <c r="B806" s="63" t="s">
        <v>20259</v>
      </c>
      <c r="C806" s="63" t="s">
        <v>20259</v>
      </c>
      <c r="D806" s="63" t="s">
        <v>28670</v>
      </c>
      <c r="E806" s="63" t="s">
        <v>872</v>
      </c>
      <c r="F806" s="63" t="s">
        <v>1037</v>
      </c>
      <c r="J806" s="63" t="inlineStr">
        <is>
          <t xml:space="preserve">MOBILIUS Clear Magnetic Case for iPhone 15 Pro, Gothic Red</t>
        </is>
      </c>
      <c r="K806" s="63" t="s">
        <v>20228</v>
      </c>
      <c r="L806" s="63" t="s">
        <v>929</v>
      </c>
      <c r="M806" s="63" t="s">
        <v>1222</v>
      </c>
      <c r="N806" s="63" t="s">
        <v>28672</v>
      </c>
      <c r="O806" s="63" t="s">
        <v>1036</v>
      </c>
      <c r="S806" s="63" t="s">
        <v>28670</v>
      </c>
      <c r="U806" s="63" t="s">
        <v>929</v>
      </c>
      <c r="X806" s="63" t="s">
        <v>28673</v>
      </c>
      <c r="Y806" s="63" t="s">
        <v>28674</v>
      </c>
      <c r="Z806" s="63" t="s">
        <v>28675</v>
      </c>
      <c r="AA806" s="63" t="s">
        <v>28676</v>
      </c>
      <c r="AB806" s="63" t="s">
        <v>28677</v>
      </c>
      <c r="AC806" s="63" t="s">
        <v>28678</v>
      </c>
      <c r="AD806" s="63" t="s">
        <v>28679</v>
      </c>
      <c r="AH806" s="63" t="s">
        <v>27957</v>
      </c>
      <c r="AI806" s="63" t="s">
        <v>20238</v>
      </c>
      <c r="AJ806" s="63" t="s">
        <v>27958</v>
      </c>
      <c r="AK806" s="63" t="s">
        <v>20240</v>
      </c>
      <c r="AL806" s="63" t="inlineStr">
        <is>
          <t xml:space="preserve">Gothic Red design: Decorative print on the clear back, with the phone color visible around the artwork</t>
        </is>
      </c>
      <c r="AM806" s="63" t="s">
        <v>20242</v>
      </c>
      <c r="AN806" s="63" t="s">
        <v>27959</v>
      </c>
      <c r="AO806" s="63" t="s">
        <v>2089</v>
      </c>
      <c r="AP806" s="63" t="s">
        <v>2378</v>
      </c>
      <c r="AQ806" s="63" t="s">
        <v>2291</v>
      </c>
      <c r="AR806" s="63" t="s">
        <v>2056</v>
      </c>
      <c r="AS806" s="63" t="s">
        <v>2227</v>
      </c>
      <c r="AU806" s="63" t="s">
        <v>2488</v>
      </c>
      <c r="AZ806" s="69">
        <v>1</v>
      </c>
      <c r="BE806" s="63" t="s">
        <v>1447</v>
      </c>
      <c r="BG806" s="63" t="s">
        <v>28670</v>
      </c>
      <c r="BH806" s="63" t="s">
        <v>2488</v>
      </c>
      <c r="BP806" s="63" t="s">
        <v>4552</v>
      </c>
      <c r="BS806" s="63" t="s">
        <v>1050</v>
      </c>
      <c r="BX806" s="63" t="s">
        <v>279</v>
      </c>
      <c r="CC806" s="63" t="s">
        <v>1310</v>
      </c>
      <c r="CU806" s="79" t="s">
        <v>20244</v>
      </c>
      <c r="CW806" s="63" t="s">
        <v>1354</v>
      </c>
      <c r="DE806" s="63" t="s">
        <v>341</v>
      </c>
      <c r="DL806" s="63" t="s">
        <v>997</v>
      </c>
      <c r="DS806" s="79" t="s">
        <v>20245</v>
      </c>
      <c r="DT806" s="63" t="s">
        <v>626</v>
      </c>
      <c r="DV806" s="63" t="s">
        <v>385</v>
      </c>
      <c r="DX806" s="79" t="s">
        <v>20246</v>
      </c>
      <c r="EV806" s="63" t="s">
        <v>1191</v>
      </c>
      <c r="EW806" s="69">
        <v>1</v>
      </c>
      <c r="FA806" s="79" t="s">
        <v>20246</v>
      </c>
      <c r="FC806" s="79" t="s">
        <v>20247</v>
      </c>
      <c r="FD806" s="79" t="s">
        <v>20246</v>
      </c>
      <c r="FE806" s="79" t="s">
        <v>20248</v>
      </c>
      <c r="FF806" s="83" t="s">
        <v>20249</v>
      </c>
      <c r="FG806" s="83" t="s">
        <v>20250</v>
      </c>
      <c r="FJ806" s="79" t="s">
        <v>20251</v>
      </c>
      <c r="FK806" s="79" t="s">
        <v>20247</v>
      </c>
      <c r="FL806" s="79" t="s">
        <v>20246</v>
      </c>
      <c r="FO806" s="63" t="s">
        <v>1006</v>
      </c>
      <c r="FP806" s="69">
        <v>2</v>
      </c>
      <c r="FQ806" s="79" t="s">
        <v>20252</v>
      </c>
      <c r="FR806" s="69">
        <v>4</v>
      </c>
      <c r="FS806" s="79" t="s">
        <v>20247</v>
      </c>
      <c r="GA806" s="79" t="s">
        <v>20244</v>
      </c>
      <c r="GB806" s="63" t="s">
        <v>1354</v>
      </c>
      <c r="GC806" s="79" t="s">
        <v>393</v>
      </c>
      <c r="GD806" s="63" t="s">
        <v>1354</v>
      </c>
      <c r="GE806" s="79" t="s">
        <v>20253</v>
      </c>
      <c r="GF806" s="63" t="s">
        <v>1354</v>
      </c>
      <c r="GG806" s="79" t="s">
        <v>20254</v>
      </c>
      <c r="GH806" s="63" t="s">
        <v>1354</v>
      </c>
      <c r="GI806" s="79" t="s">
        <v>20255</v>
      </c>
      <c r="GJ806" s="63" t="s">
        <v>1354</v>
      </c>
      <c r="GK806" s="79" t="s">
        <v>20256</v>
      </c>
      <c r="GL806" s="63" t="s">
        <v>1354</v>
      </c>
      <c r="GM806" s="79" t="s">
        <v>20257</v>
      </c>
      <c r="GN806" s="63" t="s">
        <v>626</v>
      </c>
      <c r="GR806" s="63" t="s">
        <v>596</v>
      </c>
      <c r="GS806" s="63" t="s">
        <v>20258</v>
      </c>
      <c r="GV806" s="63" t="s">
        <v>1095</v>
      </c>
      <c r="GW806" s="63" t="s">
        <v>1095</v>
      </c>
    </row>
    <row r="807" spans="1:205" ht="12.75">
      <c r="A807" s="124" t="s">
        <v>20260</v>
      </c>
      <c r="B807" s="63" t="s">
        <v>20259</v>
      </c>
      <c r="C807" s="63" t="s">
        <v>20259</v>
      </c>
      <c r="D807" s="63" t="s">
        <v>28680</v>
      </c>
      <c r="E807" s="63" t="s">
        <v>872</v>
      </c>
      <c r="F807" s="63" t="s">
        <v>1037</v>
      </c>
      <c r="J807" s="63" t="inlineStr">
        <is>
          <t xml:space="preserve">MOBILIUS Clear Magnetic Case for iPhone 15 Pro, Anatomical Heart</t>
        </is>
      </c>
      <c r="K807" s="63" t="s">
        <v>21071</v>
      </c>
      <c r="L807" s="63" t="s">
        <v>929</v>
      </c>
      <c r="M807" s="63" t="s">
        <v>1222</v>
      </c>
      <c r="N807" s="63" t="s">
        <v>28682</v>
      </c>
      <c r="O807" s="63" t="s">
        <v>1036</v>
      </c>
      <c r="S807" s="63" t="s">
        <v>28680</v>
      </c>
      <c r="U807" s="63" t="s">
        <v>929</v>
      </c>
      <c r="X807" s="63" t="s">
        <v>28683</v>
      </c>
      <c r="Y807" s="63" t="s">
        <v>28684</v>
      </c>
      <c r="Z807" s="63" t="s">
        <v>28685</v>
      </c>
      <c r="AA807" s="63" t="s">
        <v>28686</v>
      </c>
      <c r="AB807" s="63" t="s">
        <v>28687</v>
      </c>
      <c r="AC807" s="63" t="s">
        <v>28688</v>
      </c>
      <c r="AD807" s="63" t="s">
        <v>28689</v>
      </c>
      <c r="AH807" s="63" t="s">
        <v>27957</v>
      </c>
      <c r="AI807" s="63" t="s">
        <v>20238</v>
      </c>
      <c r="AJ807" s="63" t="s">
        <v>27958</v>
      </c>
      <c r="AK807" s="63" t="s">
        <v>20240</v>
      </c>
      <c r="AL807" s="63" t="inlineStr">
        <is>
          <t xml:space="preserve">Anatomical Heart design: Decorative print on the clear back, with the phone color visible around the artwork</t>
        </is>
      </c>
      <c r="AM807" s="63" t="s">
        <v>20242</v>
      </c>
      <c r="AN807" s="63" t="s">
        <v>27959</v>
      </c>
      <c r="AO807" s="63" t="s">
        <v>2089</v>
      </c>
      <c r="AP807" s="63" t="s">
        <v>2378</v>
      </c>
      <c r="AQ807" s="63" t="s">
        <v>2291</v>
      </c>
      <c r="AR807" s="63" t="s">
        <v>2056</v>
      </c>
      <c r="AS807" s="63" t="s">
        <v>2227</v>
      </c>
      <c r="AU807" s="63" t="s">
        <v>2488</v>
      </c>
      <c r="AZ807" s="69">
        <v>1</v>
      </c>
      <c r="BE807" s="63" t="s">
        <v>1447</v>
      </c>
      <c r="BG807" s="63" t="s">
        <v>28680</v>
      </c>
      <c r="BH807" s="63" t="s">
        <v>2488</v>
      </c>
      <c r="BP807" s="63" t="s">
        <v>4552</v>
      </c>
      <c r="BS807" s="63" t="s">
        <v>1050</v>
      </c>
      <c r="BX807" s="63" t="s">
        <v>279</v>
      </c>
      <c r="CC807" s="63" t="s">
        <v>1310</v>
      </c>
      <c r="CU807" s="79" t="s">
        <v>20244</v>
      </c>
      <c r="CW807" s="63" t="s">
        <v>1354</v>
      </c>
      <c r="DE807" s="63" t="s">
        <v>341</v>
      </c>
      <c r="DL807" s="63" t="s">
        <v>997</v>
      </c>
      <c r="DS807" s="79" t="s">
        <v>20245</v>
      </c>
      <c r="DT807" s="63" t="s">
        <v>626</v>
      </c>
      <c r="DV807" s="63" t="s">
        <v>385</v>
      </c>
      <c r="DX807" s="79" t="s">
        <v>20246</v>
      </c>
      <c r="EV807" s="63" t="s">
        <v>1191</v>
      </c>
      <c r="EW807" s="69">
        <v>1</v>
      </c>
      <c r="FA807" s="79" t="s">
        <v>20246</v>
      </c>
      <c r="FC807" s="79" t="s">
        <v>20247</v>
      </c>
      <c r="FD807" s="79" t="s">
        <v>20246</v>
      </c>
      <c r="FE807" s="79" t="s">
        <v>20248</v>
      </c>
      <c r="FF807" s="83" t="s">
        <v>20249</v>
      </c>
      <c r="FG807" s="83" t="s">
        <v>20250</v>
      </c>
      <c r="FJ807" s="79" t="s">
        <v>20251</v>
      </c>
      <c r="FK807" s="79" t="s">
        <v>20247</v>
      </c>
      <c r="FL807" s="79" t="s">
        <v>20246</v>
      </c>
      <c r="FO807" s="63" t="s">
        <v>1006</v>
      </c>
      <c r="FP807" s="69">
        <v>2</v>
      </c>
      <c r="FQ807" s="79" t="s">
        <v>20252</v>
      </c>
      <c r="FR807" s="69">
        <v>4</v>
      </c>
      <c r="FS807" s="79" t="s">
        <v>20247</v>
      </c>
      <c r="GA807" s="79" t="s">
        <v>20244</v>
      </c>
      <c r="GB807" s="63" t="s">
        <v>1354</v>
      </c>
      <c r="GC807" s="79" t="s">
        <v>393</v>
      </c>
      <c r="GD807" s="63" t="s">
        <v>1354</v>
      </c>
      <c r="GE807" s="79" t="s">
        <v>20253</v>
      </c>
      <c r="GF807" s="63" t="s">
        <v>1354</v>
      </c>
      <c r="GG807" s="79" t="s">
        <v>20254</v>
      </c>
      <c r="GH807" s="63" t="s">
        <v>1354</v>
      </c>
      <c r="GI807" s="79" t="s">
        <v>20255</v>
      </c>
      <c r="GJ807" s="63" t="s">
        <v>1354</v>
      </c>
      <c r="GK807" s="79" t="s">
        <v>20256</v>
      </c>
      <c r="GL807" s="63" t="s">
        <v>1354</v>
      </c>
      <c r="GM807" s="79" t="s">
        <v>20257</v>
      </c>
      <c r="GN807" s="63" t="s">
        <v>626</v>
      </c>
      <c r="GR807" s="63" t="s">
        <v>596</v>
      </c>
      <c r="GS807" s="63" t="s">
        <v>20258</v>
      </c>
      <c r="GV807" s="63" t="s">
        <v>1095</v>
      </c>
      <c r="GW807" s="63" t="s">
        <v>1095</v>
      </c>
    </row>
    <row r="808" spans="1:205" ht="12.75">
      <c r="A808" s="124" t="s">
        <v>20260</v>
      </c>
      <c r="B808" s="63" t="s">
        <v>20259</v>
      </c>
      <c r="C808" s="63" t="s">
        <v>20259</v>
      </c>
      <c r="D808" s="63" t="s">
        <v>28690</v>
      </c>
      <c r="E808" s="63" t="s">
        <v>872</v>
      </c>
      <c r="F808" s="63" t="s">
        <v>1037</v>
      </c>
      <c r="J808" s="63" t="inlineStr">
        <is>
          <t xml:space="preserve">MOBILIUS Clear Magnetic Case for iPhone 15 Pro, Gothic Window</t>
        </is>
      </c>
      <c r="K808" s="63" t="s">
        <v>21083</v>
      </c>
      <c r="L808" s="63" t="s">
        <v>929</v>
      </c>
      <c r="M808" s="63" t="s">
        <v>1222</v>
      </c>
      <c r="N808" s="63" t="s">
        <v>28692</v>
      </c>
      <c r="O808" s="63" t="s">
        <v>1036</v>
      </c>
      <c r="S808" s="63" t="s">
        <v>28690</v>
      </c>
      <c r="U808" s="63" t="s">
        <v>929</v>
      </c>
      <c r="X808" s="63" t="s">
        <v>28693</v>
      </c>
      <c r="Y808" s="63" t="s">
        <v>28694</v>
      </c>
      <c r="Z808" s="63" t="s">
        <v>28695</v>
      </c>
      <c r="AA808" s="63" t="s">
        <v>28696</v>
      </c>
      <c r="AB808" s="63" t="s">
        <v>28697</v>
      </c>
      <c r="AC808" s="63" t="s">
        <v>28698</v>
      </c>
      <c r="AD808" s="63" t="s">
        <v>28699</v>
      </c>
      <c r="AH808" s="63" t="s">
        <v>27957</v>
      </c>
      <c r="AI808" s="63" t="s">
        <v>20238</v>
      </c>
      <c r="AJ808" s="63" t="s">
        <v>27958</v>
      </c>
      <c r="AK808" s="63" t="s">
        <v>20240</v>
      </c>
      <c r="AL808" s="63" t="inlineStr">
        <is>
          <t xml:space="preserve">Gothic Window design: Decorative print on the clear back, with the phone color visible around the artwork</t>
        </is>
      </c>
      <c r="AM808" s="63" t="s">
        <v>20242</v>
      </c>
      <c r="AN808" s="63" t="s">
        <v>27959</v>
      </c>
      <c r="AO808" s="63" t="s">
        <v>2089</v>
      </c>
      <c r="AP808" s="63" t="s">
        <v>2378</v>
      </c>
      <c r="AQ808" s="63" t="s">
        <v>2291</v>
      </c>
      <c r="AR808" s="63" t="s">
        <v>2056</v>
      </c>
      <c r="AS808" s="63" t="s">
        <v>2227</v>
      </c>
      <c r="AU808" s="63" t="s">
        <v>2488</v>
      </c>
      <c r="AZ808" s="69">
        <v>1</v>
      </c>
      <c r="BE808" s="63" t="s">
        <v>1447</v>
      </c>
      <c r="BG808" s="63" t="s">
        <v>28690</v>
      </c>
      <c r="BH808" s="63" t="s">
        <v>2488</v>
      </c>
      <c r="BP808" s="63" t="s">
        <v>4552</v>
      </c>
      <c r="BS808" s="63" t="s">
        <v>1050</v>
      </c>
      <c r="BX808" s="63" t="s">
        <v>279</v>
      </c>
      <c r="CC808" s="63" t="s">
        <v>1310</v>
      </c>
      <c r="CU808" s="79" t="s">
        <v>20244</v>
      </c>
      <c r="CW808" s="63" t="s">
        <v>1354</v>
      </c>
      <c r="DE808" s="63" t="s">
        <v>341</v>
      </c>
      <c r="DL808" s="63" t="s">
        <v>997</v>
      </c>
      <c r="DS808" s="79" t="s">
        <v>20245</v>
      </c>
      <c r="DT808" s="63" t="s">
        <v>626</v>
      </c>
      <c r="DV808" s="63" t="s">
        <v>385</v>
      </c>
      <c r="DX808" s="79" t="s">
        <v>20246</v>
      </c>
      <c r="EV808" s="63" t="s">
        <v>1191</v>
      </c>
      <c r="EW808" s="69">
        <v>1</v>
      </c>
      <c r="FA808" s="79" t="s">
        <v>20246</v>
      </c>
      <c r="FC808" s="79" t="s">
        <v>20247</v>
      </c>
      <c r="FD808" s="79" t="s">
        <v>20246</v>
      </c>
      <c r="FE808" s="79" t="s">
        <v>20248</v>
      </c>
      <c r="FF808" s="83" t="s">
        <v>20249</v>
      </c>
      <c r="FG808" s="83" t="s">
        <v>20250</v>
      </c>
      <c r="FJ808" s="79" t="s">
        <v>20251</v>
      </c>
      <c r="FK808" s="79" t="s">
        <v>20247</v>
      </c>
      <c r="FL808" s="79" t="s">
        <v>20246</v>
      </c>
      <c r="FO808" s="63" t="s">
        <v>1006</v>
      </c>
      <c r="FP808" s="69">
        <v>2</v>
      </c>
      <c r="FQ808" s="79" t="s">
        <v>20252</v>
      </c>
      <c r="FR808" s="69">
        <v>4</v>
      </c>
      <c r="FS808" s="79" t="s">
        <v>20247</v>
      </c>
      <c r="GA808" s="79" t="s">
        <v>20244</v>
      </c>
      <c r="GB808" s="63" t="s">
        <v>1354</v>
      </c>
      <c r="GC808" s="79" t="s">
        <v>393</v>
      </c>
      <c r="GD808" s="63" t="s">
        <v>1354</v>
      </c>
      <c r="GE808" s="79" t="s">
        <v>20253</v>
      </c>
      <c r="GF808" s="63" t="s">
        <v>1354</v>
      </c>
      <c r="GG808" s="79" t="s">
        <v>20254</v>
      </c>
      <c r="GH808" s="63" t="s">
        <v>1354</v>
      </c>
      <c r="GI808" s="79" t="s">
        <v>20255</v>
      </c>
      <c r="GJ808" s="63" t="s">
        <v>1354</v>
      </c>
      <c r="GK808" s="79" t="s">
        <v>20256</v>
      </c>
      <c r="GL808" s="63" t="s">
        <v>1354</v>
      </c>
      <c r="GM808" s="79" t="s">
        <v>20257</v>
      </c>
      <c r="GN808" s="63" t="s">
        <v>626</v>
      </c>
      <c r="GR808" s="63" t="s">
        <v>596</v>
      </c>
      <c r="GS808" s="63" t="s">
        <v>20258</v>
      </c>
      <c r="GV808" s="63" t="s">
        <v>1095</v>
      </c>
      <c r="GW808" s="63" t="s">
        <v>1095</v>
      </c>
    </row>
    <row r="809" spans="1:205" ht="12.75">
      <c r="A809" s="124" t="s">
        <v>20260</v>
      </c>
      <c r="B809" s="63" t="s">
        <v>20259</v>
      </c>
      <c r="C809" s="63" t="s">
        <v>20259</v>
      </c>
      <c r="D809" s="63" t="s">
        <v>28700</v>
      </c>
      <c r="E809" s="63" t="s">
        <v>872</v>
      </c>
      <c r="F809" s="63" t="s">
        <v>1037</v>
      </c>
      <c r="J809" s="63" t="inlineStr">
        <is>
          <t xml:space="preserve">MOBILIUS Clear Magnetic Case for iPhone 15 Pro, Neon Liberty</t>
        </is>
      </c>
      <c r="K809" s="63" t="s">
        <v>21095</v>
      </c>
      <c r="L809" s="63" t="s">
        <v>929</v>
      </c>
      <c r="M809" s="63" t="s">
        <v>1222</v>
      </c>
      <c r="N809" s="63" t="s">
        <v>28702</v>
      </c>
      <c r="O809" s="63" t="s">
        <v>1036</v>
      </c>
      <c r="S809" s="63" t="s">
        <v>28700</v>
      </c>
      <c r="U809" s="63" t="s">
        <v>929</v>
      </c>
      <c r="X809" s="63" t="s">
        <v>28703</v>
      </c>
      <c r="Y809" s="63" t="s">
        <v>28704</v>
      </c>
      <c r="Z809" s="63" t="s">
        <v>28705</v>
      </c>
      <c r="AA809" s="63" t="s">
        <v>28706</v>
      </c>
      <c r="AB809" s="63" t="s">
        <v>28707</v>
      </c>
      <c r="AC809" s="63" t="s">
        <v>28708</v>
      </c>
      <c r="AD809" s="63" t="s">
        <v>28709</v>
      </c>
      <c r="AH809" s="63" t="s">
        <v>27957</v>
      </c>
      <c r="AI809" s="63" t="s">
        <v>20238</v>
      </c>
      <c r="AJ809" s="63" t="s">
        <v>27958</v>
      </c>
      <c r="AK809" s="63" t="s">
        <v>20240</v>
      </c>
      <c r="AL809" s="63" t="inlineStr">
        <is>
          <t xml:space="preserve">Neon Liberty design: Decorative print on the clear back, with the phone color visible around the artwork</t>
        </is>
      </c>
      <c r="AM809" s="63" t="s">
        <v>20242</v>
      </c>
      <c r="AN809" s="63" t="s">
        <v>27959</v>
      </c>
      <c r="AO809" s="63" t="s">
        <v>2089</v>
      </c>
      <c r="AP809" s="63" t="s">
        <v>2378</v>
      </c>
      <c r="AQ809" s="63" t="s">
        <v>2291</v>
      </c>
      <c r="AR809" s="63" t="s">
        <v>2056</v>
      </c>
      <c r="AS809" s="63" t="s">
        <v>2227</v>
      </c>
      <c r="AU809" s="63" t="s">
        <v>2488</v>
      </c>
      <c r="AZ809" s="69">
        <v>1</v>
      </c>
      <c r="BE809" s="63" t="s">
        <v>1447</v>
      </c>
      <c r="BG809" s="63" t="s">
        <v>28700</v>
      </c>
      <c r="BH809" s="63" t="s">
        <v>2488</v>
      </c>
      <c r="BP809" s="63" t="s">
        <v>4552</v>
      </c>
      <c r="BS809" s="63" t="s">
        <v>1050</v>
      </c>
      <c r="BX809" s="63" t="s">
        <v>279</v>
      </c>
      <c r="CC809" s="63" t="s">
        <v>1310</v>
      </c>
      <c r="CU809" s="79" t="s">
        <v>20244</v>
      </c>
      <c r="CW809" s="63" t="s">
        <v>1354</v>
      </c>
      <c r="DE809" s="63" t="s">
        <v>341</v>
      </c>
      <c r="DL809" s="63" t="s">
        <v>997</v>
      </c>
      <c r="DS809" s="79" t="s">
        <v>20245</v>
      </c>
      <c r="DT809" s="63" t="s">
        <v>626</v>
      </c>
      <c r="DV809" s="63" t="s">
        <v>385</v>
      </c>
      <c r="DX809" s="79" t="s">
        <v>20246</v>
      </c>
      <c r="EV809" s="63" t="s">
        <v>1191</v>
      </c>
      <c r="EW809" s="69">
        <v>1</v>
      </c>
      <c r="FA809" s="79" t="s">
        <v>20246</v>
      </c>
      <c r="FC809" s="79" t="s">
        <v>20247</v>
      </c>
      <c r="FD809" s="79" t="s">
        <v>20246</v>
      </c>
      <c r="FE809" s="79" t="s">
        <v>20248</v>
      </c>
      <c r="FF809" s="83" t="s">
        <v>20249</v>
      </c>
      <c r="FG809" s="83" t="s">
        <v>20250</v>
      </c>
      <c r="FJ809" s="79" t="s">
        <v>20251</v>
      </c>
      <c r="FK809" s="79" t="s">
        <v>20247</v>
      </c>
      <c r="FL809" s="79" t="s">
        <v>20246</v>
      </c>
      <c r="FO809" s="63" t="s">
        <v>1006</v>
      </c>
      <c r="FP809" s="69">
        <v>2</v>
      </c>
      <c r="FQ809" s="79" t="s">
        <v>20252</v>
      </c>
      <c r="FR809" s="69">
        <v>4</v>
      </c>
      <c r="FS809" s="79" t="s">
        <v>20247</v>
      </c>
      <c r="GA809" s="79" t="s">
        <v>20244</v>
      </c>
      <c r="GB809" s="63" t="s">
        <v>1354</v>
      </c>
      <c r="GC809" s="79" t="s">
        <v>393</v>
      </c>
      <c r="GD809" s="63" t="s">
        <v>1354</v>
      </c>
      <c r="GE809" s="79" t="s">
        <v>20253</v>
      </c>
      <c r="GF809" s="63" t="s">
        <v>1354</v>
      </c>
      <c r="GG809" s="79" t="s">
        <v>20254</v>
      </c>
      <c r="GH809" s="63" t="s">
        <v>1354</v>
      </c>
      <c r="GI809" s="79" t="s">
        <v>20255</v>
      </c>
      <c r="GJ809" s="63" t="s">
        <v>1354</v>
      </c>
      <c r="GK809" s="79" t="s">
        <v>20256</v>
      </c>
      <c r="GL809" s="63" t="s">
        <v>1354</v>
      </c>
      <c r="GM809" s="79" t="s">
        <v>20257</v>
      </c>
      <c r="GN809" s="63" t="s">
        <v>626</v>
      </c>
      <c r="GR809" s="63" t="s">
        <v>596</v>
      </c>
      <c r="GS809" s="63" t="s">
        <v>20258</v>
      </c>
      <c r="GV809" s="63" t="s">
        <v>1095</v>
      </c>
      <c r="GW809" s="63" t="s">
        <v>1095</v>
      </c>
    </row>
    <row r="810" spans="1:205" ht="12.75">
      <c r="A810" s="124" t="s">
        <v>20260</v>
      </c>
      <c r="B810" s="63" t="s">
        <v>20259</v>
      </c>
      <c r="C810" s="63" t="s">
        <v>20259</v>
      </c>
      <c r="D810" s="63" t="s">
        <v>28710</v>
      </c>
      <c r="E810" s="63" t="s">
        <v>872</v>
      </c>
      <c r="F810" s="63" t="s">
        <v>1037</v>
      </c>
      <c r="J810" s="63" t="inlineStr">
        <is>
          <t xml:space="preserve">MOBILIUS Clear Magnetic Case for iPhone 15 Pro, Liberty Flag</t>
        </is>
      </c>
      <c r="K810" s="63" t="s">
        <v>21107</v>
      </c>
      <c r="L810" s="63" t="s">
        <v>929</v>
      </c>
      <c r="M810" s="63" t="s">
        <v>1222</v>
      </c>
      <c r="N810" s="63" t="s">
        <v>28712</v>
      </c>
      <c r="O810" s="63" t="s">
        <v>1036</v>
      </c>
      <c r="S810" s="63" t="s">
        <v>28710</v>
      </c>
      <c r="U810" s="63" t="s">
        <v>929</v>
      </c>
      <c r="X810" s="63" t="s">
        <v>28713</v>
      </c>
      <c r="Y810" s="63" t="s">
        <v>28714</v>
      </c>
      <c r="Z810" s="63" t="s">
        <v>28715</v>
      </c>
      <c r="AA810" s="63" t="s">
        <v>28716</v>
      </c>
      <c r="AB810" s="63" t="s">
        <v>28717</v>
      </c>
      <c r="AC810" s="63" t="s">
        <v>28718</v>
      </c>
      <c r="AD810" s="63" t="s">
        <v>28719</v>
      </c>
      <c r="AH810" s="63" t="s">
        <v>27957</v>
      </c>
      <c r="AI810" s="63" t="s">
        <v>20238</v>
      </c>
      <c r="AJ810" s="63" t="s">
        <v>27958</v>
      </c>
      <c r="AK810" s="63" t="s">
        <v>20240</v>
      </c>
      <c r="AL810" s="63" t="inlineStr">
        <is>
          <t xml:space="preserve">Liberty Flag design: Decorative print on the clear back, with the phone color visible around the artwork</t>
        </is>
      </c>
      <c r="AM810" s="63" t="s">
        <v>20242</v>
      </c>
      <c r="AN810" s="63" t="s">
        <v>27959</v>
      </c>
      <c r="AO810" s="63" t="s">
        <v>2089</v>
      </c>
      <c r="AP810" s="63" t="s">
        <v>2378</v>
      </c>
      <c r="AQ810" s="63" t="s">
        <v>2291</v>
      </c>
      <c r="AR810" s="63" t="s">
        <v>2056</v>
      </c>
      <c r="AS810" s="63" t="s">
        <v>2227</v>
      </c>
      <c r="AU810" s="63" t="s">
        <v>2488</v>
      </c>
      <c r="AZ810" s="69">
        <v>1</v>
      </c>
      <c r="BE810" s="63" t="s">
        <v>1447</v>
      </c>
      <c r="BG810" s="63" t="s">
        <v>28710</v>
      </c>
      <c r="BH810" s="63" t="s">
        <v>2488</v>
      </c>
      <c r="BP810" s="63" t="s">
        <v>4552</v>
      </c>
      <c r="BS810" s="63" t="s">
        <v>1050</v>
      </c>
      <c r="BX810" s="63" t="s">
        <v>279</v>
      </c>
      <c r="CC810" s="63" t="s">
        <v>1310</v>
      </c>
      <c r="CU810" s="79" t="s">
        <v>20244</v>
      </c>
      <c r="CW810" s="63" t="s">
        <v>1354</v>
      </c>
      <c r="DE810" s="63" t="s">
        <v>341</v>
      </c>
      <c r="DL810" s="63" t="s">
        <v>997</v>
      </c>
      <c r="DS810" s="79" t="s">
        <v>20245</v>
      </c>
      <c r="DT810" s="63" t="s">
        <v>626</v>
      </c>
      <c r="DV810" s="63" t="s">
        <v>385</v>
      </c>
      <c r="DX810" s="79" t="s">
        <v>20246</v>
      </c>
      <c r="EV810" s="63" t="s">
        <v>1191</v>
      </c>
      <c r="EW810" s="69">
        <v>1</v>
      </c>
      <c r="FA810" s="79" t="s">
        <v>20246</v>
      </c>
      <c r="FC810" s="79" t="s">
        <v>20247</v>
      </c>
      <c r="FD810" s="79" t="s">
        <v>20246</v>
      </c>
      <c r="FE810" s="79" t="s">
        <v>20248</v>
      </c>
      <c r="FF810" s="83" t="s">
        <v>20249</v>
      </c>
      <c r="FG810" s="83" t="s">
        <v>20250</v>
      </c>
      <c r="FJ810" s="79" t="s">
        <v>20251</v>
      </c>
      <c r="FK810" s="79" t="s">
        <v>20247</v>
      </c>
      <c r="FL810" s="79" t="s">
        <v>20246</v>
      </c>
      <c r="FO810" s="63" t="s">
        <v>1006</v>
      </c>
      <c r="FP810" s="69">
        <v>2</v>
      </c>
      <c r="FQ810" s="79" t="s">
        <v>20252</v>
      </c>
      <c r="FR810" s="69">
        <v>4</v>
      </c>
      <c r="FS810" s="79" t="s">
        <v>20247</v>
      </c>
      <c r="GA810" s="79" t="s">
        <v>20244</v>
      </c>
      <c r="GB810" s="63" t="s">
        <v>1354</v>
      </c>
      <c r="GC810" s="79" t="s">
        <v>393</v>
      </c>
      <c r="GD810" s="63" t="s">
        <v>1354</v>
      </c>
      <c r="GE810" s="79" t="s">
        <v>20253</v>
      </c>
      <c r="GF810" s="63" t="s">
        <v>1354</v>
      </c>
      <c r="GG810" s="79" t="s">
        <v>20254</v>
      </c>
      <c r="GH810" s="63" t="s">
        <v>1354</v>
      </c>
      <c r="GI810" s="79" t="s">
        <v>20255</v>
      </c>
      <c r="GJ810" s="63" t="s">
        <v>1354</v>
      </c>
      <c r="GK810" s="79" t="s">
        <v>20256</v>
      </c>
      <c r="GL810" s="63" t="s">
        <v>1354</v>
      </c>
      <c r="GM810" s="79" t="s">
        <v>20257</v>
      </c>
      <c r="GN810" s="63" t="s">
        <v>626</v>
      </c>
      <c r="GR810" s="63" t="s">
        <v>596</v>
      </c>
      <c r="GS810" s="63" t="s">
        <v>20258</v>
      </c>
      <c r="GV810" s="63" t="s">
        <v>1095</v>
      </c>
      <c r="GW810" s="63" t="s">
        <v>1095</v>
      </c>
    </row>
    <row r="811" spans="1:205" ht="12.75">
      <c r="A811" s="124" t="s">
        <v>20260</v>
      </c>
      <c r="B811" s="63" t="s">
        <v>20259</v>
      </c>
      <c r="C811" s="63" t="s">
        <v>20259</v>
      </c>
      <c r="D811" s="63" t="s">
        <v>28720</v>
      </c>
      <c r="E811" s="63" t="s">
        <v>872</v>
      </c>
      <c r="F811" s="63" t="s">
        <v>1037</v>
      </c>
      <c r="J811" s="63" t="inlineStr">
        <is>
          <t xml:space="preserve">MOBILIUS Clear Magnetic Case for iPhone 15 Pro, USA Eagle</t>
        </is>
      </c>
      <c r="K811" s="63" t="s">
        <v>20228</v>
      </c>
      <c r="L811" s="63" t="s">
        <v>929</v>
      </c>
      <c r="M811" s="63" t="s">
        <v>1222</v>
      </c>
      <c r="N811" s="63" t="s">
        <v>28722</v>
      </c>
      <c r="O811" s="63" t="s">
        <v>1036</v>
      </c>
      <c r="S811" s="63" t="s">
        <v>28720</v>
      </c>
      <c r="U811" s="63" t="s">
        <v>929</v>
      </c>
      <c r="X811" s="63" t="s">
        <v>28723</v>
      </c>
      <c r="Y811" s="63" t="s">
        <v>28724</v>
      </c>
      <c r="Z811" s="63" t="s">
        <v>28725</v>
      </c>
      <c r="AA811" s="63" t="s">
        <v>28726</v>
      </c>
      <c r="AB811" s="63" t="s">
        <v>28727</v>
      </c>
      <c r="AC811" s="63" t="s">
        <v>28728</v>
      </c>
      <c r="AD811" s="63" t="s">
        <v>28729</v>
      </c>
      <c r="AH811" s="63" t="s">
        <v>27957</v>
      </c>
      <c r="AI811" s="63" t="s">
        <v>20238</v>
      </c>
      <c r="AJ811" s="63" t="s">
        <v>27958</v>
      </c>
      <c r="AK811" s="63" t="s">
        <v>20240</v>
      </c>
      <c r="AL811" s="63" t="inlineStr">
        <is>
          <t xml:space="preserve">USA Eagle design: Decorative print on the clear back, with the phone color visible around the artwork</t>
        </is>
      </c>
      <c r="AM811" s="63" t="s">
        <v>20242</v>
      </c>
      <c r="AN811" s="63" t="s">
        <v>27959</v>
      </c>
      <c r="AO811" s="63" t="s">
        <v>2089</v>
      </c>
      <c r="AP811" s="63" t="s">
        <v>2378</v>
      </c>
      <c r="AQ811" s="63" t="s">
        <v>2291</v>
      </c>
      <c r="AR811" s="63" t="s">
        <v>2056</v>
      </c>
      <c r="AS811" s="63" t="s">
        <v>2227</v>
      </c>
      <c r="AU811" s="63" t="s">
        <v>2488</v>
      </c>
      <c r="AZ811" s="69">
        <v>1</v>
      </c>
      <c r="BE811" s="63" t="s">
        <v>1447</v>
      </c>
      <c r="BG811" s="63" t="s">
        <v>28720</v>
      </c>
      <c r="BH811" s="63" t="s">
        <v>2488</v>
      </c>
      <c r="BP811" s="63" t="s">
        <v>4552</v>
      </c>
      <c r="BS811" s="63" t="s">
        <v>1050</v>
      </c>
      <c r="BX811" s="63" t="s">
        <v>279</v>
      </c>
      <c r="CC811" s="63" t="s">
        <v>1310</v>
      </c>
      <c r="CU811" s="79" t="s">
        <v>20244</v>
      </c>
      <c r="CW811" s="63" t="s">
        <v>1354</v>
      </c>
      <c r="DE811" s="63" t="s">
        <v>341</v>
      </c>
      <c r="DL811" s="63" t="s">
        <v>997</v>
      </c>
      <c r="DS811" s="79" t="s">
        <v>20245</v>
      </c>
      <c r="DT811" s="63" t="s">
        <v>626</v>
      </c>
      <c r="DV811" s="63" t="s">
        <v>385</v>
      </c>
      <c r="DX811" s="79" t="s">
        <v>20246</v>
      </c>
      <c r="EV811" s="63" t="s">
        <v>1191</v>
      </c>
      <c r="EW811" s="69">
        <v>1</v>
      </c>
      <c r="FA811" s="79" t="s">
        <v>20246</v>
      </c>
      <c r="FC811" s="79" t="s">
        <v>20247</v>
      </c>
      <c r="FD811" s="79" t="s">
        <v>20246</v>
      </c>
      <c r="FE811" s="79" t="s">
        <v>20248</v>
      </c>
      <c r="FF811" s="83" t="s">
        <v>20249</v>
      </c>
      <c r="FG811" s="83" t="s">
        <v>20250</v>
      </c>
      <c r="FJ811" s="79" t="s">
        <v>20251</v>
      </c>
      <c r="FK811" s="79" t="s">
        <v>20247</v>
      </c>
      <c r="FL811" s="79" t="s">
        <v>20246</v>
      </c>
      <c r="FO811" s="63" t="s">
        <v>1006</v>
      </c>
      <c r="FP811" s="69">
        <v>2</v>
      </c>
      <c r="FQ811" s="79" t="s">
        <v>20252</v>
      </c>
      <c r="FR811" s="69">
        <v>4</v>
      </c>
      <c r="FS811" s="79" t="s">
        <v>20247</v>
      </c>
      <c r="GA811" s="79" t="s">
        <v>20244</v>
      </c>
      <c r="GB811" s="63" t="s">
        <v>1354</v>
      </c>
      <c r="GC811" s="79" t="s">
        <v>393</v>
      </c>
      <c r="GD811" s="63" t="s">
        <v>1354</v>
      </c>
      <c r="GE811" s="79" t="s">
        <v>20253</v>
      </c>
      <c r="GF811" s="63" t="s">
        <v>1354</v>
      </c>
      <c r="GG811" s="79" t="s">
        <v>20254</v>
      </c>
      <c r="GH811" s="63" t="s">
        <v>1354</v>
      </c>
      <c r="GI811" s="79" t="s">
        <v>20255</v>
      </c>
      <c r="GJ811" s="63" t="s">
        <v>1354</v>
      </c>
      <c r="GK811" s="79" t="s">
        <v>20256</v>
      </c>
      <c r="GL811" s="63" t="s">
        <v>1354</v>
      </c>
      <c r="GM811" s="79" t="s">
        <v>20257</v>
      </c>
      <c r="GN811" s="63" t="s">
        <v>626</v>
      </c>
      <c r="GR811" s="63" t="s">
        <v>596</v>
      </c>
      <c r="GS811" s="63" t="s">
        <v>20258</v>
      </c>
      <c r="GV811" s="63" t="s">
        <v>1095</v>
      </c>
      <c r="GW811" s="63" t="s">
        <v>1095</v>
      </c>
    </row>
    <row r="812" spans="1:205" ht="12.75">
      <c r="A812" s="124" t="s">
        <v>20260</v>
      </c>
      <c r="B812" s="63" t="s">
        <v>20259</v>
      </c>
      <c r="C812" s="63" t="s">
        <v>20259</v>
      </c>
      <c r="D812" s="63" t="s">
        <v>28730</v>
      </c>
      <c r="E812" s="63" t="s">
        <v>872</v>
      </c>
      <c r="F812" s="63" t="s">
        <v>1037</v>
      </c>
      <c r="J812" s="63" t="inlineStr">
        <is>
          <t xml:space="preserve">MOBILIUS Clear Magnetic Case for iPhone 15 Pro, Eagle Sketch</t>
        </is>
      </c>
      <c r="K812" s="63" t="s">
        <v>20228</v>
      </c>
      <c r="L812" s="63" t="s">
        <v>929</v>
      </c>
      <c r="M812" s="63" t="s">
        <v>1222</v>
      </c>
      <c r="N812" s="63" t="s">
        <v>28732</v>
      </c>
      <c r="O812" s="63" t="s">
        <v>1036</v>
      </c>
      <c r="S812" s="63" t="s">
        <v>28730</v>
      </c>
      <c r="U812" s="63" t="s">
        <v>929</v>
      </c>
      <c r="X812" s="63" t="s">
        <v>28733</v>
      </c>
      <c r="Y812" s="63" t="s">
        <v>28734</v>
      </c>
      <c r="Z812" s="63" t="s">
        <v>28735</v>
      </c>
      <c r="AA812" s="63" t="s">
        <v>28736</v>
      </c>
      <c r="AB812" s="63" t="s">
        <v>28737</v>
      </c>
      <c r="AC812" s="63" t="s">
        <v>28738</v>
      </c>
      <c r="AD812" s="63" t="s">
        <v>28739</v>
      </c>
      <c r="AH812" s="63" t="s">
        <v>27957</v>
      </c>
      <c r="AI812" s="63" t="s">
        <v>20238</v>
      </c>
      <c r="AJ812" s="63" t="s">
        <v>27958</v>
      </c>
      <c r="AK812" s="63" t="s">
        <v>20240</v>
      </c>
      <c r="AL812" s="63" t="inlineStr">
        <is>
          <t xml:space="preserve">Eagle Sketch design: Decorative print on the clear back, with the phone color visible around the artwork</t>
        </is>
      </c>
      <c r="AM812" s="63" t="s">
        <v>20242</v>
      </c>
      <c r="AN812" s="63" t="s">
        <v>27959</v>
      </c>
      <c r="AO812" s="63" t="s">
        <v>2089</v>
      </c>
      <c r="AP812" s="63" t="s">
        <v>2378</v>
      </c>
      <c r="AQ812" s="63" t="s">
        <v>2291</v>
      </c>
      <c r="AR812" s="63" t="s">
        <v>2056</v>
      </c>
      <c r="AS812" s="63" t="s">
        <v>2227</v>
      </c>
      <c r="AU812" s="63" t="s">
        <v>2488</v>
      </c>
      <c r="AZ812" s="69">
        <v>1</v>
      </c>
      <c r="BE812" s="63" t="s">
        <v>1447</v>
      </c>
      <c r="BG812" s="63" t="s">
        <v>28730</v>
      </c>
      <c r="BH812" s="63" t="s">
        <v>2488</v>
      </c>
      <c r="BP812" s="63" t="s">
        <v>4552</v>
      </c>
      <c r="BS812" s="63" t="s">
        <v>1050</v>
      </c>
      <c r="BX812" s="63" t="s">
        <v>279</v>
      </c>
      <c r="CC812" s="63" t="s">
        <v>1310</v>
      </c>
      <c r="CU812" s="79" t="s">
        <v>20244</v>
      </c>
      <c r="CW812" s="63" t="s">
        <v>1354</v>
      </c>
      <c r="DE812" s="63" t="s">
        <v>341</v>
      </c>
      <c r="DL812" s="63" t="s">
        <v>997</v>
      </c>
      <c r="DS812" s="79" t="s">
        <v>20245</v>
      </c>
      <c r="DT812" s="63" t="s">
        <v>626</v>
      </c>
      <c r="DV812" s="63" t="s">
        <v>385</v>
      </c>
      <c r="DX812" s="79" t="s">
        <v>20246</v>
      </c>
      <c r="EV812" s="63" t="s">
        <v>1191</v>
      </c>
      <c r="EW812" s="69">
        <v>1</v>
      </c>
      <c r="FA812" s="79" t="s">
        <v>20246</v>
      </c>
      <c r="FC812" s="79" t="s">
        <v>20247</v>
      </c>
      <c r="FD812" s="79" t="s">
        <v>20246</v>
      </c>
      <c r="FE812" s="79" t="s">
        <v>20248</v>
      </c>
      <c r="FF812" s="83" t="s">
        <v>20249</v>
      </c>
      <c r="FG812" s="83" t="s">
        <v>20250</v>
      </c>
      <c r="FJ812" s="79" t="s">
        <v>20251</v>
      </c>
      <c r="FK812" s="79" t="s">
        <v>20247</v>
      </c>
      <c r="FL812" s="79" t="s">
        <v>20246</v>
      </c>
      <c r="FO812" s="63" t="s">
        <v>1006</v>
      </c>
      <c r="FP812" s="69">
        <v>2</v>
      </c>
      <c r="FQ812" s="79" t="s">
        <v>20252</v>
      </c>
      <c r="FR812" s="69">
        <v>4</v>
      </c>
      <c r="FS812" s="79" t="s">
        <v>20247</v>
      </c>
      <c r="GA812" s="79" t="s">
        <v>20244</v>
      </c>
      <c r="GB812" s="63" t="s">
        <v>1354</v>
      </c>
      <c r="GC812" s="79" t="s">
        <v>393</v>
      </c>
      <c r="GD812" s="63" t="s">
        <v>1354</v>
      </c>
      <c r="GE812" s="79" t="s">
        <v>20253</v>
      </c>
      <c r="GF812" s="63" t="s">
        <v>1354</v>
      </c>
      <c r="GG812" s="79" t="s">
        <v>20254</v>
      </c>
      <c r="GH812" s="63" t="s">
        <v>1354</v>
      </c>
      <c r="GI812" s="79" t="s">
        <v>20255</v>
      </c>
      <c r="GJ812" s="63" t="s">
        <v>1354</v>
      </c>
      <c r="GK812" s="79" t="s">
        <v>20256</v>
      </c>
      <c r="GL812" s="63" t="s">
        <v>1354</v>
      </c>
      <c r="GM812" s="79" t="s">
        <v>20257</v>
      </c>
      <c r="GN812" s="63" t="s">
        <v>626</v>
      </c>
      <c r="GR812" s="63" t="s">
        <v>596</v>
      </c>
      <c r="GS812" s="63" t="s">
        <v>20258</v>
      </c>
      <c r="GV812" s="63" t="s">
        <v>1095</v>
      </c>
      <c r="GW812" s="63" t="s">
        <v>1095</v>
      </c>
    </row>
    <row r="813" spans="1:205" ht="12.75">
      <c r="A813" s="124" t="s">
        <v>20260</v>
      </c>
      <c r="B813" s="63" t="s">
        <v>20259</v>
      </c>
      <c r="C813" s="63" t="s">
        <v>20259</v>
      </c>
      <c r="D813" s="63" t="s">
        <v>28740</v>
      </c>
      <c r="E813" s="63" t="s">
        <v>872</v>
      </c>
      <c r="F813" s="63" t="s">
        <v>1037</v>
      </c>
      <c r="J813" s="63" t="inlineStr">
        <is>
          <t xml:space="preserve">MOBILIUS Clear Magnetic Case for iPhone 15 Pro, Liberty Rays</t>
        </is>
      </c>
      <c r="K813" s="63" t="s">
        <v>22748</v>
      </c>
      <c r="L813" s="63" t="s">
        <v>929</v>
      </c>
      <c r="M813" s="63" t="s">
        <v>1222</v>
      </c>
      <c r="N813" s="63" t="s">
        <v>28742</v>
      </c>
      <c r="O813" s="63" t="s">
        <v>1036</v>
      </c>
      <c r="S813" s="63" t="s">
        <v>28740</v>
      </c>
      <c r="U813" s="63" t="s">
        <v>929</v>
      </c>
      <c r="X813" s="63" t="s">
        <v>28743</v>
      </c>
      <c r="Y813" s="63" t="s">
        <v>28744</v>
      </c>
      <c r="Z813" s="63" t="s">
        <v>28745</v>
      </c>
      <c r="AA813" s="63" t="s">
        <v>28746</v>
      </c>
      <c r="AB813" s="63" t="s">
        <v>28747</v>
      </c>
      <c r="AC813" s="63" t="s">
        <v>28748</v>
      </c>
      <c r="AD813" s="63" t="s">
        <v>28749</v>
      </c>
      <c r="AH813" s="63" t="s">
        <v>27957</v>
      </c>
      <c r="AI813" s="63" t="s">
        <v>20238</v>
      </c>
      <c r="AJ813" s="63" t="s">
        <v>27958</v>
      </c>
      <c r="AK813" s="63" t="s">
        <v>20240</v>
      </c>
      <c r="AL813" s="63" t="inlineStr">
        <is>
          <t xml:space="preserve">Liberty Rays design: Decorative print on the clear back, with the phone color visible around the artwork</t>
        </is>
      </c>
      <c r="AM813" s="63" t="s">
        <v>20242</v>
      </c>
      <c r="AN813" s="63" t="s">
        <v>27959</v>
      </c>
      <c r="AO813" s="63" t="s">
        <v>2089</v>
      </c>
      <c r="AP813" s="63" t="s">
        <v>2378</v>
      </c>
      <c r="AQ813" s="63" t="s">
        <v>2291</v>
      </c>
      <c r="AR813" s="63" t="s">
        <v>2056</v>
      </c>
      <c r="AS813" s="63" t="s">
        <v>2227</v>
      </c>
      <c r="AU813" s="63" t="s">
        <v>2488</v>
      </c>
      <c r="AZ813" s="69">
        <v>1</v>
      </c>
      <c r="BE813" s="63" t="s">
        <v>1447</v>
      </c>
      <c r="BG813" s="63" t="s">
        <v>28740</v>
      </c>
      <c r="BH813" s="63" t="s">
        <v>2488</v>
      </c>
      <c r="BP813" s="63" t="s">
        <v>4552</v>
      </c>
      <c r="BS813" s="63" t="s">
        <v>1050</v>
      </c>
      <c r="BX813" s="63" t="s">
        <v>279</v>
      </c>
      <c r="CC813" s="63" t="s">
        <v>1310</v>
      </c>
      <c r="CU813" s="79" t="s">
        <v>20244</v>
      </c>
      <c r="CW813" s="63" t="s">
        <v>1354</v>
      </c>
      <c r="DE813" s="63" t="s">
        <v>341</v>
      </c>
      <c r="DL813" s="63" t="s">
        <v>997</v>
      </c>
      <c r="DS813" s="79" t="s">
        <v>20245</v>
      </c>
      <c r="DT813" s="63" t="s">
        <v>626</v>
      </c>
      <c r="DV813" s="63" t="s">
        <v>385</v>
      </c>
      <c r="DX813" s="79" t="s">
        <v>20246</v>
      </c>
      <c r="EV813" s="63" t="s">
        <v>1191</v>
      </c>
      <c r="EW813" s="69">
        <v>1</v>
      </c>
      <c r="FA813" s="79" t="s">
        <v>20246</v>
      </c>
      <c r="FC813" s="79" t="s">
        <v>20247</v>
      </c>
      <c r="FD813" s="79" t="s">
        <v>20246</v>
      </c>
      <c r="FE813" s="79" t="s">
        <v>20248</v>
      </c>
      <c r="FF813" s="83" t="s">
        <v>20249</v>
      </c>
      <c r="FG813" s="83" t="s">
        <v>20250</v>
      </c>
      <c r="FJ813" s="79" t="s">
        <v>20251</v>
      </c>
      <c r="FK813" s="79" t="s">
        <v>20247</v>
      </c>
      <c r="FL813" s="79" t="s">
        <v>20246</v>
      </c>
      <c r="FO813" s="63" t="s">
        <v>1006</v>
      </c>
      <c r="FP813" s="69">
        <v>2</v>
      </c>
      <c r="FQ813" s="79" t="s">
        <v>20252</v>
      </c>
      <c r="FR813" s="69">
        <v>4</v>
      </c>
      <c r="FS813" s="79" t="s">
        <v>20247</v>
      </c>
      <c r="GA813" s="79" t="s">
        <v>20244</v>
      </c>
      <c r="GB813" s="63" t="s">
        <v>1354</v>
      </c>
      <c r="GC813" s="79" t="s">
        <v>393</v>
      </c>
      <c r="GD813" s="63" t="s">
        <v>1354</v>
      </c>
      <c r="GE813" s="79" t="s">
        <v>20253</v>
      </c>
      <c r="GF813" s="63" t="s">
        <v>1354</v>
      </c>
      <c r="GG813" s="79" t="s">
        <v>20254</v>
      </c>
      <c r="GH813" s="63" t="s">
        <v>1354</v>
      </c>
      <c r="GI813" s="79" t="s">
        <v>20255</v>
      </c>
      <c r="GJ813" s="63" t="s">
        <v>1354</v>
      </c>
      <c r="GK813" s="79" t="s">
        <v>20256</v>
      </c>
      <c r="GL813" s="63" t="s">
        <v>1354</v>
      </c>
      <c r="GM813" s="79" t="s">
        <v>20257</v>
      </c>
      <c r="GN813" s="63" t="s">
        <v>626</v>
      </c>
      <c r="GR813" s="63" t="s">
        <v>596</v>
      </c>
      <c r="GS813" s="63" t="s">
        <v>20258</v>
      </c>
      <c r="GV813" s="63" t="s">
        <v>1095</v>
      </c>
      <c r="GW813" s="63" t="s">
        <v>1095</v>
      </c>
    </row>
    <row r="814" spans="1:205" ht="12.75">
      <c r="A814" s="124" t="s">
        <v>20260</v>
      </c>
      <c r="B814" s="63" t="s">
        <v>20259</v>
      </c>
      <c r="C814" s="63" t="s">
        <v>20259</v>
      </c>
      <c r="D814" s="63" t="s">
        <v>28750</v>
      </c>
      <c r="E814" s="63" t="s">
        <v>872</v>
      </c>
      <c r="F814" s="63" t="s">
        <v>1037</v>
      </c>
      <c r="J814" s="63" t="inlineStr">
        <is>
          <t xml:space="preserve">MOBILIUS Clear Magnetic Case for iPhone 15 Pro, Mountain Sunset</t>
        </is>
      </c>
      <c r="K814" s="63" t="s">
        <v>22759</v>
      </c>
      <c r="L814" s="63" t="s">
        <v>929</v>
      </c>
      <c r="M814" s="63" t="s">
        <v>1222</v>
      </c>
      <c r="N814" s="63" t="s">
        <v>28752</v>
      </c>
      <c r="O814" s="63" t="s">
        <v>1036</v>
      </c>
      <c r="S814" s="63" t="s">
        <v>28750</v>
      </c>
      <c r="U814" s="63" t="s">
        <v>929</v>
      </c>
      <c r="X814" s="63" t="s">
        <v>28753</v>
      </c>
      <c r="Y814" s="63" t="s">
        <v>28754</v>
      </c>
      <c r="Z814" s="63" t="s">
        <v>28755</v>
      </c>
      <c r="AA814" s="63" t="s">
        <v>28756</v>
      </c>
      <c r="AB814" s="63" t="s">
        <v>28757</v>
      </c>
      <c r="AC814" s="63" t="s">
        <v>28758</v>
      </c>
      <c r="AD814" s="63" t="s">
        <v>28759</v>
      </c>
      <c r="AH814" s="63" t="s">
        <v>27957</v>
      </c>
      <c r="AI814" s="63" t="s">
        <v>20238</v>
      </c>
      <c r="AJ814" s="63" t="s">
        <v>27958</v>
      </c>
      <c r="AK814" s="63" t="s">
        <v>20240</v>
      </c>
      <c r="AL814" s="63" t="inlineStr">
        <is>
          <t xml:space="preserve">Mountain Sunset design: Decorative print on the clear back, with the phone color visible around the artwork</t>
        </is>
      </c>
      <c r="AM814" s="63" t="s">
        <v>20242</v>
      </c>
      <c r="AN814" s="63" t="s">
        <v>27959</v>
      </c>
      <c r="AO814" s="63" t="s">
        <v>2089</v>
      </c>
      <c r="AP814" s="63" t="s">
        <v>2378</v>
      </c>
      <c r="AQ814" s="63" t="s">
        <v>2291</v>
      </c>
      <c r="AR814" s="63" t="s">
        <v>2056</v>
      </c>
      <c r="AS814" s="63" t="s">
        <v>2227</v>
      </c>
      <c r="AU814" s="63" t="s">
        <v>2488</v>
      </c>
      <c r="AZ814" s="69">
        <v>1</v>
      </c>
      <c r="BE814" s="63" t="s">
        <v>1447</v>
      </c>
      <c r="BG814" s="63" t="s">
        <v>28750</v>
      </c>
      <c r="BH814" s="63" t="s">
        <v>2488</v>
      </c>
      <c r="BP814" s="63" t="s">
        <v>4552</v>
      </c>
      <c r="BS814" s="63" t="s">
        <v>1050</v>
      </c>
      <c r="BX814" s="63" t="s">
        <v>279</v>
      </c>
      <c r="CC814" s="63" t="s">
        <v>1310</v>
      </c>
      <c r="CU814" s="79" t="s">
        <v>20244</v>
      </c>
      <c r="CW814" s="63" t="s">
        <v>1354</v>
      </c>
      <c r="DE814" s="63" t="s">
        <v>341</v>
      </c>
      <c r="DL814" s="63" t="s">
        <v>997</v>
      </c>
      <c r="DS814" s="79" t="s">
        <v>20245</v>
      </c>
      <c r="DT814" s="63" t="s">
        <v>626</v>
      </c>
      <c r="DV814" s="63" t="s">
        <v>385</v>
      </c>
      <c r="DX814" s="79" t="s">
        <v>20246</v>
      </c>
      <c r="EV814" s="63" t="s">
        <v>1191</v>
      </c>
      <c r="EW814" s="69">
        <v>1</v>
      </c>
      <c r="FA814" s="79" t="s">
        <v>20246</v>
      </c>
      <c r="FC814" s="79" t="s">
        <v>20247</v>
      </c>
      <c r="FD814" s="79" t="s">
        <v>20246</v>
      </c>
      <c r="FE814" s="79" t="s">
        <v>20248</v>
      </c>
      <c r="FF814" s="83" t="s">
        <v>20249</v>
      </c>
      <c r="FG814" s="83" t="s">
        <v>20250</v>
      </c>
      <c r="FJ814" s="79" t="s">
        <v>20251</v>
      </c>
      <c r="FK814" s="79" t="s">
        <v>20247</v>
      </c>
      <c r="FL814" s="79" t="s">
        <v>20246</v>
      </c>
      <c r="FO814" s="63" t="s">
        <v>1006</v>
      </c>
      <c r="FP814" s="69">
        <v>2</v>
      </c>
      <c r="FQ814" s="79" t="s">
        <v>20252</v>
      </c>
      <c r="FR814" s="69">
        <v>4</v>
      </c>
      <c r="FS814" s="79" t="s">
        <v>20247</v>
      </c>
      <c r="GA814" s="79" t="s">
        <v>20244</v>
      </c>
      <c r="GB814" s="63" t="s">
        <v>1354</v>
      </c>
      <c r="GC814" s="79" t="s">
        <v>393</v>
      </c>
      <c r="GD814" s="63" t="s">
        <v>1354</v>
      </c>
      <c r="GE814" s="79" t="s">
        <v>20253</v>
      </c>
      <c r="GF814" s="63" t="s">
        <v>1354</v>
      </c>
      <c r="GG814" s="79" t="s">
        <v>20254</v>
      </c>
      <c r="GH814" s="63" t="s">
        <v>1354</v>
      </c>
      <c r="GI814" s="79" t="s">
        <v>20255</v>
      </c>
      <c r="GJ814" s="63" t="s">
        <v>1354</v>
      </c>
      <c r="GK814" s="79" t="s">
        <v>20256</v>
      </c>
      <c r="GL814" s="63" t="s">
        <v>1354</v>
      </c>
      <c r="GM814" s="79" t="s">
        <v>20257</v>
      </c>
      <c r="GN814" s="63" t="s">
        <v>626</v>
      </c>
      <c r="GR814" s="63" t="s">
        <v>596</v>
      </c>
      <c r="GS814" s="63" t="s">
        <v>20258</v>
      </c>
      <c r="GV814" s="63" t="s">
        <v>1095</v>
      </c>
      <c r="GW814" s="63" t="s">
        <v>1095</v>
      </c>
    </row>
    <row r="815" spans="1:205" ht="12.75">
      <c r="A815" s="124" t="s">
        <v>20260</v>
      </c>
      <c r="B815" s="63" t="s">
        <v>20259</v>
      </c>
      <c r="C815" s="63" t="s">
        <v>20259</v>
      </c>
      <c r="D815" s="63" t="s">
        <v>28760</v>
      </c>
      <c r="E815" s="63" t="s">
        <v>872</v>
      </c>
      <c r="F815" s="63" t="s">
        <v>1037</v>
      </c>
      <c r="J815" s="63" t="inlineStr">
        <is>
          <t xml:space="preserve">MOBILIUS Clear Magnetic Case for iPhone 15 Pro, Gothic Silver</t>
        </is>
      </c>
      <c r="K815" s="63" t="s">
        <v>22770</v>
      </c>
      <c r="L815" s="63" t="s">
        <v>929</v>
      </c>
      <c r="M815" s="63" t="s">
        <v>1222</v>
      </c>
      <c r="N815" s="63" t="s">
        <v>28762</v>
      </c>
      <c r="O815" s="63" t="s">
        <v>1036</v>
      </c>
      <c r="S815" s="63" t="s">
        <v>28760</v>
      </c>
      <c r="U815" s="63" t="s">
        <v>929</v>
      </c>
      <c r="X815" s="63" t="s">
        <v>28763</v>
      </c>
      <c r="Y815" s="63" t="s">
        <v>28764</v>
      </c>
      <c r="Z815" s="63" t="s">
        <v>28765</v>
      </c>
      <c r="AA815" s="63" t="s">
        <v>28766</v>
      </c>
      <c r="AB815" s="63" t="s">
        <v>28767</v>
      </c>
      <c r="AC815" s="63" t="s">
        <v>28768</v>
      </c>
      <c r="AD815" s="63" t="s">
        <v>28769</v>
      </c>
      <c r="AH815" s="63" t="s">
        <v>27957</v>
      </c>
      <c r="AI815" s="63" t="s">
        <v>20238</v>
      </c>
      <c r="AJ815" s="63" t="s">
        <v>27958</v>
      </c>
      <c r="AK815" s="63" t="s">
        <v>20240</v>
      </c>
      <c r="AL815" s="63" t="inlineStr">
        <is>
          <t xml:space="preserve">Gothic Silver design: Decorative print on the clear back, with the phone color visible around the artwork</t>
        </is>
      </c>
      <c r="AM815" s="63" t="s">
        <v>20242</v>
      </c>
      <c r="AN815" s="63" t="s">
        <v>27959</v>
      </c>
      <c r="AO815" s="63" t="s">
        <v>2089</v>
      </c>
      <c r="AP815" s="63" t="s">
        <v>2378</v>
      </c>
      <c r="AQ815" s="63" t="s">
        <v>2291</v>
      </c>
      <c r="AR815" s="63" t="s">
        <v>2056</v>
      </c>
      <c r="AS815" s="63" t="s">
        <v>2227</v>
      </c>
      <c r="AU815" s="63" t="s">
        <v>2488</v>
      </c>
      <c r="AZ815" s="69">
        <v>1</v>
      </c>
      <c r="BE815" s="63" t="s">
        <v>1447</v>
      </c>
      <c r="BG815" s="63" t="s">
        <v>28760</v>
      </c>
      <c r="BH815" s="63" t="s">
        <v>2488</v>
      </c>
      <c r="BP815" s="63" t="s">
        <v>4552</v>
      </c>
      <c r="BS815" s="63" t="s">
        <v>1050</v>
      </c>
      <c r="BX815" s="63" t="s">
        <v>279</v>
      </c>
      <c r="CC815" s="63" t="s">
        <v>1310</v>
      </c>
      <c r="CU815" s="79" t="s">
        <v>20244</v>
      </c>
      <c r="CW815" s="63" t="s">
        <v>1354</v>
      </c>
      <c r="DE815" s="63" t="s">
        <v>341</v>
      </c>
      <c r="DL815" s="63" t="s">
        <v>997</v>
      </c>
      <c r="DS815" s="79" t="s">
        <v>20245</v>
      </c>
      <c r="DT815" s="63" t="s">
        <v>626</v>
      </c>
      <c r="DV815" s="63" t="s">
        <v>385</v>
      </c>
      <c r="DX815" s="79" t="s">
        <v>20246</v>
      </c>
      <c r="EV815" s="63" t="s">
        <v>1191</v>
      </c>
      <c r="EW815" s="69">
        <v>1</v>
      </c>
      <c r="FA815" s="79" t="s">
        <v>20246</v>
      </c>
      <c r="FC815" s="79" t="s">
        <v>20247</v>
      </c>
      <c r="FD815" s="79" t="s">
        <v>20246</v>
      </c>
      <c r="FE815" s="79" t="s">
        <v>20248</v>
      </c>
      <c r="FF815" s="83" t="s">
        <v>20249</v>
      </c>
      <c r="FG815" s="83" t="s">
        <v>20250</v>
      </c>
      <c r="FJ815" s="79" t="s">
        <v>20251</v>
      </c>
      <c r="FK815" s="79" t="s">
        <v>20247</v>
      </c>
      <c r="FL815" s="79" t="s">
        <v>20246</v>
      </c>
      <c r="FO815" s="63" t="s">
        <v>1006</v>
      </c>
      <c r="FP815" s="69">
        <v>2</v>
      </c>
      <c r="FQ815" s="79" t="s">
        <v>20252</v>
      </c>
      <c r="FR815" s="69">
        <v>4</v>
      </c>
      <c r="FS815" s="79" t="s">
        <v>20247</v>
      </c>
      <c r="GA815" s="79" t="s">
        <v>20244</v>
      </c>
      <c r="GB815" s="63" t="s">
        <v>1354</v>
      </c>
      <c r="GC815" s="79" t="s">
        <v>393</v>
      </c>
      <c r="GD815" s="63" t="s">
        <v>1354</v>
      </c>
      <c r="GE815" s="79" t="s">
        <v>20253</v>
      </c>
      <c r="GF815" s="63" t="s">
        <v>1354</v>
      </c>
      <c r="GG815" s="79" t="s">
        <v>20254</v>
      </c>
      <c r="GH815" s="63" t="s">
        <v>1354</v>
      </c>
      <c r="GI815" s="79" t="s">
        <v>20255</v>
      </c>
      <c r="GJ815" s="63" t="s">
        <v>1354</v>
      </c>
      <c r="GK815" s="79" t="s">
        <v>20256</v>
      </c>
      <c r="GL815" s="63" t="s">
        <v>1354</v>
      </c>
      <c r="GM815" s="79" t="s">
        <v>20257</v>
      </c>
      <c r="GN815" s="63" t="s">
        <v>626</v>
      </c>
      <c r="GR815" s="63" t="s">
        <v>596</v>
      </c>
      <c r="GS815" s="63" t="s">
        <v>20258</v>
      </c>
      <c r="GV815" s="63" t="s">
        <v>1095</v>
      </c>
      <c r="GW815" s="63" t="s">
        <v>1095</v>
      </c>
    </row>
    <row r="816" spans="1:205" ht="12.75">
      <c r="A816" s="124" t="s">
        <v>20260</v>
      </c>
      <c r="B816" s="63" t="s">
        <v>20259</v>
      </c>
      <c r="C816" s="63" t="s">
        <v>20259</v>
      </c>
      <c r="D816" s="63" t="s">
        <v>28770</v>
      </c>
      <c r="E816" s="63" t="s">
        <v>872</v>
      </c>
      <c r="F816" s="63" t="s">
        <v>1037</v>
      </c>
      <c r="J816" s="63" t="inlineStr">
        <is>
          <t xml:space="preserve">MOBILIUS Clear Magnetic Case for iPhone 15 Pro, Rugby Badge</t>
        </is>
      </c>
      <c r="K816" s="63" t="s">
        <v>20228</v>
      </c>
      <c r="L816" s="63" t="s">
        <v>929</v>
      </c>
      <c r="M816" s="63" t="s">
        <v>1222</v>
      </c>
      <c r="N816" s="63" t="s">
        <v>28772</v>
      </c>
      <c r="O816" s="63" t="s">
        <v>1036</v>
      </c>
      <c r="S816" s="63" t="s">
        <v>28770</v>
      </c>
      <c r="U816" s="63" t="s">
        <v>929</v>
      </c>
      <c r="X816" s="63" t="s">
        <v>28773</v>
      </c>
      <c r="Y816" s="63" t="s">
        <v>28774</v>
      </c>
      <c r="Z816" s="63" t="s">
        <v>28775</v>
      </c>
      <c r="AA816" s="63" t="s">
        <v>28776</v>
      </c>
      <c r="AB816" s="63" t="s">
        <v>28777</v>
      </c>
      <c r="AC816" s="63" t="s">
        <v>28778</v>
      </c>
      <c r="AD816" s="63" t="s">
        <v>28779</v>
      </c>
      <c r="AH816" s="63" t="s">
        <v>27957</v>
      </c>
      <c r="AI816" s="63" t="s">
        <v>20238</v>
      </c>
      <c r="AJ816" s="63" t="s">
        <v>27958</v>
      </c>
      <c r="AK816" s="63" t="s">
        <v>20240</v>
      </c>
      <c r="AL816" s="63" t="inlineStr">
        <is>
          <t xml:space="preserve">Rugby Badge design: Decorative print on the clear back, with the phone color visible around the artwork</t>
        </is>
      </c>
      <c r="AM816" s="63" t="s">
        <v>20242</v>
      </c>
      <c r="AN816" s="63" t="s">
        <v>27959</v>
      </c>
      <c r="AO816" s="63" t="s">
        <v>2089</v>
      </c>
      <c r="AP816" s="63" t="s">
        <v>2378</v>
      </c>
      <c r="AQ816" s="63" t="s">
        <v>2291</v>
      </c>
      <c r="AR816" s="63" t="s">
        <v>2056</v>
      </c>
      <c r="AS816" s="63" t="s">
        <v>2227</v>
      </c>
      <c r="AU816" s="63" t="s">
        <v>2488</v>
      </c>
      <c r="AZ816" s="69">
        <v>1</v>
      </c>
      <c r="BE816" s="63" t="s">
        <v>1447</v>
      </c>
      <c r="BG816" s="63" t="s">
        <v>28770</v>
      </c>
      <c r="BH816" s="63" t="s">
        <v>2488</v>
      </c>
      <c r="BP816" s="63" t="s">
        <v>4552</v>
      </c>
      <c r="BS816" s="63" t="s">
        <v>1050</v>
      </c>
      <c r="BX816" s="63" t="s">
        <v>279</v>
      </c>
      <c r="CC816" s="63" t="s">
        <v>1310</v>
      </c>
      <c r="CU816" s="79" t="s">
        <v>20244</v>
      </c>
      <c r="CW816" s="63" t="s">
        <v>1354</v>
      </c>
      <c r="DE816" s="63" t="s">
        <v>341</v>
      </c>
      <c r="DL816" s="63" t="s">
        <v>997</v>
      </c>
      <c r="DS816" s="79" t="s">
        <v>20245</v>
      </c>
      <c r="DT816" s="63" t="s">
        <v>626</v>
      </c>
      <c r="DV816" s="63" t="s">
        <v>385</v>
      </c>
      <c r="DX816" s="79" t="s">
        <v>20246</v>
      </c>
      <c r="EV816" s="63" t="s">
        <v>1191</v>
      </c>
      <c r="EW816" s="69">
        <v>1</v>
      </c>
      <c r="FA816" s="79" t="s">
        <v>20246</v>
      </c>
      <c r="FC816" s="79" t="s">
        <v>20247</v>
      </c>
      <c r="FD816" s="79" t="s">
        <v>20246</v>
      </c>
      <c r="FE816" s="79" t="s">
        <v>20248</v>
      </c>
      <c r="FF816" s="83" t="s">
        <v>20249</v>
      </c>
      <c r="FG816" s="83" t="s">
        <v>20250</v>
      </c>
      <c r="FJ816" s="79" t="s">
        <v>20251</v>
      </c>
      <c r="FK816" s="79" t="s">
        <v>20247</v>
      </c>
      <c r="FL816" s="79" t="s">
        <v>20246</v>
      </c>
      <c r="FO816" s="63" t="s">
        <v>1006</v>
      </c>
      <c r="FP816" s="69">
        <v>2</v>
      </c>
      <c r="FQ816" s="79" t="s">
        <v>20252</v>
      </c>
      <c r="FR816" s="69">
        <v>4</v>
      </c>
      <c r="FS816" s="79" t="s">
        <v>20247</v>
      </c>
      <c r="GA816" s="79" t="s">
        <v>20244</v>
      </c>
      <c r="GB816" s="63" t="s">
        <v>1354</v>
      </c>
      <c r="GC816" s="79" t="s">
        <v>393</v>
      </c>
      <c r="GD816" s="63" t="s">
        <v>1354</v>
      </c>
      <c r="GE816" s="79" t="s">
        <v>20253</v>
      </c>
      <c r="GF816" s="63" t="s">
        <v>1354</v>
      </c>
      <c r="GG816" s="79" t="s">
        <v>20254</v>
      </c>
      <c r="GH816" s="63" t="s">
        <v>1354</v>
      </c>
      <c r="GI816" s="79" t="s">
        <v>20255</v>
      </c>
      <c r="GJ816" s="63" t="s">
        <v>1354</v>
      </c>
      <c r="GK816" s="79" t="s">
        <v>20256</v>
      </c>
      <c r="GL816" s="63" t="s">
        <v>1354</v>
      </c>
      <c r="GM816" s="79" t="s">
        <v>20257</v>
      </c>
      <c r="GN816" s="63" t="s">
        <v>626</v>
      </c>
      <c r="GR816" s="63" t="s">
        <v>596</v>
      </c>
      <c r="GS816" s="63" t="s">
        <v>20258</v>
      </c>
      <c r="GV816" s="63" t="s">
        <v>1095</v>
      </c>
      <c r="GW816" s="63" t="s">
        <v>1095</v>
      </c>
    </row>
    <row r="817" spans="1:205" ht="12.75">
      <c r="A817" s="124" t="s">
        <v>20260</v>
      </c>
      <c r="B817" s="63" t="s">
        <v>20259</v>
      </c>
      <c r="C817" s="63" t="s">
        <v>20259</v>
      </c>
      <c r="D817" s="63" t="s">
        <v>28780</v>
      </c>
      <c r="E817" s="63" t="s">
        <v>872</v>
      </c>
      <c r="F817" s="63" t="s">
        <v>1037</v>
      </c>
      <c r="J817" s="63" t="inlineStr">
        <is>
          <t xml:space="preserve">MOBILIUS Clear Magnetic Case for iPhone 15 Pro, Basketball Badge</t>
        </is>
      </c>
      <c r="K817" s="63" t="s">
        <v>20228</v>
      </c>
      <c r="L817" s="63" t="s">
        <v>929</v>
      </c>
      <c r="M817" s="63" t="s">
        <v>1222</v>
      </c>
      <c r="N817" s="63" t="s">
        <v>28782</v>
      </c>
      <c r="O817" s="63" t="s">
        <v>1036</v>
      </c>
      <c r="S817" s="63" t="s">
        <v>28780</v>
      </c>
      <c r="U817" s="63" t="s">
        <v>929</v>
      </c>
      <c r="X817" s="63" t="s">
        <v>28783</v>
      </c>
      <c r="Y817" s="63" t="s">
        <v>28784</v>
      </c>
      <c r="Z817" s="63" t="s">
        <v>28785</v>
      </c>
      <c r="AA817" s="63" t="s">
        <v>28786</v>
      </c>
      <c r="AB817" s="63" t="s">
        <v>28787</v>
      </c>
      <c r="AC817" s="63" t="s">
        <v>28788</v>
      </c>
      <c r="AD817" s="63" t="s">
        <v>28789</v>
      </c>
      <c r="AH817" s="63" t="s">
        <v>27957</v>
      </c>
      <c r="AI817" s="63" t="s">
        <v>20238</v>
      </c>
      <c r="AJ817" s="63" t="s">
        <v>27958</v>
      </c>
      <c r="AK817" s="63" t="s">
        <v>20240</v>
      </c>
      <c r="AL817" s="63" t="inlineStr">
        <is>
          <t xml:space="preserve">Basketball Badge design: Decorative print on the clear back, with the phone color visible around the artwork</t>
        </is>
      </c>
      <c r="AM817" s="63" t="s">
        <v>20242</v>
      </c>
      <c r="AN817" s="63" t="s">
        <v>27959</v>
      </c>
      <c r="AO817" s="63" t="s">
        <v>2089</v>
      </c>
      <c r="AP817" s="63" t="s">
        <v>2378</v>
      </c>
      <c r="AQ817" s="63" t="s">
        <v>2291</v>
      </c>
      <c r="AR817" s="63" t="s">
        <v>2056</v>
      </c>
      <c r="AS817" s="63" t="s">
        <v>2227</v>
      </c>
      <c r="AU817" s="63" t="s">
        <v>2488</v>
      </c>
      <c r="AZ817" s="69">
        <v>1</v>
      </c>
      <c r="BE817" s="63" t="s">
        <v>1447</v>
      </c>
      <c r="BG817" s="63" t="s">
        <v>28780</v>
      </c>
      <c r="BH817" s="63" t="s">
        <v>2488</v>
      </c>
      <c r="BP817" s="63" t="s">
        <v>4552</v>
      </c>
      <c r="BS817" s="63" t="s">
        <v>1050</v>
      </c>
      <c r="BX817" s="63" t="s">
        <v>279</v>
      </c>
      <c r="CC817" s="63" t="s">
        <v>1310</v>
      </c>
      <c r="CU817" s="79" t="s">
        <v>20244</v>
      </c>
      <c r="CW817" s="63" t="s">
        <v>1354</v>
      </c>
      <c r="DE817" s="63" t="s">
        <v>341</v>
      </c>
      <c r="DL817" s="63" t="s">
        <v>997</v>
      </c>
      <c r="DS817" s="79" t="s">
        <v>20245</v>
      </c>
      <c r="DT817" s="63" t="s">
        <v>626</v>
      </c>
      <c r="DV817" s="63" t="s">
        <v>385</v>
      </c>
      <c r="DX817" s="79" t="s">
        <v>20246</v>
      </c>
      <c r="EV817" s="63" t="s">
        <v>1191</v>
      </c>
      <c r="EW817" s="69">
        <v>1</v>
      </c>
      <c r="FA817" s="79" t="s">
        <v>20246</v>
      </c>
      <c r="FC817" s="79" t="s">
        <v>20247</v>
      </c>
      <c r="FD817" s="79" t="s">
        <v>20246</v>
      </c>
      <c r="FE817" s="79" t="s">
        <v>20248</v>
      </c>
      <c r="FF817" s="83" t="s">
        <v>20249</v>
      </c>
      <c r="FG817" s="83" t="s">
        <v>20250</v>
      </c>
      <c r="FJ817" s="79" t="s">
        <v>20251</v>
      </c>
      <c r="FK817" s="79" t="s">
        <v>20247</v>
      </c>
      <c r="FL817" s="79" t="s">
        <v>20246</v>
      </c>
      <c r="FO817" s="63" t="s">
        <v>1006</v>
      </c>
      <c r="FP817" s="69">
        <v>2</v>
      </c>
      <c r="FQ817" s="79" t="s">
        <v>20252</v>
      </c>
      <c r="FR817" s="69">
        <v>4</v>
      </c>
      <c r="FS817" s="79" t="s">
        <v>20247</v>
      </c>
      <c r="GA817" s="79" t="s">
        <v>20244</v>
      </c>
      <c r="GB817" s="63" t="s">
        <v>1354</v>
      </c>
      <c r="GC817" s="79" t="s">
        <v>393</v>
      </c>
      <c r="GD817" s="63" t="s">
        <v>1354</v>
      </c>
      <c r="GE817" s="79" t="s">
        <v>20253</v>
      </c>
      <c r="GF817" s="63" t="s">
        <v>1354</v>
      </c>
      <c r="GG817" s="79" t="s">
        <v>20254</v>
      </c>
      <c r="GH817" s="63" t="s">
        <v>1354</v>
      </c>
      <c r="GI817" s="79" t="s">
        <v>20255</v>
      </c>
      <c r="GJ817" s="63" t="s">
        <v>1354</v>
      </c>
      <c r="GK817" s="79" t="s">
        <v>20256</v>
      </c>
      <c r="GL817" s="63" t="s">
        <v>1354</v>
      </c>
      <c r="GM817" s="79" t="s">
        <v>20257</v>
      </c>
      <c r="GN817" s="63" t="s">
        <v>626</v>
      </c>
      <c r="GR817" s="63" t="s">
        <v>596</v>
      </c>
      <c r="GS817" s="63" t="s">
        <v>20258</v>
      </c>
      <c r="GV817" s="63" t="s">
        <v>1095</v>
      </c>
      <c r="GW817" s="63" t="s">
        <v>1095</v>
      </c>
    </row>
    <row r="818" spans="1:205" ht="12.75">
      <c r="A818" s="124" t="s">
        <v>20260</v>
      </c>
      <c r="B818" s="63" t="s">
        <v>20259</v>
      </c>
      <c r="C818" s="63" t="s">
        <v>20259</v>
      </c>
      <c r="D818" s="63" t="s">
        <v>28790</v>
      </c>
      <c r="E818" s="63" t="s">
        <v>872</v>
      </c>
      <c r="F818" s="63" t="s">
        <v>1037</v>
      </c>
      <c r="J818" s="63" t="inlineStr">
        <is>
          <t xml:space="preserve">MOBILIUS Clear Magnetic Case for iPhone 15 Pro, Pink Star Waves</t>
        </is>
      </c>
      <c r="K818" s="63" t="s">
        <v>20956</v>
      </c>
      <c r="L818" s="63" t="s">
        <v>929</v>
      </c>
      <c r="M818" s="63" t="s">
        <v>1222</v>
      </c>
      <c r="N818" s="63" t="s">
        <v>28792</v>
      </c>
      <c r="O818" s="63" t="s">
        <v>1036</v>
      </c>
      <c r="S818" s="63" t="s">
        <v>28790</v>
      </c>
      <c r="U818" s="63" t="s">
        <v>929</v>
      </c>
      <c r="X818" s="63" t="s">
        <v>28793</v>
      </c>
      <c r="Y818" s="63" t="s">
        <v>28794</v>
      </c>
      <c r="Z818" s="63" t="s">
        <v>28795</v>
      </c>
      <c r="AA818" s="63" t="s">
        <v>28796</v>
      </c>
      <c r="AB818" s="63" t="s">
        <v>28797</v>
      </c>
      <c r="AC818" s="63" t="s">
        <v>28798</v>
      </c>
      <c r="AD818" s="63" t="s">
        <v>28799</v>
      </c>
      <c r="AH818" s="63" t="s">
        <v>27957</v>
      </c>
      <c r="AI818" s="63" t="s">
        <v>20238</v>
      </c>
      <c r="AJ818" s="63" t="s">
        <v>27958</v>
      </c>
      <c r="AK818" s="63" t="s">
        <v>20240</v>
      </c>
      <c r="AL818" s="63" t="inlineStr">
        <is>
          <t xml:space="preserve">Pink Star Waves design: Decorative print on the clear back, with the phone color visible around the artwork</t>
        </is>
      </c>
      <c r="AM818" s="63" t="s">
        <v>20242</v>
      </c>
      <c r="AN818" s="63" t="s">
        <v>27959</v>
      </c>
      <c r="AO818" s="63" t="s">
        <v>2089</v>
      </c>
      <c r="AP818" s="63" t="s">
        <v>2378</v>
      </c>
      <c r="AQ818" s="63" t="s">
        <v>2291</v>
      </c>
      <c r="AR818" s="63" t="s">
        <v>2056</v>
      </c>
      <c r="AS818" s="63" t="s">
        <v>2227</v>
      </c>
      <c r="AU818" s="63" t="s">
        <v>2488</v>
      </c>
      <c r="AZ818" s="69">
        <v>1</v>
      </c>
      <c r="BE818" s="63" t="s">
        <v>1447</v>
      </c>
      <c r="BG818" s="63" t="s">
        <v>28790</v>
      </c>
      <c r="BH818" s="63" t="s">
        <v>2488</v>
      </c>
      <c r="BP818" s="63" t="s">
        <v>4552</v>
      </c>
      <c r="BS818" s="63" t="s">
        <v>1050</v>
      </c>
      <c r="BX818" s="63" t="s">
        <v>279</v>
      </c>
      <c r="CC818" s="63" t="s">
        <v>1310</v>
      </c>
      <c r="CU818" s="79" t="s">
        <v>20244</v>
      </c>
      <c r="CW818" s="63" t="s">
        <v>1354</v>
      </c>
      <c r="DE818" s="63" t="s">
        <v>341</v>
      </c>
      <c r="DL818" s="63" t="s">
        <v>997</v>
      </c>
      <c r="DS818" s="79" t="s">
        <v>20245</v>
      </c>
      <c r="DT818" s="63" t="s">
        <v>626</v>
      </c>
      <c r="DV818" s="63" t="s">
        <v>385</v>
      </c>
      <c r="DX818" s="79" t="s">
        <v>20246</v>
      </c>
      <c r="EV818" s="63" t="s">
        <v>1191</v>
      </c>
      <c r="EW818" s="69">
        <v>1</v>
      </c>
      <c r="FA818" s="79" t="s">
        <v>20246</v>
      </c>
      <c r="FC818" s="79" t="s">
        <v>20247</v>
      </c>
      <c r="FD818" s="79" t="s">
        <v>20246</v>
      </c>
      <c r="FE818" s="79" t="s">
        <v>20248</v>
      </c>
      <c r="FF818" s="83" t="s">
        <v>20249</v>
      </c>
      <c r="FG818" s="83" t="s">
        <v>20250</v>
      </c>
      <c r="FJ818" s="79" t="s">
        <v>20251</v>
      </c>
      <c r="FK818" s="79" t="s">
        <v>20247</v>
      </c>
      <c r="FL818" s="79" t="s">
        <v>20246</v>
      </c>
      <c r="FO818" s="63" t="s">
        <v>1006</v>
      </c>
      <c r="FP818" s="69">
        <v>2</v>
      </c>
      <c r="FQ818" s="79" t="s">
        <v>20252</v>
      </c>
      <c r="FR818" s="69">
        <v>4</v>
      </c>
      <c r="FS818" s="79" t="s">
        <v>20247</v>
      </c>
      <c r="GA818" s="79" t="s">
        <v>20244</v>
      </c>
      <c r="GB818" s="63" t="s">
        <v>1354</v>
      </c>
      <c r="GC818" s="79" t="s">
        <v>393</v>
      </c>
      <c r="GD818" s="63" t="s">
        <v>1354</v>
      </c>
      <c r="GE818" s="79" t="s">
        <v>20253</v>
      </c>
      <c r="GF818" s="63" t="s">
        <v>1354</v>
      </c>
      <c r="GG818" s="79" t="s">
        <v>20254</v>
      </c>
      <c r="GH818" s="63" t="s">
        <v>1354</v>
      </c>
      <c r="GI818" s="79" t="s">
        <v>20255</v>
      </c>
      <c r="GJ818" s="63" t="s">
        <v>1354</v>
      </c>
      <c r="GK818" s="79" t="s">
        <v>20256</v>
      </c>
      <c r="GL818" s="63" t="s">
        <v>1354</v>
      </c>
      <c r="GM818" s="79" t="s">
        <v>20257</v>
      </c>
      <c r="GN818" s="63" t="s">
        <v>626</v>
      </c>
      <c r="GR818" s="63" t="s">
        <v>596</v>
      </c>
      <c r="GS818" s="63" t="s">
        <v>20258</v>
      </c>
      <c r="GV818" s="63" t="s">
        <v>1095</v>
      </c>
      <c r="GW818" s="63" t="s">
        <v>1095</v>
      </c>
    </row>
    <row r="819" spans="1:205" ht="12.75">
      <c r="A819" s="124" t="s">
        <v>20260</v>
      </c>
      <c r="B819" s="63" t="s">
        <v>20259</v>
      </c>
      <c r="C819" s="63" t="s">
        <v>20259</v>
      </c>
      <c r="D819" s="63" t="s">
        <v>28800</v>
      </c>
      <c r="E819" s="63" t="s">
        <v>872</v>
      </c>
      <c r="F819" s="63" t="s">
        <v>1037</v>
      </c>
      <c r="J819" s="63" t="inlineStr">
        <is>
          <t xml:space="preserve">MOBILIUS Clear Magnetic Case for iPhone 15 Pro, Blue Star Stripes</t>
        </is>
      </c>
      <c r="K819" s="63" t="s">
        <v>21208</v>
      </c>
      <c r="L819" s="63" t="s">
        <v>929</v>
      </c>
      <c r="M819" s="63" t="s">
        <v>1222</v>
      </c>
      <c r="N819" s="63" t="s">
        <v>28802</v>
      </c>
      <c r="O819" s="63" t="s">
        <v>1036</v>
      </c>
      <c r="S819" s="63" t="s">
        <v>28800</v>
      </c>
      <c r="U819" s="63" t="s">
        <v>929</v>
      </c>
      <c r="X819" s="63" t="s">
        <v>28803</v>
      </c>
      <c r="Y819" s="63" t="s">
        <v>28804</v>
      </c>
      <c r="Z819" s="63" t="s">
        <v>28805</v>
      </c>
      <c r="AA819" s="63" t="s">
        <v>28806</v>
      </c>
      <c r="AB819" s="63" t="s">
        <v>28807</v>
      </c>
      <c r="AC819" s="63" t="s">
        <v>28808</v>
      </c>
      <c r="AD819" s="63" t="s">
        <v>28809</v>
      </c>
      <c r="AH819" s="63" t="s">
        <v>27957</v>
      </c>
      <c r="AI819" s="63" t="s">
        <v>20238</v>
      </c>
      <c r="AJ819" s="63" t="s">
        <v>27958</v>
      </c>
      <c r="AK819" s="63" t="s">
        <v>20240</v>
      </c>
      <c r="AL819" s="63" t="inlineStr">
        <is>
          <t xml:space="preserve">Blue Star Stripes design: Decorative print on the clear back, with the phone color visible around the artwork</t>
        </is>
      </c>
      <c r="AM819" s="63" t="s">
        <v>20242</v>
      </c>
      <c r="AN819" s="63" t="s">
        <v>27959</v>
      </c>
      <c r="AO819" s="63" t="s">
        <v>2089</v>
      </c>
      <c r="AP819" s="63" t="s">
        <v>2378</v>
      </c>
      <c r="AQ819" s="63" t="s">
        <v>2291</v>
      </c>
      <c r="AR819" s="63" t="s">
        <v>2056</v>
      </c>
      <c r="AS819" s="63" t="s">
        <v>2227</v>
      </c>
      <c r="AU819" s="63" t="s">
        <v>2488</v>
      </c>
      <c r="AZ819" s="69">
        <v>1</v>
      </c>
      <c r="BE819" s="63" t="s">
        <v>1447</v>
      </c>
      <c r="BG819" s="63" t="s">
        <v>28800</v>
      </c>
      <c r="BH819" s="63" t="s">
        <v>2488</v>
      </c>
      <c r="BP819" s="63" t="s">
        <v>4552</v>
      </c>
      <c r="BS819" s="63" t="s">
        <v>1050</v>
      </c>
      <c r="BX819" s="63" t="s">
        <v>279</v>
      </c>
      <c r="CC819" s="63" t="s">
        <v>1310</v>
      </c>
      <c r="CU819" s="79" t="s">
        <v>20244</v>
      </c>
      <c r="CW819" s="63" t="s">
        <v>1354</v>
      </c>
      <c r="DE819" s="63" t="s">
        <v>341</v>
      </c>
      <c r="DL819" s="63" t="s">
        <v>997</v>
      </c>
      <c r="DS819" s="79" t="s">
        <v>20245</v>
      </c>
      <c r="DT819" s="63" t="s">
        <v>626</v>
      </c>
      <c r="DV819" s="63" t="s">
        <v>385</v>
      </c>
      <c r="DX819" s="79" t="s">
        <v>20246</v>
      </c>
      <c r="EV819" s="63" t="s">
        <v>1191</v>
      </c>
      <c r="EW819" s="69">
        <v>1</v>
      </c>
      <c r="FA819" s="79" t="s">
        <v>20246</v>
      </c>
      <c r="FC819" s="79" t="s">
        <v>20247</v>
      </c>
      <c r="FD819" s="79" t="s">
        <v>20246</v>
      </c>
      <c r="FE819" s="79" t="s">
        <v>20248</v>
      </c>
      <c r="FF819" s="83" t="s">
        <v>20249</v>
      </c>
      <c r="FG819" s="83" t="s">
        <v>20250</v>
      </c>
      <c r="FJ819" s="79" t="s">
        <v>20251</v>
      </c>
      <c r="FK819" s="79" t="s">
        <v>20247</v>
      </c>
      <c r="FL819" s="79" t="s">
        <v>20246</v>
      </c>
      <c r="FO819" s="63" t="s">
        <v>1006</v>
      </c>
      <c r="FP819" s="69">
        <v>2</v>
      </c>
      <c r="FQ819" s="79" t="s">
        <v>20252</v>
      </c>
      <c r="FR819" s="69">
        <v>4</v>
      </c>
      <c r="FS819" s="79" t="s">
        <v>20247</v>
      </c>
      <c r="GA819" s="79" t="s">
        <v>20244</v>
      </c>
      <c r="GB819" s="63" t="s">
        <v>1354</v>
      </c>
      <c r="GC819" s="79" t="s">
        <v>393</v>
      </c>
      <c r="GD819" s="63" t="s">
        <v>1354</v>
      </c>
      <c r="GE819" s="79" t="s">
        <v>20253</v>
      </c>
      <c r="GF819" s="63" t="s">
        <v>1354</v>
      </c>
      <c r="GG819" s="79" t="s">
        <v>20254</v>
      </c>
      <c r="GH819" s="63" t="s">
        <v>1354</v>
      </c>
      <c r="GI819" s="79" t="s">
        <v>20255</v>
      </c>
      <c r="GJ819" s="63" t="s">
        <v>1354</v>
      </c>
      <c r="GK819" s="79" t="s">
        <v>20256</v>
      </c>
      <c r="GL819" s="63" t="s">
        <v>1354</v>
      </c>
      <c r="GM819" s="79" t="s">
        <v>20257</v>
      </c>
      <c r="GN819" s="63" t="s">
        <v>626</v>
      </c>
      <c r="GR819" s="63" t="s">
        <v>596</v>
      </c>
      <c r="GS819" s="63" t="s">
        <v>20258</v>
      </c>
      <c r="GV819" s="63" t="s">
        <v>1095</v>
      </c>
      <c r="GW819" s="63" t="s">
        <v>1095</v>
      </c>
    </row>
    <row r="820" spans="1:205" ht="12.75">
      <c r="A820" s="124" t="s">
        <v>20260</v>
      </c>
      <c r="B820" s="63" t="s">
        <v>20259</v>
      </c>
      <c r="C820" s="63" t="s">
        <v>20259</v>
      </c>
      <c r="D820" s="63" t="s">
        <v>28810</v>
      </c>
      <c r="E820" s="63" t="s">
        <v>872</v>
      </c>
      <c r="F820" s="63" t="s">
        <v>1037</v>
      </c>
      <c r="J820" s="63" t="inlineStr">
        <is>
          <t xml:space="preserve">MOBILIUS Clear Magnetic Case for iPhone 15 Pro, Flower Checks</t>
        </is>
      </c>
      <c r="K820" s="63" t="s">
        <v>22822</v>
      </c>
      <c r="L820" s="63" t="s">
        <v>929</v>
      </c>
      <c r="M820" s="63" t="s">
        <v>1222</v>
      </c>
      <c r="N820" s="63" t="s">
        <v>28812</v>
      </c>
      <c r="O820" s="63" t="s">
        <v>1036</v>
      </c>
      <c r="S820" s="63" t="s">
        <v>28810</v>
      </c>
      <c r="U820" s="63" t="s">
        <v>929</v>
      </c>
      <c r="X820" s="63" t="s">
        <v>28813</v>
      </c>
      <c r="Y820" s="63" t="s">
        <v>28814</v>
      </c>
      <c r="Z820" s="63" t="s">
        <v>28815</v>
      </c>
      <c r="AA820" s="63" t="s">
        <v>28816</v>
      </c>
      <c r="AB820" s="63" t="s">
        <v>28817</v>
      </c>
      <c r="AC820" s="63" t="s">
        <v>28818</v>
      </c>
      <c r="AD820" s="63" t="s">
        <v>28819</v>
      </c>
      <c r="AH820" s="63" t="s">
        <v>27957</v>
      </c>
      <c r="AI820" s="63" t="s">
        <v>20238</v>
      </c>
      <c r="AJ820" s="63" t="s">
        <v>27958</v>
      </c>
      <c r="AK820" s="63" t="s">
        <v>20240</v>
      </c>
      <c r="AL820" s="63" t="inlineStr">
        <is>
          <t xml:space="preserve">Flower Checks design: Decorative print on the clear back, with the phone color visible around the artwork</t>
        </is>
      </c>
      <c r="AM820" s="63" t="s">
        <v>20242</v>
      </c>
      <c r="AN820" s="63" t="s">
        <v>27959</v>
      </c>
      <c r="AO820" s="63" t="s">
        <v>2089</v>
      </c>
      <c r="AP820" s="63" t="s">
        <v>2378</v>
      </c>
      <c r="AQ820" s="63" t="s">
        <v>2291</v>
      </c>
      <c r="AR820" s="63" t="s">
        <v>2056</v>
      </c>
      <c r="AS820" s="63" t="s">
        <v>2227</v>
      </c>
      <c r="AU820" s="63" t="s">
        <v>2488</v>
      </c>
      <c r="AZ820" s="69">
        <v>1</v>
      </c>
      <c r="BE820" s="63" t="s">
        <v>1447</v>
      </c>
      <c r="BG820" s="63" t="s">
        <v>28810</v>
      </c>
      <c r="BH820" s="63" t="s">
        <v>2488</v>
      </c>
      <c r="BP820" s="63" t="s">
        <v>4552</v>
      </c>
      <c r="BS820" s="63" t="s">
        <v>1050</v>
      </c>
      <c r="BX820" s="63" t="s">
        <v>279</v>
      </c>
      <c r="CC820" s="63" t="s">
        <v>1310</v>
      </c>
      <c r="CU820" s="79" t="s">
        <v>20244</v>
      </c>
      <c r="CW820" s="63" t="s">
        <v>1354</v>
      </c>
      <c r="DE820" s="63" t="s">
        <v>341</v>
      </c>
      <c r="DL820" s="63" t="s">
        <v>997</v>
      </c>
      <c r="DS820" s="79" t="s">
        <v>20245</v>
      </c>
      <c r="DT820" s="63" t="s">
        <v>626</v>
      </c>
      <c r="DV820" s="63" t="s">
        <v>385</v>
      </c>
      <c r="DX820" s="79" t="s">
        <v>20246</v>
      </c>
      <c r="EV820" s="63" t="s">
        <v>1191</v>
      </c>
      <c r="EW820" s="69">
        <v>1</v>
      </c>
      <c r="FA820" s="79" t="s">
        <v>20246</v>
      </c>
      <c r="FC820" s="79" t="s">
        <v>20247</v>
      </c>
      <c r="FD820" s="79" t="s">
        <v>20246</v>
      </c>
      <c r="FE820" s="79" t="s">
        <v>20248</v>
      </c>
      <c r="FF820" s="83" t="s">
        <v>20249</v>
      </c>
      <c r="FG820" s="83" t="s">
        <v>20250</v>
      </c>
      <c r="FJ820" s="79" t="s">
        <v>20251</v>
      </c>
      <c r="FK820" s="79" t="s">
        <v>20247</v>
      </c>
      <c r="FL820" s="79" t="s">
        <v>20246</v>
      </c>
      <c r="FO820" s="63" t="s">
        <v>1006</v>
      </c>
      <c r="FP820" s="69">
        <v>2</v>
      </c>
      <c r="FQ820" s="79" t="s">
        <v>20252</v>
      </c>
      <c r="FR820" s="69">
        <v>4</v>
      </c>
      <c r="FS820" s="79" t="s">
        <v>20247</v>
      </c>
      <c r="GA820" s="79" t="s">
        <v>20244</v>
      </c>
      <c r="GB820" s="63" t="s">
        <v>1354</v>
      </c>
      <c r="GC820" s="79" t="s">
        <v>393</v>
      </c>
      <c r="GD820" s="63" t="s">
        <v>1354</v>
      </c>
      <c r="GE820" s="79" t="s">
        <v>20253</v>
      </c>
      <c r="GF820" s="63" t="s">
        <v>1354</v>
      </c>
      <c r="GG820" s="79" t="s">
        <v>20254</v>
      </c>
      <c r="GH820" s="63" t="s">
        <v>1354</v>
      </c>
      <c r="GI820" s="79" t="s">
        <v>20255</v>
      </c>
      <c r="GJ820" s="63" t="s">
        <v>1354</v>
      </c>
      <c r="GK820" s="79" t="s">
        <v>20256</v>
      </c>
      <c r="GL820" s="63" t="s">
        <v>1354</v>
      </c>
      <c r="GM820" s="79" t="s">
        <v>20257</v>
      </c>
      <c r="GN820" s="63" t="s">
        <v>626</v>
      </c>
      <c r="GR820" s="63" t="s">
        <v>596</v>
      </c>
      <c r="GS820" s="63" t="s">
        <v>20258</v>
      </c>
      <c r="GV820" s="63" t="s">
        <v>1095</v>
      </c>
      <c r="GW820" s="63" t="s">
        <v>1095</v>
      </c>
    </row>
    <row r="821" spans="1:205" ht="12.75">
      <c r="A821" s="124" t="s">
        <v>20260</v>
      </c>
      <c r="B821" s="63" t="s">
        <v>20259</v>
      </c>
      <c r="C821" s="63" t="s">
        <v>20259</v>
      </c>
      <c r="D821" s="63" t="s">
        <v>28820</v>
      </c>
      <c r="E821" s="63" t="s">
        <v>872</v>
      </c>
      <c r="F821" s="63" t="s">
        <v>1037</v>
      </c>
      <c r="J821" s="63" t="inlineStr">
        <is>
          <t xml:space="preserve">MOBILIUS Clear Magnetic Case for iPhone 15 Pro, Black Web</t>
        </is>
      </c>
      <c r="K821" s="63" t="s">
        <v>28822</v>
      </c>
      <c r="L821" s="63" t="s">
        <v>929</v>
      </c>
      <c r="M821" s="63" t="s">
        <v>1222</v>
      </c>
      <c r="N821" s="63" t="s">
        <v>28823</v>
      </c>
      <c r="O821" s="63" t="s">
        <v>1036</v>
      </c>
      <c r="S821" s="63" t="s">
        <v>28820</v>
      </c>
      <c r="U821" s="63" t="s">
        <v>929</v>
      </c>
      <c r="X821" s="63" t="s">
        <v>28824</v>
      </c>
      <c r="Y821" s="63" t="s">
        <v>28825</v>
      </c>
      <c r="Z821" s="63" t="s">
        <v>28826</v>
      </c>
      <c r="AA821" s="63" t="s">
        <v>28827</v>
      </c>
      <c r="AB821" s="63" t="s">
        <v>28828</v>
      </c>
      <c r="AC821" s="63" t="s">
        <v>28829</v>
      </c>
      <c r="AD821" s="63" t="s">
        <v>28830</v>
      </c>
      <c r="AH821" s="63" t="s">
        <v>27957</v>
      </c>
      <c r="AI821" s="63" t="s">
        <v>20238</v>
      </c>
      <c r="AJ821" s="63" t="s">
        <v>27958</v>
      </c>
      <c r="AK821" s="63" t="s">
        <v>20240</v>
      </c>
      <c r="AL821" s="63" t="inlineStr">
        <is>
          <t xml:space="preserve">Black Web design: Decorative print on the clear back, with the phone color visible around the artwork</t>
        </is>
      </c>
      <c r="AM821" s="63" t="s">
        <v>20242</v>
      </c>
      <c r="AN821" s="63" t="s">
        <v>27959</v>
      </c>
      <c r="AO821" s="63" t="s">
        <v>2089</v>
      </c>
      <c r="AP821" s="63" t="s">
        <v>2378</v>
      </c>
      <c r="AQ821" s="63" t="s">
        <v>2291</v>
      </c>
      <c r="AR821" s="63" t="s">
        <v>2056</v>
      </c>
      <c r="AS821" s="63" t="s">
        <v>2227</v>
      </c>
      <c r="AU821" s="63" t="s">
        <v>2488</v>
      </c>
      <c r="AZ821" s="69">
        <v>1</v>
      </c>
      <c r="BE821" s="63" t="s">
        <v>1447</v>
      </c>
      <c r="BG821" s="63" t="s">
        <v>28820</v>
      </c>
      <c r="BH821" s="63" t="s">
        <v>2488</v>
      </c>
      <c r="BP821" s="63" t="s">
        <v>4552</v>
      </c>
      <c r="BS821" s="63" t="s">
        <v>1050</v>
      </c>
      <c r="BX821" s="63" t="s">
        <v>279</v>
      </c>
      <c r="CC821" s="63" t="s">
        <v>1310</v>
      </c>
      <c r="CU821" s="79" t="s">
        <v>20244</v>
      </c>
      <c r="CW821" s="63" t="s">
        <v>1354</v>
      </c>
      <c r="DE821" s="63" t="s">
        <v>341</v>
      </c>
      <c r="DL821" s="63" t="s">
        <v>997</v>
      </c>
      <c r="DS821" s="79" t="s">
        <v>20245</v>
      </c>
      <c r="DT821" s="63" t="s">
        <v>626</v>
      </c>
      <c r="DV821" s="63" t="s">
        <v>385</v>
      </c>
      <c r="DX821" s="79" t="s">
        <v>20246</v>
      </c>
      <c r="EV821" s="63" t="s">
        <v>1191</v>
      </c>
      <c r="EW821" s="69">
        <v>1</v>
      </c>
      <c r="FA821" s="79" t="s">
        <v>20246</v>
      </c>
      <c r="FC821" s="79" t="s">
        <v>20247</v>
      </c>
      <c r="FD821" s="79" t="s">
        <v>20246</v>
      </c>
      <c r="FE821" s="79" t="s">
        <v>20248</v>
      </c>
      <c r="FF821" s="83" t="s">
        <v>20249</v>
      </c>
      <c r="FG821" s="83" t="s">
        <v>20250</v>
      </c>
      <c r="FJ821" s="79" t="s">
        <v>20251</v>
      </c>
      <c r="FK821" s="79" t="s">
        <v>20247</v>
      </c>
      <c r="FL821" s="79" t="s">
        <v>20246</v>
      </c>
      <c r="FO821" s="63" t="s">
        <v>1006</v>
      </c>
      <c r="FP821" s="69">
        <v>2</v>
      </c>
      <c r="FQ821" s="79" t="s">
        <v>20252</v>
      </c>
      <c r="FR821" s="69">
        <v>4</v>
      </c>
      <c r="FS821" s="79" t="s">
        <v>20247</v>
      </c>
      <c r="GA821" s="79" t="s">
        <v>20244</v>
      </c>
      <c r="GB821" s="63" t="s">
        <v>1354</v>
      </c>
      <c r="GC821" s="79" t="s">
        <v>393</v>
      </c>
      <c r="GD821" s="63" t="s">
        <v>1354</v>
      </c>
      <c r="GE821" s="79" t="s">
        <v>20253</v>
      </c>
      <c r="GF821" s="63" t="s">
        <v>1354</v>
      </c>
      <c r="GG821" s="79" t="s">
        <v>20254</v>
      </c>
      <c r="GH821" s="63" t="s">
        <v>1354</v>
      </c>
      <c r="GI821" s="79" t="s">
        <v>20255</v>
      </c>
      <c r="GJ821" s="63" t="s">
        <v>1354</v>
      </c>
      <c r="GK821" s="79" t="s">
        <v>20256</v>
      </c>
      <c r="GL821" s="63" t="s">
        <v>1354</v>
      </c>
      <c r="GM821" s="79" t="s">
        <v>20257</v>
      </c>
      <c r="GN821" s="63" t="s">
        <v>626</v>
      </c>
      <c r="GR821" s="63" t="s">
        <v>596</v>
      </c>
      <c r="GS821" s="63" t="s">
        <v>20258</v>
      </c>
      <c r="GV821" s="63" t="s">
        <v>1095</v>
      </c>
      <c r="GW821" s="63" t="s">
        <v>1095</v>
      </c>
    </row>
    <row r="822" spans="1:205" ht="12.75">
      <c r="A822" s="124" t="s">
        <v>20260</v>
      </c>
      <c r="B822" s="63" t="s">
        <v>20259</v>
      </c>
      <c r="C822" s="63" t="s">
        <v>20259</v>
      </c>
      <c r="D822" s="63" t="s">
        <v>28831</v>
      </c>
      <c r="E822" s="63" t="s">
        <v>872</v>
      </c>
      <c r="F822" s="63" t="s">
        <v>1037</v>
      </c>
      <c r="J822" s="63" t="inlineStr">
        <is>
          <t xml:space="preserve">MOBILIUS Clear Magnetic Case for iPhone 15 Pro, Red Star Stripes</t>
        </is>
      </c>
      <c r="K822" s="63" t="s">
        <v>21242</v>
      </c>
      <c r="L822" s="63" t="s">
        <v>929</v>
      </c>
      <c r="M822" s="63" t="s">
        <v>1222</v>
      </c>
      <c r="N822" s="63" t="s">
        <v>28833</v>
      </c>
      <c r="O822" s="63" t="s">
        <v>1036</v>
      </c>
      <c r="S822" s="63" t="s">
        <v>28831</v>
      </c>
      <c r="U822" s="63" t="s">
        <v>929</v>
      </c>
      <c r="X822" s="63" t="s">
        <v>28834</v>
      </c>
      <c r="Y822" s="63" t="s">
        <v>28835</v>
      </c>
      <c r="Z822" s="63" t="s">
        <v>28836</v>
      </c>
      <c r="AA822" s="63" t="s">
        <v>28837</v>
      </c>
      <c r="AB822" s="63" t="s">
        <v>28838</v>
      </c>
      <c r="AC822" s="63" t="s">
        <v>28839</v>
      </c>
      <c r="AD822" s="63" t="s">
        <v>28840</v>
      </c>
      <c r="AH822" s="63" t="s">
        <v>27957</v>
      </c>
      <c r="AI822" s="63" t="s">
        <v>20238</v>
      </c>
      <c r="AJ822" s="63" t="s">
        <v>27958</v>
      </c>
      <c r="AK822" s="63" t="s">
        <v>20240</v>
      </c>
      <c r="AL822" s="63" t="inlineStr">
        <is>
          <t xml:space="preserve">Red Star Stripes design: Decorative print on the clear back, with the phone color visible around the artwork</t>
        </is>
      </c>
      <c r="AM822" s="63" t="s">
        <v>20242</v>
      </c>
      <c r="AN822" s="63" t="s">
        <v>27959</v>
      </c>
      <c r="AO822" s="63" t="s">
        <v>2089</v>
      </c>
      <c r="AP822" s="63" t="s">
        <v>2378</v>
      </c>
      <c r="AQ822" s="63" t="s">
        <v>2291</v>
      </c>
      <c r="AR822" s="63" t="s">
        <v>2056</v>
      </c>
      <c r="AS822" s="63" t="s">
        <v>2227</v>
      </c>
      <c r="AU822" s="63" t="s">
        <v>2488</v>
      </c>
      <c r="AZ822" s="69">
        <v>1</v>
      </c>
      <c r="BE822" s="63" t="s">
        <v>1447</v>
      </c>
      <c r="BG822" s="63" t="s">
        <v>28831</v>
      </c>
      <c r="BH822" s="63" t="s">
        <v>2488</v>
      </c>
      <c r="BP822" s="63" t="s">
        <v>4552</v>
      </c>
      <c r="BS822" s="63" t="s">
        <v>1050</v>
      </c>
      <c r="BX822" s="63" t="s">
        <v>279</v>
      </c>
      <c r="CC822" s="63" t="s">
        <v>1310</v>
      </c>
      <c r="CU822" s="79" t="s">
        <v>20244</v>
      </c>
      <c r="CW822" s="63" t="s">
        <v>1354</v>
      </c>
      <c r="DE822" s="63" t="s">
        <v>341</v>
      </c>
      <c r="DL822" s="63" t="s">
        <v>997</v>
      </c>
      <c r="DS822" s="79" t="s">
        <v>20245</v>
      </c>
      <c r="DT822" s="63" t="s">
        <v>626</v>
      </c>
      <c r="DV822" s="63" t="s">
        <v>385</v>
      </c>
      <c r="DX822" s="79" t="s">
        <v>20246</v>
      </c>
      <c r="EV822" s="63" t="s">
        <v>1191</v>
      </c>
      <c r="EW822" s="69">
        <v>1</v>
      </c>
      <c r="FA822" s="79" t="s">
        <v>20246</v>
      </c>
      <c r="FC822" s="79" t="s">
        <v>20247</v>
      </c>
      <c r="FD822" s="79" t="s">
        <v>20246</v>
      </c>
      <c r="FE822" s="79" t="s">
        <v>20248</v>
      </c>
      <c r="FF822" s="83" t="s">
        <v>20249</v>
      </c>
      <c r="FG822" s="83" t="s">
        <v>20250</v>
      </c>
      <c r="FJ822" s="79" t="s">
        <v>20251</v>
      </c>
      <c r="FK822" s="79" t="s">
        <v>20247</v>
      </c>
      <c r="FL822" s="79" t="s">
        <v>20246</v>
      </c>
      <c r="FO822" s="63" t="s">
        <v>1006</v>
      </c>
      <c r="FP822" s="69">
        <v>2</v>
      </c>
      <c r="FQ822" s="79" t="s">
        <v>20252</v>
      </c>
      <c r="FR822" s="69">
        <v>4</v>
      </c>
      <c r="FS822" s="79" t="s">
        <v>20247</v>
      </c>
      <c r="GA822" s="79" t="s">
        <v>20244</v>
      </c>
      <c r="GB822" s="63" t="s">
        <v>1354</v>
      </c>
      <c r="GC822" s="79" t="s">
        <v>393</v>
      </c>
      <c r="GD822" s="63" t="s">
        <v>1354</v>
      </c>
      <c r="GE822" s="79" t="s">
        <v>20253</v>
      </c>
      <c r="GF822" s="63" t="s">
        <v>1354</v>
      </c>
      <c r="GG822" s="79" t="s">
        <v>20254</v>
      </c>
      <c r="GH822" s="63" t="s">
        <v>1354</v>
      </c>
      <c r="GI822" s="79" t="s">
        <v>20255</v>
      </c>
      <c r="GJ822" s="63" t="s">
        <v>1354</v>
      </c>
      <c r="GK822" s="79" t="s">
        <v>20256</v>
      </c>
      <c r="GL822" s="63" t="s">
        <v>1354</v>
      </c>
      <c r="GM822" s="79" t="s">
        <v>20257</v>
      </c>
      <c r="GN822" s="63" t="s">
        <v>626</v>
      </c>
      <c r="GR822" s="63" t="s">
        <v>596</v>
      </c>
      <c r="GS822" s="63" t="s">
        <v>20258</v>
      </c>
      <c r="GV822" s="63" t="s">
        <v>1095</v>
      </c>
      <c r="GW822" s="63" t="s">
        <v>1095</v>
      </c>
    </row>
    <row r="823" spans="1:205" ht="12.75">
      <c r="A823" s="124" t="s">
        <v>20260</v>
      </c>
      <c r="B823" s="63" t="s">
        <v>20259</v>
      </c>
      <c r="C823" s="63" t="s">
        <v>20259</v>
      </c>
      <c r="D823" s="63" t="s">
        <v>28841</v>
      </c>
      <c r="E823" s="63" t="s">
        <v>872</v>
      </c>
      <c r="F823" s="63" t="s">
        <v>1037</v>
      </c>
      <c r="J823" s="63" t="inlineStr">
        <is>
          <t xml:space="preserve">MOBILIUS Clear Magnetic Case for iPhone 15 Pro, Blue Muscle Car</t>
        </is>
      </c>
      <c r="K823" s="63" t="s">
        <v>22854</v>
      </c>
      <c r="L823" s="63" t="s">
        <v>929</v>
      </c>
      <c r="M823" s="63" t="s">
        <v>1222</v>
      </c>
      <c r="N823" s="63" t="s">
        <v>28843</v>
      </c>
      <c r="O823" s="63" t="s">
        <v>1036</v>
      </c>
      <c r="S823" s="63" t="s">
        <v>28841</v>
      </c>
      <c r="U823" s="63" t="s">
        <v>929</v>
      </c>
      <c r="X823" s="63" t="s">
        <v>28844</v>
      </c>
      <c r="Y823" s="63" t="s">
        <v>28845</v>
      </c>
      <c r="Z823" s="63" t="s">
        <v>28846</v>
      </c>
      <c r="AA823" s="63" t="s">
        <v>28847</v>
      </c>
      <c r="AB823" s="63" t="s">
        <v>28848</v>
      </c>
      <c r="AC823" s="63" t="s">
        <v>28849</v>
      </c>
      <c r="AD823" s="63" t="s">
        <v>28850</v>
      </c>
      <c r="AH823" s="63" t="s">
        <v>27957</v>
      </c>
      <c r="AI823" s="63" t="s">
        <v>20238</v>
      </c>
      <c r="AJ823" s="63" t="s">
        <v>27958</v>
      </c>
      <c r="AK823" s="63" t="s">
        <v>20240</v>
      </c>
      <c r="AL823" s="63" t="inlineStr">
        <is>
          <t xml:space="preserve">Blue Muscle Car design: Decorative print on the clear back, with the phone color visible around the artwork</t>
        </is>
      </c>
      <c r="AM823" s="63" t="s">
        <v>20242</v>
      </c>
      <c r="AN823" s="63" t="s">
        <v>27959</v>
      </c>
      <c r="AO823" s="63" t="s">
        <v>2089</v>
      </c>
      <c r="AP823" s="63" t="s">
        <v>2378</v>
      </c>
      <c r="AQ823" s="63" t="s">
        <v>2291</v>
      </c>
      <c r="AR823" s="63" t="s">
        <v>2056</v>
      </c>
      <c r="AS823" s="63" t="s">
        <v>2227</v>
      </c>
      <c r="AU823" s="63" t="s">
        <v>2488</v>
      </c>
      <c r="AZ823" s="69">
        <v>1</v>
      </c>
      <c r="BE823" s="63" t="s">
        <v>1447</v>
      </c>
      <c r="BG823" s="63" t="s">
        <v>28841</v>
      </c>
      <c r="BH823" s="63" t="s">
        <v>2488</v>
      </c>
      <c r="BP823" s="63" t="s">
        <v>4552</v>
      </c>
      <c r="BS823" s="63" t="s">
        <v>1050</v>
      </c>
      <c r="BX823" s="63" t="s">
        <v>279</v>
      </c>
      <c r="CC823" s="63" t="s">
        <v>1310</v>
      </c>
      <c r="CU823" s="79" t="s">
        <v>20244</v>
      </c>
      <c r="CW823" s="63" t="s">
        <v>1354</v>
      </c>
      <c r="DE823" s="63" t="s">
        <v>341</v>
      </c>
      <c r="DL823" s="63" t="s">
        <v>997</v>
      </c>
      <c r="DS823" s="79" t="s">
        <v>20245</v>
      </c>
      <c r="DT823" s="63" t="s">
        <v>626</v>
      </c>
      <c r="DV823" s="63" t="s">
        <v>385</v>
      </c>
      <c r="DX823" s="79" t="s">
        <v>20246</v>
      </c>
      <c r="EV823" s="63" t="s">
        <v>1191</v>
      </c>
      <c r="EW823" s="69">
        <v>1</v>
      </c>
      <c r="FA823" s="79" t="s">
        <v>20246</v>
      </c>
      <c r="FC823" s="79" t="s">
        <v>20247</v>
      </c>
      <c r="FD823" s="79" t="s">
        <v>20246</v>
      </c>
      <c r="FE823" s="79" t="s">
        <v>20248</v>
      </c>
      <c r="FF823" s="83" t="s">
        <v>20249</v>
      </c>
      <c r="FG823" s="83" t="s">
        <v>20250</v>
      </c>
      <c r="FJ823" s="79" t="s">
        <v>20251</v>
      </c>
      <c r="FK823" s="79" t="s">
        <v>20247</v>
      </c>
      <c r="FL823" s="79" t="s">
        <v>20246</v>
      </c>
      <c r="FO823" s="63" t="s">
        <v>1006</v>
      </c>
      <c r="FP823" s="69">
        <v>2</v>
      </c>
      <c r="FQ823" s="79" t="s">
        <v>20252</v>
      </c>
      <c r="FR823" s="69">
        <v>4</v>
      </c>
      <c r="FS823" s="79" t="s">
        <v>20247</v>
      </c>
      <c r="GA823" s="79" t="s">
        <v>20244</v>
      </c>
      <c r="GB823" s="63" t="s">
        <v>1354</v>
      </c>
      <c r="GC823" s="79" t="s">
        <v>393</v>
      </c>
      <c r="GD823" s="63" t="s">
        <v>1354</v>
      </c>
      <c r="GE823" s="79" t="s">
        <v>20253</v>
      </c>
      <c r="GF823" s="63" t="s">
        <v>1354</v>
      </c>
      <c r="GG823" s="79" t="s">
        <v>20254</v>
      </c>
      <c r="GH823" s="63" t="s">
        <v>1354</v>
      </c>
      <c r="GI823" s="79" t="s">
        <v>20255</v>
      </c>
      <c r="GJ823" s="63" t="s">
        <v>1354</v>
      </c>
      <c r="GK823" s="79" t="s">
        <v>20256</v>
      </c>
      <c r="GL823" s="63" t="s">
        <v>1354</v>
      </c>
      <c r="GM823" s="79" t="s">
        <v>20257</v>
      </c>
      <c r="GN823" s="63" t="s">
        <v>626</v>
      </c>
      <c r="GR823" s="63" t="s">
        <v>596</v>
      </c>
      <c r="GS823" s="63" t="s">
        <v>20258</v>
      </c>
      <c r="GV823" s="63" t="s">
        <v>1095</v>
      </c>
      <c r="GW823" s="63" t="s">
        <v>1095</v>
      </c>
    </row>
    <row r="824" spans="1:205" ht="12.75">
      <c r="A824" s="124" t="s">
        <v>20260</v>
      </c>
      <c r="B824" s="63" t="s">
        <v>20259</v>
      </c>
      <c r="C824" s="63" t="s">
        <v>20259</v>
      </c>
      <c r="D824" s="63" t="s">
        <v>28851</v>
      </c>
      <c r="E824" s="63" t="s">
        <v>872</v>
      </c>
      <c r="F824" s="63" t="s">
        <v>1037</v>
      </c>
      <c r="J824" s="63" t="inlineStr">
        <is>
          <t xml:space="preserve">MOBILIUS Clear Magnetic Case for iPhone 15 Pro, Surf Sunset</t>
        </is>
      </c>
      <c r="K824" s="63" t="s">
        <v>20228</v>
      </c>
      <c r="L824" s="63" t="s">
        <v>929</v>
      </c>
      <c r="M824" s="63" t="s">
        <v>1222</v>
      </c>
      <c r="N824" s="63" t="s">
        <v>28853</v>
      </c>
      <c r="O824" s="63" t="s">
        <v>1036</v>
      </c>
      <c r="S824" s="63" t="s">
        <v>28851</v>
      </c>
      <c r="U824" s="63" t="s">
        <v>929</v>
      </c>
      <c r="X824" s="63" t="s">
        <v>28854</v>
      </c>
      <c r="Y824" s="63" t="s">
        <v>28855</v>
      </c>
      <c r="Z824" s="63" t="s">
        <v>28856</v>
      </c>
      <c r="AA824" s="63" t="s">
        <v>28857</v>
      </c>
      <c r="AB824" s="63" t="s">
        <v>28858</v>
      </c>
      <c r="AC824" s="63" t="s">
        <v>28859</v>
      </c>
      <c r="AD824" s="63" t="s">
        <v>28860</v>
      </c>
      <c r="AH824" s="63" t="s">
        <v>27957</v>
      </c>
      <c r="AI824" s="63" t="s">
        <v>20238</v>
      </c>
      <c r="AJ824" s="63" t="s">
        <v>27958</v>
      </c>
      <c r="AK824" s="63" t="s">
        <v>20240</v>
      </c>
      <c r="AL824" s="63" t="inlineStr">
        <is>
          <t xml:space="preserve">Surf Sunset design: Decorative print on the clear back, with the phone color visible around the artwork</t>
        </is>
      </c>
      <c r="AM824" s="63" t="s">
        <v>20242</v>
      </c>
      <c r="AN824" s="63" t="s">
        <v>27959</v>
      </c>
      <c r="AO824" s="63" t="s">
        <v>2089</v>
      </c>
      <c r="AP824" s="63" t="s">
        <v>2378</v>
      </c>
      <c r="AQ824" s="63" t="s">
        <v>2291</v>
      </c>
      <c r="AR824" s="63" t="s">
        <v>2056</v>
      </c>
      <c r="AS824" s="63" t="s">
        <v>2227</v>
      </c>
      <c r="AU824" s="63" t="s">
        <v>2488</v>
      </c>
      <c r="AZ824" s="69">
        <v>1</v>
      </c>
      <c r="BE824" s="63" t="s">
        <v>1447</v>
      </c>
      <c r="BG824" s="63" t="s">
        <v>28851</v>
      </c>
      <c r="BH824" s="63" t="s">
        <v>2488</v>
      </c>
      <c r="BP824" s="63" t="s">
        <v>4552</v>
      </c>
      <c r="BS824" s="63" t="s">
        <v>1050</v>
      </c>
      <c r="BX824" s="63" t="s">
        <v>279</v>
      </c>
      <c r="CC824" s="63" t="s">
        <v>1310</v>
      </c>
      <c r="CU824" s="79" t="s">
        <v>20244</v>
      </c>
      <c r="CW824" s="63" t="s">
        <v>1354</v>
      </c>
      <c r="DE824" s="63" t="s">
        <v>341</v>
      </c>
      <c r="DL824" s="63" t="s">
        <v>997</v>
      </c>
      <c r="DS824" s="79" t="s">
        <v>20245</v>
      </c>
      <c r="DT824" s="63" t="s">
        <v>626</v>
      </c>
      <c r="DV824" s="63" t="s">
        <v>385</v>
      </c>
      <c r="DX824" s="79" t="s">
        <v>20246</v>
      </c>
      <c r="EV824" s="63" t="s">
        <v>1191</v>
      </c>
      <c r="EW824" s="69">
        <v>1</v>
      </c>
      <c r="FA824" s="79" t="s">
        <v>20246</v>
      </c>
      <c r="FC824" s="79" t="s">
        <v>20247</v>
      </c>
      <c r="FD824" s="79" t="s">
        <v>20246</v>
      </c>
      <c r="FE824" s="79" t="s">
        <v>20248</v>
      </c>
      <c r="FF824" s="83" t="s">
        <v>20249</v>
      </c>
      <c r="FG824" s="83" t="s">
        <v>20250</v>
      </c>
      <c r="FJ824" s="79" t="s">
        <v>20251</v>
      </c>
      <c r="FK824" s="79" t="s">
        <v>20247</v>
      </c>
      <c r="FL824" s="79" t="s">
        <v>20246</v>
      </c>
      <c r="FO824" s="63" t="s">
        <v>1006</v>
      </c>
      <c r="FP824" s="69">
        <v>2</v>
      </c>
      <c r="FQ824" s="79" t="s">
        <v>20252</v>
      </c>
      <c r="FR824" s="69">
        <v>4</v>
      </c>
      <c r="FS824" s="79" t="s">
        <v>20247</v>
      </c>
      <c r="GA824" s="79" t="s">
        <v>20244</v>
      </c>
      <c r="GB824" s="63" t="s">
        <v>1354</v>
      </c>
      <c r="GC824" s="79" t="s">
        <v>393</v>
      </c>
      <c r="GD824" s="63" t="s">
        <v>1354</v>
      </c>
      <c r="GE824" s="79" t="s">
        <v>20253</v>
      </c>
      <c r="GF824" s="63" t="s">
        <v>1354</v>
      </c>
      <c r="GG824" s="79" t="s">
        <v>20254</v>
      </c>
      <c r="GH824" s="63" t="s">
        <v>1354</v>
      </c>
      <c r="GI824" s="79" t="s">
        <v>20255</v>
      </c>
      <c r="GJ824" s="63" t="s">
        <v>1354</v>
      </c>
      <c r="GK824" s="79" t="s">
        <v>20256</v>
      </c>
      <c r="GL824" s="63" t="s">
        <v>1354</v>
      </c>
      <c r="GM824" s="79" t="s">
        <v>20257</v>
      </c>
      <c r="GN824" s="63" t="s">
        <v>626</v>
      </c>
      <c r="GR824" s="63" t="s">
        <v>596</v>
      </c>
      <c r="GS824" s="63" t="s">
        <v>20258</v>
      </c>
      <c r="GV824" s="63" t="s">
        <v>1095</v>
      </c>
      <c r="GW824" s="63" t="s">
        <v>1095</v>
      </c>
    </row>
    <row r="825" spans="1:205" ht="12.75">
      <c r="A825" s="124" t="s">
        <v>20260</v>
      </c>
      <c r="B825" s="63" t="s">
        <v>20259</v>
      </c>
      <c r="C825" s="63" t="s">
        <v>20259</v>
      </c>
      <c r="D825" s="63" t="s">
        <v>28861</v>
      </c>
      <c r="E825" s="63" t="s">
        <v>872</v>
      </c>
      <c r="F825" s="63" t="s">
        <v>1037</v>
      </c>
      <c r="J825" s="63" t="inlineStr">
        <is>
          <t xml:space="preserve">MOBILIUS Clear Magnetic Case for iPhone 15 Pro, Patriotic Brush</t>
        </is>
      </c>
      <c r="K825" s="63" t="s">
        <v>21276</v>
      </c>
      <c r="L825" s="63" t="s">
        <v>929</v>
      </c>
      <c r="M825" s="63" t="s">
        <v>1222</v>
      </c>
      <c r="N825" s="63" t="s">
        <v>28863</v>
      </c>
      <c r="O825" s="63" t="s">
        <v>1036</v>
      </c>
      <c r="S825" s="63" t="s">
        <v>28861</v>
      </c>
      <c r="U825" s="63" t="s">
        <v>929</v>
      </c>
      <c r="X825" s="63" t="s">
        <v>28864</v>
      </c>
      <c r="Y825" s="63" t="s">
        <v>28865</v>
      </c>
      <c r="Z825" s="63" t="s">
        <v>28866</v>
      </c>
      <c r="AA825" s="63" t="s">
        <v>28867</v>
      </c>
      <c r="AB825" s="63" t="s">
        <v>28868</v>
      </c>
      <c r="AC825" s="63" t="s">
        <v>28869</v>
      </c>
      <c r="AD825" s="63" t="s">
        <v>28870</v>
      </c>
      <c r="AH825" s="63" t="s">
        <v>27957</v>
      </c>
      <c r="AI825" s="63" t="s">
        <v>20238</v>
      </c>
      <c r="AJ825" s="63" t="s">
        <v>27958</v>
      </c>
      <c r="AK825" s="63" t="s">
        <v>20240</v>
      </c>
      <c r="AL825" s="63" t="inlineStr">
        <is>
          <t xml:space="preserve">Patriotic Brush design: Decorative print on the clear back, with the phone color visible around the artwork</t>
        </is>
      </c>
      <c r="AM825" s="63" t="s">
        <v>20242</v>
      </c>
      <c r="AN825" s="63" t="s">
        <v>27959</v>
      </c>
      <c r="AO825" s="63" t="s">
        <v>2089</v>
      </c>
      <c r="AP825" s="63" t="s">
        <v>2378</v>
      </c>
      <c r="AQ825" s="63" t="s">
        <v>2291</v>
      </c>
      <c r="AR825" s="63" t="s">
        <v>2056</v>
      </c>
      <c r="AS825" s="63" t="s">
        <v>2227</v>
      </c>
      <c r="AU825" s="63" t="s">
        <v>2488</v>
      </c>
      <c r="AZ825" s="69">
        <v>1</v>
      </c>
      <c r="BE825" s="63" t="s">
        <v>1447</v>
      </c>
      <c r="BG825" s="63" t="s">
        <v>28861</v>
      </c>
      <c r="BH825" s="63" t="s">
        <v>2488</v>
      </c>
      <c r="BP825" s="63" t="s">
        <v>4552</v>
      </c>
      <c r="BS825" s="63" t="s">
        <v>1050</v>
      </c>
      <c r="BX825" s="63" t="s">
        <v>279</v>
      </c>
      <c r="CC825" s="63" t="s">
        <v>1310</v>
      </c>
      <c r="CU825" s="79" t="s">
        <v>20244</v>
      </c>
      <c r="CW825" s="63" t="s">
        <v>1354</v>
      </c>
      <c r="DE825" s="63" t="s">
        <v>341</v>
      </c>
      <c r="DL825" s="63" t="s">
        <v>997</v>
      </c>
      <c r="DS825" s="79" t="s">
        <v>20245</v>
      </c>
      <c r="DT825" s="63" t="s">
        <v>626</v>
      </c>
      <c r="DV825" s="63" t="s">
        <v>385</v>
      </c>
      <c r="DX825" s="79" t="s">
        <v>20246</v>
      </c>
      <c r="EV825" s="63" t="s">
        <v>1191</v>
      </c>
      <c r="EW825" s="69">
        <v>1</v>
      </c>
      <c r="FA825" s="79" t="s">
        <v>20246</v>
      </c>
      <c r="FC825" s="79" t="s">
        <v>20247</v>
      </c>
      <c r="FD825" s="79" t="s">
        <v>20246</v>
      </c>
      <c r="FE825" s="79" t="s">
        <v>20248</v>
      </c>
      <c r="FF825" s="83" t="s">
        <v>20249</v>
      </c>
      <c r="FG825" s="83" t="s">
        <v>20250</v>
      </c>
      <c r="FJ825" s="79" t="s">
        <v>20251</v>
      </c>
      <c r="FK825" s="79" t="s">
        <v>20247</v>
      </c>
      <c r="FL825" s="79" t="s">
        <v>20246</v>
      </c>
      <c r="FO825" s="63" t="s">
        <v>1006</v>
      </c>
      <c r="FP825" s="69">
        <v>2</v>
      </c>
      <c r="FQ825" s="79" t="s">
        <v>20252</v>
      </c>
      <c r="FR825" s="69">
        <v>4</v>
      </c>
      <c r="FS825" s="79" t="s">
        <v>20247</v>
      </c>
      <c r="GA825" s="79" t="s">
        <v>20244</v>
      </c>
      <c r="GB825" s="63" t="s">
        <v>1354</v>
      </c>
      <c r="GC825" s="79" t="s">
        <v>393</v>
      </c>
      <c r="GD825" s="63" t="s">
        <v>1354</v>
      </c>
      <c r="GE825" s="79" t="s">
        <v>20253</v>
      </c>
      <c r="GF825" s="63" t="s">
        <v>1354</v>
      </c>
      <c r="GG825" s="79" t="s">
        <v>20254</v>
      </c>
      <c r="GH825" s="63" t="s">
        <v>1354</v>
      </c>
      <c r="GI825" s="79" t="s">
        <v>20255</v>
      </c>
      <c r="GJ825" s="63" t="s">
        <v>1354</v>
      </c>
      <c r="GK825" s="79" t="s">
        <v>20256</v>
      </c>
      <c r="GL825" s="63" t="s">
        <v>1354</v>
      </c>
      <c r="GM825" s="79" t="s">
        <v>20257</v>
      </c>
      <c r="GN825" s="63" t="s">
        <v>626</v>
      </c>
      <c r="GR825" s="63" t="s">
        <v>596</v>
      </c>
      <c r="GS825" s="63" t="s">
        <v>20258</v>
      </c>
      <c r="GV825" s="63" t="s">
        <v>1095</v>
      </c>
      <c r="GW825" s="63" t="s">
        <v>1095</v>
      </c>
    </row>
    <row r="826" spans="1:205" ht="12.75">
      <c r="A826" s="124" t="s">
        <v>20260</v>
      </c>
      <c r="B826" s="63" t="s">
        <v>20259</v>
      </c>
      <c r="C826" s="63" t="s">
        <v>20259</v>
      </c>
      <c r="D826" s="63" t="s">
        <v>28871</v>
      </c>
      <c r="E826" s="63" t="s">
        <v>872</v>
      </c>
      <c r="F826" s="63" t="s">
        <v>1037</v>
      </c>
      <c r="J826" s="63" t="inlineStr">
        <is>
          <t xml:space="preserve">MOBILIUS Clear Magnetic Case for iPhone 15 Pro, Navy Star Stripes</t>
        </is>
      </c>
      <c r="K826" s="63" t="s">
        <v>21288</v>
      </c>
      <c r="L826" s="63" t="s">
        <v>929</v>
      </c>
      <c r="M826" s="63" t="s">
        <v>1222</v>
      </c>
      <c r="N826" s="63" t="s">
        <v>28873</v>
      </c>
      <c r="O826" s="63" t="s">
        <v>1036</v>
      </c>
      <c r="S826" s="63" t="s">
        <v>28871</v>
      </c>
      <c r="U826" s="63" t="s">
        <v>929</v>
      </c>
      <c r="X826" s="63" t="s">
        <v>28874</v>
      </c>
      <c r="Y826" s="63" t="s">
        <v>28875</v>
      </c>
      <c r="Z826" s="63" t="s">
        <v>28876</v>
      </c>
      <c r="AA826" s="63" t="s">
        <v>28877</v>
      </c>
      <c r="AB826" s="63" t="s">
        <v>28878</v>
      </c>
      <c r="AC826" s="63" t="s">
        <v>28879</v>
      </c>
      <c r="AD826" s="63" t="s">
        <v>28880</v>
      </c>
      <c r="AH826" s="63" t="s">
        <v>27957</v>
      </c>
      <c r="AI826" s="63" t="s">
        <v>20238</v>
      </c>
      <c r="AJ826" s="63" t="s">
        <v>27958</v>
      </c>
      <c r="AK826" s="63" t="s">
        <v>20240</v>
      </c>
      <c r="AL826" s="63" t="inlineStr">
        <is>
          <t xml:space="preserve">Navy Star Stripes design: Decorative print on the clear back, with the phone color visible around the artwork</t>
        </is>
      </c>
      <c r="AM826" s="63" t="s">
        <v>20242</v>
      </c>
      <c r="AN826" s="63" t="s">
        <v>27959</v>
      </c>
      <c r="AO826" s="63" t="s">
        <v>2089</v>
      </c>
      <c r="AP826" s="63" t="s">
        <v>2378</v>
      </c>
      <c r="AQ826" s="63" t="s">
        <v>2291</v>
      </c>
      <c r="AR826" s="63" t="s">
        <v>2056</v>
      </c>
      <c r="AS826" s="63" t="s">
        <v>2227</v>
      </c>
      <c r="AU826" s="63" t="s">
        <v>2488</v>
      </c>
      <c r="AZ826" s="69">
        <v>1</v>
      </c>
      <c r="BE826" s="63" t="s">
        <v>1447</v>
      </c>
      <c r="BG826" s="63" t="s">
        <v>28871</v>
      </c>
      <c r="BH826" s="63" t="s">
        <v>2488</v>
      </c>
      <c r="BP826" s="63" t="s">
        <v>4552</v>
      </c>
      <c r="BS826" s="63" t="s">
        <v>1050</v>
      </c>
      <c r="BX826" s="63" t="s">
        <v>279</v>
      </c>
      <c r="CC826" s="63" t="s">
        <v>1310</v>
      </c>
      <c r="CU826" s="79" t="s">
        <v>20244</v>
      </c>
      <c r="CW826" s="63" t="s">
        <v>1354</v>
      </c>
      <c r="DE826" s="63" t="s">
        <v>341</v>
      </c>
      <c r="DL826" s="63" t="s">
        <v>997</v>
      </c>
      <c r="DS826" s="79" t="s">
        <v>20245</v>
      </c>
      <c r="DT826" s="63" t="s">
        <v>626</v>
      </c>
      <c r="DV826" s="63" t="s">
        <v>385</v>
      </c>
      <c r="DX826" s="79" t="s">
        <v>20246</v>
      </c>
      <c r="EV826" s="63" t="s">
        <v>1191</v>
      </c>
      <c r="EW826" s="69">
        <v>1</v>
      </c>
      <c r="FA826" s="79" t="s">
        <v>20246</v>
      </c>
      <c r="FC826" s="79" t="s">
        <v>20247</v>
      </c>
      <c r="FD826" s="79" t="s">
        <v>20246</v>
      </c>
      <c r="FE826" s="79" t="s">
        <v>20248</v>
      </c>
      <c r="FF826" s="83" t="s">
        <v>20249</v>
      </c>
      <c r="FG826" s="83" t="s">
        <v>20250</v>
      </c>
      <c r="FJ826" s="79" t="s">
        <v>20251</v>
      </c>
      <c r="FK826" s="79" t="s">
        <v>20247</v>
      </c>
      <c r="FL826" s="79" t="s">
        <v>20246</v>
      </c>
      <c r="FO826" s="63" t="s">
        <v>1006</v>
      </c>
      <c r="FP826" s="69">
        <v>2</v>
      </c>
      <c r="FQ826" s="79" t="s">
        <v>20252</v>
      </c>
      <c r="FR826" s="69">
        <v>4</v>
      </c>
      <c r="FS826" s="79" t="s">
        <v>20247</v>
      </c>
      <c r="GA826" s="79" t="s">
        <v>20244</v>
      </c>
      <c r="GB826" s="63" t="s">
        <v>1354</v>
      </c>
      <c r="GC826" s="79" t="s">
        <v>393</v>
      </c>
      <c r="GD826" s="63" t="s">
        <v>1354</v>
      </c>
      <c r="GE826" s="79" t="s">
        <v>20253</v>
      </c>
      <c r="GF826" s="63" t="s">
        <v>1354</v>
      </c>
      <c r="GG826" s="79" t="s">
        <v>20254</v>
      </c>
      <c r="GH826" s="63" t="s">
        <v>1354</v>
      </c>
      <c r="GI826" s="79" t="s">
        <v>20255</v>
      </c>
      <c r="GJ826" s="63" t="s">
        <v>1354</v>
      </c>
      <c r="GK826" s="79" t="s">
        <v>20256</v>
      </c>
      <c r="GL826" s="63" t="s">
        <v>1354</v>
      </c>
      <c r="GM826" s="79" t="s">
        <v>20257</v>
      </c>
      <c r="GN826" s="63" t="s">
        <v>626</v>
      </c>
      <c r="GR826" s="63" t="s">
        <v>596</v>
      </c>
      <c r="GS826" s="63" t="s">
        <v>20258</v>
      </c>
      <c r="GV826" s="63" t="s">
        <v>1095</v>
      </c>
      <c r="GW826" s="63" t="s">
        <v>1095</v>
      </c>
    </row>
    <row r="827" spans="1:205" ht="12.75">
      <c r="A827" s="124" t="s">
        <v>20260</v>
      </c>
      <c r="B827" s="63" t="s">
        <v>20259</v>
      </c>
      <c r="C827" s="63" t="s">
        <v>20259</v>
      </c>
      <c r="D827" s="63" t="s">
        <v>28881</v>
      </c>
      <c r="E827" s="63" t="s">
        <v>872</v>
      </c>
      <c r="F827" s="63" t="s">
        <v>1037</v>
      </c>
      <c r="J827" s="63" t="inlineStr">
        <is>
          <t xml:space="preserve">MOBILIUS Clear Magnetic Case for iPhone 15 Pro, Flag Burst</t>
        </is>
      </c>
      <c r="K827" s="63" t="s">
        <v>20228</v>
      </c>
      <c r="L827" s="63" t="s">
        <v>929</v>
      </c>
      <c r="M827" s="63" t="s">
        <v>1222</v>
      </c>
      <c r="N827" s="63" t="s">
        <v>28883</v>
      </c>
      <c r="O827" s="63" t="s">
        <v>1036</v>
      </c>
      <c r="S827" s="63" t="s">
        <v>28881</v>
      </c>
      <c r="U827" s="63" t="s">
        <v>929</v>
      </c>
      <c r="X827" s="63" t="s">
        <v>28884</v>
      </c>
      <c r="Y827" s="63" t="s">
        <v>28885</v>
      </c>
      <c r="Z827" s="63" t="s">
        <v>28886</v>
      </c>
      <c r="AA827" s="63" t="s">
        <v>28887</v>
      </c>
      <c r="AB827" s="63" t="s">
        <v>28888</v>
      </c>
      <c r="AC827" s="63" t="s">
        <v>28889</v>
      </c>
      <c r="AD827" s="63" t="s">
        <v>28890</v>
      </c>
      <c r="AH827" s="63" t="s">
        <v>27957</v>
      </c>
      <c r="AI827" s="63" t="s">
        <v>20238</v>
      </c>
      <c r="AJ827" s="63" t="s">
        <v>27958</v>
      </c>
      <c r="AK827" s="63" t="s">
        <v>20240</v>
      </c>
      <c r="AL827" s="63" t="inlineStr">
        <is>
          <t xml:space="preserve">Flag Burst design: Decorative print on the clear back, with the phone color visible around the artwork</t>
        </is>
      </c>
      <c r="AM827" s="63" t="s">
        <v>20242</v>
      </c>
      <c r="AN827" s="63" t="s">
        <v>27959</v>
      </c>
      <c r="AO827" s="63" t="s">
        <v>2089</v>
      </c>
      <c r="AP827" s="63" t="s">
        <v>2378</v>
      </c>
      <c r="AQ827" s="63" t="s">
        <v>2291</v>
      </c>
      <c r="AR827" s="63" t="s">
        <v>2056</v>
      </c>
      <c r="AS827" s="63" t="s">
        <v>2227</v>
      </c>
      <c r="AU827" s="63" t="s">
        <v>2488</v>
      </c>
      <c r="AZ827" s="69">
        <v>1</v>
      </c>
      <c r="BE827" s="63" t="s">
        <v>1447</v>
      </c>
      <c r="BG827" s="63" t="s">
        <v>28881</v>
      </c>
      <c r="BH827" s="63" t="s">
        <v>2488</v>
      </c>
      <c r="BP827" s="63" t="s">
        <v>4552</v>
      </c>
      <c r="BS827" s="63" t="s">
        <v>1050</v>
      </c>
      <c r="BX827" s="63" t="s">
        <v>279</v>
      </c>
      <c r="CC827" s="63" t="s">
        <v>1310</v>
      </c>
      <c r="CU827" s="79" t="s">
        <v>20244</v>
      </c>
      <c r="CW827" s="63" t="s">
        <v>1354</v>
      </c>
      <c r="DE827" s="63" t="s">
        <v>341</v>
      </c>
      <c r="DL827" s="63" t="s">
        <v>997</v>
      </c>
      <c r="DS827" s="79" t="s">
        <v>20245</v>
      </c>
      <c r="DT827" s="63" t="s">
        <v>626</v>
      </c>
      <c r="DV827" s="63" t="s">
        <v>385</v>
      </c>
      <c r="DX827" s="79" t="s">
        <v>20246</v>
      </c>
      <c r="EV827" s="63" t="s">
        <v>1191</v>
      </c>
      <c r="EW827" s="69">
        <v>1</v>
      </c>
      <c r="FA827" s="79" t="s">
        <v>20246</v>
      </c>
      <c r="FC827" s="79" t="s">
        <v>20247</v>
      </c>
      <c r="FD827" s="79" t="s">
        <v>20246</v>
      </c>
      <c r="FE827" s="79" t="s">
        <v>20248</v>
      </c>
      <c r="FF827" s="83" t="s">
        <v>20249</v>
      </c>
      <c r="FG827" s="83" t="s">
        <v>20250</v>
      </c>
      <c r="FJ827" s="79" t="s">
        <v>20251</v>
      </c>
      <c r="FK827" s="79" t="s">
        <v>20247</v>
      </c>
      <c r="FL827" s="79" t="s">
        <v>20246</v>
      </c>
      <c r="FO827" s="63" t="s">
        <v>1006</v>
      </c>
      <c r="FP827" s="69">
        <v>2</v>
      </c>
      <c r="FQ827" s="79" t="s">
        <v>20252</v>
      </c>
      <c r="FR827" s="69">
        <v>4</v>
      </c>
      <c r="FS827" s="79" t="s">
        <v>20247</v>
      </c>
      <c r="GA827" s="79" t="s">
        <v>20244</v>
      </c>
      <c r="GB827" s="63" t="s">
        <v>1354</v>
      </c>
      <c r="GC827" s="79" t="s">
        <v>393</v>
      </c>
      <c r="GD827" s="63" t="s">
        <v>1354</v>
      </c>
      <c r="GE827" s="79" t="s">
        <v>20253</v>
      </c>
      <c r="GF827" s="63" t="s">
        <v>1354</v>
      </c>
      <c r="GG827" s="79" t="s">
        <v>20254</v>
      </c>
      <c r="GH827" s="63" t="s">
        <v>1354</v>
      </c>
      <c r="GI827" s="79" t="s">
        <v>20255</v>
      </c>
      <c r="GJ827" s="63" t="s">
        <v>1354</v>
      </c>
      <c r="GK827" s="79" t="s">
        <v>20256</v>
      </c>
      <c r="GL827" s="63" t="s">
        <v>1354</v>
      </c>
      <c r="GM827" s="79" t="s">
        <v>20257</v>
      </c>
      <c r="GN827" s="63" t="s">
        <v>626</v>
      </c>
      <c r="GR827" s="63" t="s">
        <v>596</v>
      </c>
      <c r="GS827" s="63" t="s">
        <v>20258</v>
      </c>
      <c r="GV827" s="63" t="s">
        <v>1095</v>
      </c>
      <c r="GW827" s="63" t="s">
        <v>1095</v>
      </c>
    </row>
    <row r="828" spans="1:205" ht="12.75">
      <c r="A828" s="124" t="s">
        <v>20260</v>
      </c>
      <c r="B828" s="63" t="s">
        <v>20259</v>
      </c>
      <c r="C828" s="63" t="s">
        <v>20259</v>
      </c>
      <c r="D828" s="63" t="s">
        <v>28891</v>
      </c>
      <c r="E828" s="63" t="s">
        <v>872</v>
      </c>
      <c r="F828" s="63" t="s">
        <v>1037</v>
      </c>
      <c r="J828" s="63" t="inlineStr">
        <is>
          <t xml:space="preserve">MOBILIUS Clear Magnetic Case for iPhone 15 Pro, Boho Doodles</t>
        </is>
      </c>
      <c r="K828" s="63" t="s">
        <v>21311</v>
      </c>
      <c r="L828" s="63" t="s">
        <v>929</v>
      </c>
      <c r="M828" s="63" t="s">
        <v>1222</v>
      </c>
      <c r="N828" s="63" t="s">
        <v>28893</v>
      </c>
      <c r="O828" s="63" t="s">
        <v>1036</v>
      </c>
      <c r="S828" s="63" t="s">
        <v>28891</v>
      </c>
      <c r="U828" s="63" t="s">
        <v>929</v>
      </c>
      <c r="X828" s="63" t="s">
        <v>28894</v>
      </c>
      <c r="Y828" s="63" t="s">
        <v>28895</v>
      </c>
      <c r="Z828" s="63" t="s">
        <v>28896</v>
      </c>
      <c r="AA828" s="63" t="s">
        <v>28897</v>
      </c>
      <c r="AB828" s="63" t="s">
        <v>28898</v>
      </c>
      <c r="AC828" s="63" t="s">
        <v>28899</v>
      </c>
      <c r="AD828" s="63" t="s">
        <v>28900</v>
      </c>
      <c r="AH828" s="63" t="s">
        <v>27957</v>
      </c>
      <c r="AI828" s="63" t="s">
        <v>20238</v>
      </c>
      <c r="AJ828" s="63" t="s">
        <v>27958</v>
      </c>
      <c r="AK828" s="63" t="s">
        <v>20240</v>
      </c>
      <c r="AL828" s="63" t="inlineStr">
        <is>
          <t xml:space="preserve">Boho Doodles design: Decorative print on the clear back, with the phone color visible around the artwork</t>
        </is>
      </c>
      <c r="AM828" s="63" t="s">
        <v>20242</v>
      </c>
      <c r="AN828" s="63" t="s">
        <v>27959</v>
      </c>
      <c r="AO828" s="63" t="s">
        <v>2089</v>
      </c>
      <c r="AP828" s="63" t="s">
        <v>2378</v>
      </c>
      <c r="AQ828" s="63" t="s">
        <v>2291</v>
      </c>
      <c r="AR828" s="63" t="s">
        <v>2056</v>
      </c>
      <c r="AS828" s="63" t="s">
        <v>2227</v>
      </c>
      <c r="AU828" s="63" t="s">
        <v>2488</v>
      </c>
      <c r="AZ828" s="69">
        <v>1</v>
      </c>
      <c r="BE828" s="63" t="s">
        <v>1447</v>
      </c>
      <c r="BG828" s="63" t="s">
        <v>28891</v>
      </c>
      <c r="BH828" s="63" t="s">
        <v>2488</v>
      </c>
      <c r="BP828" s="63" t="s">
        <v>4552</v>
      </c>
      <c r="BS828" s="63" t="s">
        <v>1050</v>
      </c>
      <c r="BX828" s="63" t="s">
        <v>279</v>
      </c>
      <c r="CC828" s="63" t="s">
        <v>1310</v>
      </c>
      <c r="CU828" s="79" t="s">
        <v>20244</v>
      </c>
      <c r="CW828" s="63" t="s">
        <v>1354</v>
      </c>
      <c r="DE828" s="63" t="s">
        <v>341</v>
      </c>
      <c r="DL828" s="63" t="s">
        <v>997</v>
      </c>
      <c r="DS828" s="79" t="s">
        <v>20245</v>
      </c>
      <c r="DT828" s="63" t="s">
        <v>626</v>
      </c>
      <c r="DV828" s="63" t="s">
        <v>385</v>
      </c>
      <c r="DX828" s="79" t="s">
        <v>20246</v>
      </c>
      <c r="EV828" s="63" t="s">
        <v>1191</v>
      </c>
      <c r="EW828" s="69">
        <v>1</v>
      </c>
      <c r="FA828" s="79" t="s">
        <v>20246</v>
      </c>
      <c r="FC828" s="79" t="s">
        <v>20247</v>
      </c>
      <c r="FD828" s="79" t="s">
        <v>20246</v>
      </c>
      <c r="FE828" s="79" t="s">
        <v>20248</v>
      </c>
      <c r="FF828" s="83" t="s">
        <v>20249</v>
      </c>
      <c r="FG828" s="83" t="s">
        <v>20250</v>
      </c>
      <c r="FJ828" s="79" t="s">
        <v>20251</v>
      </c>
      <c r="FK828" s="79" t="s">
        <v>20247</v>
      </c>
      <c r="FL828" s="79" t="s">
        <v>20246</v>
      </c>
      <c r="FO828" s="63" t="s">
        <v>1006</v>
      </c>
      <c r="FP828" s="69">
        <v>2</v>
      </c>
      <c r="FQ828" s="79" t="s">
        <v>20252</v>
      </c>
      <c r="FR828" s="69">
        <v>4</v>
      </c>
      <c r="FS828" s="79" t="s">
        <v>20247</v>
      </c>
      <c r="GA828" s="79" t="s">
        <v>20244</v>
      </c>
      <c r="GB828" s="63" t="s">
        <v>1354</v>
      </c>
      <c r="GC828" s="79" t="s">
        <v>393</v>
      </c>
      <c r="GD828" s="63" t="s">
        <v>1354</v>
      </c>
      <c r="GE828" s="79" t="s">
        <v>20253</v>
      </c>
      <c r="GF828" s="63" t="s">
        <v>1354</v>
      </c>
      <c r="GG828" s="79" t="s">
        <v>20254</v>
      </c>
      <c r="GH828" s="63" t="s">
        <v>1354</v>
      </c>
      <c r="GI828" s="79" t="s">
        <v>20255</v>
      </c>
      <c r="GJ828" s="63" t="s">
        <v>1354</v>
      </c>
      <c r="GK828" s="79" t="s">
        <v>20256</v>
      </c>
      <c r="GL828" s="63" t="s">
        <v>1354</v>
      </c>
      <c r="GM828" s="79" t="s">
        <v>20257</v>
      </c>
      <c r="GN828" s="63" t="s">
        <v>626</v>
      </c>
      <c r="GR828" s="63" t="s">
        <v>596</v>
      </c>
      <c r="GS828" s="63" t="s">
        <v>20258</v>
      </c>
      <c r="GV828" s="63" t="s">
        <v>1095</v>
      </c>
      <c r="GW828" s="63" t="s">
        <v>1095</v>
      </c>
    </row>
    <row r="829" spans="1:205" ht="12.75">
      <c r="A829" s="124" t="s">
        <v>20260</v>
      </c>
      <c r="B829" s="63" t="s">
        <v>20259</v>
      </c>
      <c r="C829" s="63" t="s">
        <v>20259</v>
      </c>
      <c r="D829" s="63" t="s">
        <v>28901</v>
      </c>
      <c r="E829" s="63" t="s">
        <v>872</v>
      </c>
      <c r="F829" s="63" t="s">
        <v>1037</v>
      </c>
      <c r="J829" s="63" t="inlineStr">
        <is>
          <t xml:space="preserve">MOBILIUS Clear Magnetic Case for iPhone 15 Pro, Mountain Bird</t>
        </is>
      </c>
      <c r="K829" s="63" t="s">
        <v>21323</v>
      </c>
      <c r="L829" s="63" t="s">
        <v>929</v>
      </c>
      <c r="M829" s="63" t="s">
        <v>1222</v>
      </c>
      <c r="N829" s="63" t="s">
        <v>28903</v>
      </c>
      <c r="O829" s="63" t="s">
        <v>1036</v>
      </c>
      <c r="S829" s="63" t="s">
        <v>28901</v>
      </c>
      <c r="U829" s="63" t="s">
        <v>929</v>
      </c>
      <c r="X829" s="63" t="s">
        <v>28904</v>
      </c>
      <c r="Y829" s="63" t="s">
        <v>28905</v>
      </c>
      <c r="Z829" s="63" t="s">
        <v>28906</v>
      </c>
      <c r="AA829" s="63" t="s">
        <v>28907</v>
      </c>
      <c r="AB829" s="63" t="s">
        <v>28908</v>
      </c>
      <c r="AC829" s="63" t="s">
        <v>28909</v>
      </c>
      <c r="AD829" s="63" t="s">
        <v>28910</v>
      </c>
      <c r="AH829" s="63" t="s">
        <v>27957</v>
      </c>
      <c r="AI829" s="63" t="s">
        <v>20238</v>
      </c>
      <c r="AJ829" s="63" t="s">
        <v>27958</v>
      </c>
      <c r="AK829" s="63" t="s">
        <v>20240</v>
      </c>
      <c r="AL829" s="63" t="inlineStr">
        <is>
          <t xml:space="preserve">Mountain Bird design: Decorative print on the clear back, with the phone color visible around the artwork</t>
        </is>
      </c>
      <c r="AM829" s="63" t="s">
        <v>20242</v>
      </c>
      <c r="AN829" s="63" t="s">
        <v>27959</v>
      </c>
      <c r="AO829" s="63" t="s">
        <v>2089</v>
      </c>
      <c r="AP829" s="63" t="s">
        <v>2378</v>
      </c>
      <c r="AQ829" s="63" t="s">
        <v>2291</v>
      </c>
      <c r="AR829" s="63" t="s">
        <v>2056</v>
      </c>
      <c r="AS829" s="63" t="s">
        <v>2227</v>
      </c>
      <c r="AU829" s="63" t="s">
        <v>2488</v>
      </c>
      <c r="AZ829" s="69">
        <v>1</v>
      </c>
      <c r="BE829" s="63" t="s">
        <v>1447</v>
      </c>
      <c r="BG829" s="63" t="s">
        <v>28901</v>
      </c>
      <c r="BH829" s="63" t="s">
        <v>2488</v>
      </c>
      <c r="BP829" s="63" t="s">
        <v>4552</v>
      </c>
      <c r="BS829" s="63" t="s">
        <v>1050</v>
      </c>
      <c r="BX829" s="63" t="s">
        <v>279</v>
      </c>
      <c r="CC829" s="63" t="s">
        <v>1310</v>
      </c>
      <c r="CU829" s="79" t="s">
        <v>20244</v>
      </c>
      <c r="CW829" s="63" t="s">
        <v>1354</v>
      </c>
      <c r="DE829" s="63" t="s">
        <v>341</v>
      </c>
      <c r="DL829" s="63" t="s">
        <v>997</v>
      </c>
      <c r="DS829" s="79" t="s">
        <v>20245</v>
      </c>
      <c r="DT829" s="63" t="s">
        <v>626</v>
      </c>
      <c r="DV829" s="63" t="s">
        <v>385</v>
      </c>
      <c r="DX829" s="79" t="s">
        <v>20246</v>
      </c>
      <c r="EV829" s="63" t="s">
        <v>1191</v>
      </c>
      <c r="EW829" s="69">
        <v>1</v>
      </c>
      <c r="FA829" s="79" t="s">
        <v>20246</v>
      </c>
      <c r="FC829" s="79" t="s">
        <v>20247</v>
      </c>
      <c r="FD829" s="79" t="s">
        <v>20246</v>
      </c>
      <c r="FE829" s="79" t="s">
        <v>20248</v>
      </c>
      <c r="FF829" s="83" t="s">
        <v>20249</v>
      </c>
      <c r="FG829" s="83" t="s">
        <v>20250</v>
      </c>
      <c r="FJ829" s="79" t="s">
        <v>20251</v>
      </c>
      <c r="FK829" s="79" t="s">
        <v>20247</v>
      </c>
      <c r="FL829" s="79" t="s">
        <v>20246</v>
      </c>
      <c r="FO829" s="63" t="s">
        <v>1006</v>
      </c>
      <c r="FP829" s="69">
        <v>2</v>
      </c>
      <c r="FQ829" s="79" t="s">
        <v>20252</v>
      </c>
      <c r="FR829" s="69">
        <v>4</v>
      </c>
      <c r="FS829" s="79" t="s">
        <v>20247</v>
      </c>
      <c r="GA829" s="79" t="s">
        <v>20244</v>
      </c>
      <c r="GB829" s="63" t="s">
        <v>1354</v>
      </c>
      <c r="GC829" s="79" t="s">
        <v>393</v>
      </c>
      <c r="GD829" s="63" t="s">
        <v>1354</v>
      </c>
      <c r="GE829" s="79" t="s">
        <v>20253</v>
      </c>
      <c r="GF829" s="63" t="s">
        <v>1354</v>
      </c>
      <c r="GG829" s="79" t="s">
        <v>20254</v>
      </c>
      <c r="GH829" s="63" t="s">
        <v>1354</v>
      </c>
      <c r="GI829" s="79" t="s">
        <v>20255</v>
      </c>
      <c r="GJ829" s="63" t="s">
        <v>1354</v>
      </c>
      <c r="GK829" s="79" t="s">
        <v>20256</v>
      </c>
      <c r="GL829" s="63" t="s">
        <v>1354</v>
      </c>
      <c r="GM829" s="79" t="s">
        <v>20257</v>
      </c>
      <c r="GN829" s="63" t="s">
        <v>626</v>
      </c>
      <c r="GR829" s="63" t="s">
        <v>596</v>
      </c>
      <c r="GS829" s="63" t="s">
        <v>20258</v>
      </c>
      <c r="GV829" s="63" t="s">
        <v>1095</v>
      </c>
      <c r="GW829" s="63" t="s">
        <v>1095</v>
      </c>
    </row>
    <row r="830" spans="1:205" ht="12.75">
      <c r="A830" s="124" t="s">
        <v>20260</v>
      </c>
      <c r="B830" s="63" t="s">
        <v>20259</v>
      </c>
      <c r="C830" s="63" t="s">
        <v>20259</v>
      </c>
      <c r="D830" s="63" t="s">
        <v>28911</v>
      </c>
      <c r="E830" s="63" t="s">
        <v>872</v>
      </c>
      <c r="F830" s="63" t="s">
        <v>1037</v>
      </c>
      <c r="J830" s="63" t="inlineStr">
        <is>
          <t xml:space="preserve">MOBILIUS Clear Magnetic Case for iPhone 15 Pro, Climbing Map</t>
        </is>
      </c>
      <c r="K830" s="63" t="s">
        <v>20228</v>
      </c>
      <c r="L830" s="63" t="s">
        <v>929</v>
      </c>
      <c r="M830" s="63" t="s">
        <v>1222</v>
      </c>
      <c r="N830" s="63" t="s">
        <v>28913</v>
      </c>
      <c r="O830" s="63" t="s">
        <v>1036</v>
      </c>
      <c r="S830" s="63" t="s">
        <v>28911</v>
      </c>
      <c r="U830" s="63" t="s">
        <v>929</v>
      </c>
      <c r="X830" s="63" t="s">
        <v>28914</v>
      </c>
      <c r="Y830" s="63" t="s">
        <v>28915</v>
      </c>
      <c r="Z830" s="63" t="s">
        <v>28916</v>
      </c>
      <c r="AA830" s="63" t="s">
        <v>28917</v>
      </c>
      <c r="AB830" s="63" t="s">
        <v>28918</v>
      </c>
      <c r="AC830" s="63" t="s">
        <v>28919</v>
      </c>
      <c r="AD830" s="63" t="s">
        <v>28920</v>
      </c>
      <c r="AH830" s="63" t="s">
        <v>27957</v>
      </c>
      <c r="AI830" s="63" t="s">
        <v>20238</v>
      </c>
      <c r="AJ830" s="63" t="s">
        <v>27958</v>
      </c>
      <c r="AK830" s="63" t="s">
        <v>20240</v>
      </c>
      <c r="AL830" s="63" t="inlineStr">
        <is>
          <t xml:space="preserve">Climbing Map design: Decorative print on the clear back, with the phone color visible around the artwork</t>
        </is>
      </c>
      <c r="AM830" s="63" t="s">
        <v>20242</v>
      </c>
      <c r="AN830" s="63" t="s">
        <v>27959</v>
      </c>
      <c r="AO830" s="63" t="s">
        <v>2089</v>
      </c>
      <c r="AP830" s="63" t="s">
        <v>2378</v>
      </c>
      <c r="AQ830" s="63" t="s">
        <v>2291</v>
      </c>
      <c r="AR830" s="63" t="s">
        <v>2056</v>
      </c>
      <c r="AS830" s="63" t="s">
        <v>2227</v>
      </c>
      <c r="AU830" s="63" t="s">
        <v>2488</v>
      </c>
      <c r="AZ830" s="69">
        <v>1</v>
      </c>
      <c r="BE830" s="63" t="s">
        <v>1447</v>
      </c>
      <c r="BG830" s="63" t="s">
        <v>28911</v>
      </c>
      <c r="BH830" s="63" t="s">
        <v>2488</v>
      </c>
      <c r="BP830" s="63" t="s">
        <v>4552</v>
      </c>
      <c r="BS830" s="63" t="s">
        <v>1050</v>
      </c>
      <c r="BX830" s="63" t="s">
        <v>279</v>
      </c>
      <c r="CC830" s="63" t="s">
        <v>1310</v>
      </c>
      <c r="CU830" s="79" t="s">
        <v>20244</v>
      </c>
      <c r="CW830" s="63" t="s">
        <v>1354</v>
      </c>
      <c r="DE830" s="63" t="s">
        <v>341</v>
      </c>
      <c r="DL830" s="63" t="s">
        <v>997</v>
      </c>
      <c r="DS830" s="79" t="s">
        <v>20245</v>
      </c>
      <c r="DT830" s="63" t="s">
        <v>626</v>
      </c>
      <c r="DV830" s="63" t="s">
        <v>385</v>
      </c>
      <c r="DX830" s="79" t="s">
        <v>20246</v>
      </c>
      <c r="EV830" s="63" t="s">
        <v>1191</v>
      </c>
      <c r="EW830" s="69">
        <v>1</v>
      </c>
      <c r="FA830" s="79" t="s">
        <v>20246</v>
      </c>
      <c r="FC830" s="79" t="s">
        <v>20247</v>
      </c>
      <c r="FD830" s="79" t="s">
        <v>20246</v>
      </c>
      <c r="FE830" s="79" t="s">
        <v>20248</v>
      </c>
      <c r="FF830" s="83" t="s">
        <v>20249</v>
      </c>
      <c r="FG830" s="83" t="s">
        <v>20250</v>
      </c>
      <c r="FJ830" s="79" t="s">
        <v>20251</v>
      </c>
      <c r="FK830" s="79" t="s">
        <v>20247</v>
      </c>
      <c r="FL830" s="79" t="s">
        <v>20246</v>
      </c>
      <c r="FO830" s="63" t="s">
        <v>1006</v>
      </c>
      <c r="FP830" s="69">
        <v>2</v>
      </c>
      <c r="FQ830" s="79" t="s">
        <v>20252</v>
      </c>
      <c r="FR830" s="69">
        <v>4</v>
      </c>
      <c r="FS830" s="79" t="s">
        <v>20247</v>
      </c>
      <c r="GA830" s="79" t="s">
        <v>20244</v>
      </c>
      <c r="GB830" s="63" t="s">
        <v>1354</v>
      </c>
      <c r="GC830" s="79" t="s">
        <v>393</v>
      </c>
      <c r="GD830" s="63" t="s">
        <v>1354</v>
      </c>
      <c r="GE830" s="79" t="s">
        <v>20253</v>
      </c>
      <c r="GF830" s="63" t="s">
        <v>1354</v>
      </c>
      <c r="GG830" s="79" t="s">
        <v>20254</v>
      </c>
      <c r="GH830" s="63" t="s">
        <v>1354</v>
      </c>
      <c r="GI830" s="79" t="s">
        <v>20255</v>
      </c>
      <c r="GJ830" s="63" t="s">
        <v>1354</v>
      </c>
      <c r="GK830" s="79" t="s">
        <v>20256</v>
      </c>
      <c r="GL830" s="63" t="s">
        <v>1354</v>
      </c>
      <c r="GM830" s="79" t="s">
        <v>20257</v>
      </c>
      <c r="GN830" s="63" t="s">
        <v>626</v>
      </c>
      <c r="GR830" s="63" t="s">
        <v>596</v>
      </c>
      <c r="GS830" s="63" t="s">
        <v>20258</v>
      </c>
      <c r="GV830" s="63" t="s">
        <v>1095</v>
      </c>
      <c r="GW830" s="63" t="s">
        <v>1095</v>
      </c>
    </row>
    <row r="831" spans="1:205" ht="12.75">
      <c r="A831" s="124" t="s">
        <v>20260</v>
      </c>
      <c r="B831" s="63" t="s">
        <v>20259</v>
      </c>
      <c r="C831" s="63" t="s">
        <v>20259</v>
      </c>
      <c r="D831" s="63" t="s">
        <v>28921</v>
      </c>
      <c r="E831" s="63" t="s">
        <v>872</v>
      </c>
      <c r="F831" s="63" t="s">
        <v>1037</v>
      </c>
      <c r="J831" s="63" t="inlineStr">
        <is>
          <t xml:space="preserve">MOBILIUS Clear Magnetic Case for iPhone 15 Pro, Seismic Graph</t>
        </is>
      </c>
      <c r="K831" s="63" t="s">
        <v>22939</v>
      </c>
      <c r="L831" s="63" t="s">
        <v>929</v>
      </c>
      <c r="M831" s="63" t="s">
        <v>1222</v>
      </c>
      <c r="N831" s="63" t="s">
        <v>28923</v>
      </c>
      <c r="O831" s="63" t="s">
        <v>1036</v>
      </c>
      <c r="S831" s="63" t="s">
        <v>28921</v>
      </c>
      <c r="U831" s="63" t="s">
        <v>929</v>
      </c>
      <c r="X831" s="63" t="s">
        <v>28924</v>
      </c>
      <c r="Y831" s="63" t="s">
        <v>28925</v>
      </c>
      <c r="Z831" s="63" t="s">
        <v>28926</v>
      </c>
      <c r="AA831" s="63" t="s">
        <v>28927</v>
      </c>
      <c r="AB831" s="63" t="s">
        <v>28928</v>
      </c>
      <c r="AC831" s="63" t="s">
        <v>28929</v>
      </c>
      <c r="AD831" s="63" t="s">
        <v>28930</v>
      </c>
      <c r="AH831" s="63" t="s">
        <v>27957</v>
      </c>
      <c r="AI831" s="63" t="s">
        <v>20238</v>
      </c>
      <c r="AJ831" s="63" t="s">
        <v>27958</v>
      </c>
      <c r="AK831" s="63" t="s">
        <v>20240</v>
      </c>
      <c r="AL831" s="63" t="inlineStr">
        <is>
          <t xml:space="preserve">Seismic Graph design: 9.0 Richter Vibe Seismograph, a decorative print on the clear back, with the phone color visible around the artwork</t>
        </is>
      </c>
      <c r="AM831" s="63" t="s">
        <v>20242</v>
      </c>
      <c r="AN831" s="63" t="s">
        <v>27959</v>
      </c>
      <c r="AO831" s="63" t="s">
        <v>2089</v>
      </c>
      <c r="AP831" s="63" t="s">
        <v>2378</v>
      </c>
      <c r="AQ831" s="63" t="s">
        <v>2291</v>
      </c>
      <c r="AR831" s="63" t="s">
        <v>2056</v>
      </c>
      <c r="AS831" s="63" t="s">
        <v>2227</v>
      </c>
      <c r="AU831" s="63" t="s">
        <v>2488</v>
      </c>
      <c r="AZ831" s="69">
        <v>1</v>
      </c>
      <c r="BE831" s="63" t="s">
        <v>1447</v>
      </c>
      <c r="BG831" s="63" t="s">
        <v>28921</v>
      </c>
      <c r="BH831" s="63" t="s">
        <v>2488</v>
      </c>
      <c r="BP831" s="63" t="s">
        <v>4552</v>
      </c>
      <c r="BS831" s="63" t="s">
        <v>1050</v>
      </c>
      <c r="BX831" s="63" t="s">
        <v>279</v>
      </c>
      <c r="CC831" s="63" t="s">
        <v>1310</v>
      </c>
      <c r="CU831" s="79" t="s">
        <v>20244</v>
      </c>
      <c r="CW831" s="63" t="s">
        <v>1354</v>
      </c>
      <c r="DE831" s="63" t="s">
        <v>341</v>
      </c>
      <c r="DL831" s="63" t="s">
        <v>997</v>
      </c>
      <c r="DS831" s="79" t="s">
        <v>20245</v>
      </c>
      <c r="DT831" s="63" t="s">
        <v>626</v>
      </c>
      <c r="DV831" s="63" t="s">
        <v>385</v>
      </c>
      <c r="DX831" s="79" t="s">
        <v>20246</v>
      </c>
      <c r="EV831" s="63" t="s">
        <v>1191</v>
      </c>
      <c r="EW831" s="69">
        <v>1</v>
      </c>
      <c r="FA831" s="79" t="s">
        <v>20246</v>
      </c>
      <c r="FC831" s="79" t="s">
        <v>20247</v>
      </c>
      <c r="FD831" s="79" t="s">
        <v>20246</v>
      </c>
      <c r="FE831" s="79" t="s">
        <v>20248</v>
      </c>
      <c r="FF831" s="83" t="s">
        <v>20249</v>
      </c>
      <c r="FG831" s="83" t="s">
        <v>20250</v>
      </c>
      <c r="FJ831" s="79" t="s">
        <v>20251</v>
      </c>
      <c r="FK831" s="79" t="s">
        <v>20247</v>
      </c>
      <c r="FL831" s="79" t="s">
        <v>20246</v>
      </c>
      <c r="FO831" s="63" t="s">
        <v>1006</v>
      </c>
      <c r="FP831" s="69">
        <v>2</v>
      </c>
      <c r="FQ831" s="79" t="s">
        <v>20252</v>
      </c>
      <c r="FR831" s="69">
        <v>4</v>
      </c>
      <c r="FS831" s="79" t="s">
        <v>20247</v>
      </c>
      <c r="GA831" s="79" t="s">
        <v>20244</v>
      </c>
      <c r="GB831" s="63" t="s">
        <v>1354</v>
      </c>
      <c r="GC831" s="79" t="s">
        <v>393</v>
      </c>
      <c r="GD831" s="63" t="s">
        <v>1354</v>
      </c>
      <c r="GE831" s="79" t="s">
        <v>20253</v>
      </c>
      <c r="GF831" s="63" t="s">
        <v>1354</v>
      </c>
      <c r="GG831" s="79" t="s">
        <v>20254</v>
      </c>
      <c r="GH831" s="63" t="s">
        <v>1354</v>
      </c>
      <c r="GI831" s="79" t="s">
        <v>20255</v>
      </c>
      <c r="GJ831" s="63" t="s">
        <v>1354</v>
      </c>
      <c r="GK831" s="79" t="s">
        <v>20256</v>
      </c>
      <c r="GL831" s="63" t="s">
        <v>1354</v>
      </c>
      <c r="GM831" s="79" t="s">
        <v>20257</v>
      </c>
      <c r="GN831" s="63" t="s">
        <v>626</v>
      </c>
      <c r="GR831" s="63" t="s">
        <v>596</v>
      </c>
      <c r="GS831" s="63" t="s">
        <v>20258</v>
      </c>
      <c r="GV831" s="63" t="s">
        <v>1095</v>
      </c>
      <c r="GW831" s="63" t="s">
        <v>1095</v>
      </c>
    </row>
    <row r="832" spans="1:205" ht="12.75">
      <c r="A832" s="124" t="s">
        <v>20260</v>
      </c>
      <c r="B832" s="63" t="s">
        <v>20259</v>
      </c>
      <c r="C832" s="63" t="s">
        <v>20259</v>
      </c>
      <c r="D832" s="63" t="s">
        <v>28931</v>
      </c>
      <c r="E832" s="63" t="s">
        <v>872</v>
      </c>
      <c r="F832" s="63" t="s">
        <v>1037</v>
      </c>
      <c r="J832" s="63" t="inlineStr">
        <is>
          <t xml:space="preserve">MOBILIUS Clear Magnetic Case for iPhone 15 Pro, Pool Ripples</t>
        </is>
      </c>
      <c r="K832" s="63" t="s">
        <v>20228</v>
      </c>
      <c r="L832" s="63" t="s">
        <v>929</v>
      </c>
      <c r="M832" s="63" t="s">
        <v>1222</v>
      </c>
      <c r="N832" s="63" t="s">
        <v>28933</v>
      </c>
      <c r="O832" s="63" t="s">
        <v>1036</v>
      </c>
      <c r="S832" s="63" t="s">
        <v>28931</v>
      </c>
      <c r="U832" s="63" t="s">
        <v>929</v>
      </c>
      <c r="X832" s="63" t="s">
        <v>28934</v>
      </c>
      <c r="Y832" s="63" t="s">
        <v>28935</v>
      </c>
      <c r="Z832" s="63" t="s">
        <v>28936</v>
      </c>
      <c r="AA832" s="63" t="s">
        <v>28937</v>
      </c>
      <c r="AB832" s="63" t="s">
        <v>28938</v>
      </c>
      <c r="AC832" s="63" t="s">
        <v>28939</v>
      </c>
      <c r="AD832" s="63" t="s">
        <v>28940</v>
      </c>
      <c r="AH832" s="63" t="s">
        <v>27957</v>
      </c>
      <c r="AI832" s="63" t="s">
        <v>20238</v>
      </c>
      <c r="AJ832" s="63" t="s">
        <v>27958</v>
      </c>
      <c r="AK832" s="63" t="s">
        <v>20240</v>
      </c>
      <c r="AL832" s="63" t="inlineStr">
        <is>
          <t xml:space="preserve">Pool Ripples design: Decorative print on the clear back, with the phone color visible around the artwork</t>
        </is>
      </c>
      <c r="AM832" s="63" t="s">
        <v>20242</v>
      </c>
      <c r="AN832" s="63" t="s">
        <v>27959</v>
      </c>
      <c r="AO832" s="63" t="s">
        <v>2089</v>
      </c>
      <c r="AP832" s="63" t="s">
        <v>2378</v>
      </c>
      <c r="AQ832" s="63" t="s">
        <v>2291</v>
      </c>
      <c r="AR832" s="63" t="s">
        <v>2056</v>
      </c>
      <c r="AS832" s="63" t="s">
        <v>2227</v>
      </c>
      <c r="AU832" s="63" t="s">
        <v>2488</v>
      </c>
      <c r="AZ832" s="69">
        <v>1</v>
      </c>
      <c r="BE832" s="63" t="s">
        <v>1447</v>
      </c>
      <c r="BG832" s="63" t="s">
        <v>28931</v>
      </c>
      <c r="BH832" s="63" t="s">
        <v>2488</v>
      </c>
      <c r="BP832" s="63" t="s">
        <v>4552</v>
      </c>
      <c r="BS832" s="63" t="s">
        <v>1050</v>
      </c>
      <c r="BX832" s="63" t="s">
        <v>279</v>
      </c>
      <c r="CC832" s="63" t="s">
        <v>1310</v>
      </c>
      <c r="CU832" s="79" t="s">
        <v>20244</v>
      </c>
      <c r="CW832" s="63" t="s">
        <v>1354</v>
      </c>
      <c r="DE832" s="63" t="s">
        <v>341</v>
      </c>
      <c r="DL832" s="63" t="s">
        <v>997</v>
      </c>
      <c r="DS832" s="79" t="s">
        <v>20245</v>
      </c>
      <c r="DT832" s="63" t="s">
        <v>626</v>
      </c>
      <c r="DV832" s="63" t="s">
        <v>385</v>
      </c>
      <c r="DX832" s="79" t="s">
        <v>20246</v>
      </c>
      <c r="EV832" s="63" t="s">
        <v>1191</v>
      </c>
      <c r="EW832" s="69">
        <v>1</v>
      </c>
      <c r="FA832" s="79" t="s">
        <v>20246</v>
      </c>
      <c r="FC832" s="79" t="s">
        <v>20247</v>
      </c>
      <c r="FD832" s="79" t="s">
        <v>20246</v>
      </c>
      <c r="FE832" s="79" t="s">
        <v>20248</v>
      </c>
      <c r="FF832" s="83" t="s">
        <v>20249</v>
      </c>
      <c r="FG832" s="83" t="s">
        <v>20250</v>
      </c>
      <c r="FJ832" s="79" t="s">
        <v>20251</v>
      </c>
      <c r="FK832" s="79" t="s">
        <v>20247</v>
      </c>
      <c r="FL832" s="79" t="s">
        <v>20246</v>
      </c>
      <c r="FO832" s="63" t="s">
        <v>1006</v>
      </c>
      <c r="FP832" s="69">
        <v>2</v>
      </c>
      <c r="FQ832" s="79" t="s">
        <v>20252</v>
      </c>
      <c r="FR832" s="69">
        <v>4</v>
      </c>
      <c r="FS832" s="79" t="s">
        <v>20247</v>
      </c>
      <c r="GA832" s="79" t="s">
        <v>20244</v>
      </c>
      <c r="GB832" s="63" t="s">
        <v>1354</v>
      </c>
      <c r="GC832" s="79" t="s">
        <v>393</v>
      </c>
      <c r="GD832" s="63" t="s">
        <v>1354</v>
      </c>
      <c r="GE832" s="79" t="s">
        <v>20253</v>
      </c>
      <c r="GF832" s="63" t="s">
        <v>1354</v>
      </c>
      <c r="GG832" s="79" t="s">
        <v>20254</v>
      </c>
      <c r="GH832" s="63" t="s">
        <v>1354</v>
      </c>
      <c r="GI832" s="79" t="s">
        <v>20255</v>
      </c>
      <c r="GJ832" s="63" t="s">
        <v>1354</v>
      </c>
      <c r="GK832" s="79" t="s">
        <v>20256</v>
      </c>
      <c r="GL832" s="63" t="s">
        <v>1354</v>
      </c>
      <c r="GM832" s="79" t="s">
        <v>20257</v>
      </c>
      <c r="GN832" s="63" t="s">
        <v>626</v>
      </c>
      <c r="GR832" s="63" t="s">
        <v>596</v>
      </c>
      <c r="GS832" s="63" t="s">
        <v>20258</v>
      </c>
      <c r="GV832" s="63" t="s">
        <v>1095</v>
      </c>
      <c r="GW832" s="63" t="s">
        <v>1095</v>
      </c>
    </row>
    <row r="833" spans="1:205" ht="12.75">
      <c r="A833" s="124" t="s">
        <v>20260</v>
      </c>
      <c r="B833" s="63" t="s">
        <v>20259</v>
      </c>
      <c r="C833" s="63" t="s">
        <v>20259</v>
      </c>
      <c r="D833" s="63" t="s">
        <v>28941</v>
      </c>
      <c r="E833" s="63" t="s">
        <v>872</v>
      </c>
      <c r="F833" s="63" t="s">
        <v>1037</v>
      </c>
      <c r="J833" s="63" t="inlineStr">
        <is>
          <t xml:space="preserve">MOBILIUS Clear Magnetic Case for iPhone 15 Pro, California Badges</t>
        </is>
      </c>
      <c r="K833" s="63" t="s">
        <v>22645</v>
      </c>
      <c r="L833" s="63" t="s">
        <v>929</v>
      </c>
      <c r="M833" s="63" t="s">
        <v>1222</v>
      </c>
      <c r="N833" s="63" t="s">
        <v>28943</v>
      </c>
      <c r="O833" s="63" t="s">
        <v>1036</v>
      </c>
      <c r="S833" s="63" t="s">
        <v>28941</v>
      </c>
      <c r="U833" s="63" t="s">
        <v>929</v>
      </c>
      <c r="X833" s="63" t="s">
        <v>28944</v>
      </c>
      <c r="Y833" s="63" t="s">
        <v>28945</v>
      </c>
      <c r="Z833" s="63" t="s">
        <v>28946</v>
      </c>
      <c r="AA833" s="63" t="s">
        <v>28947</v>
      </c>
      <c r="AB833" s="63" t="s">
        <v>28948</v>
      </c>
      <c r="AC833" s="63" t="s">
        <v>28949</v>
      </c>
      <c r="AD833" s="63" t="s">
        <v>28950</v>
      </c>
      <c r="AH833" s="63" t="s">
        <v>27957</v>
      </c>
      <c r="AI833" s="63" t="s">
        <v>20238</v>
      </c>
      <c r="AJ833" s="63" t="s">
        <v>27958</v>
      </c>
      <c r="AK833" s="63" t="s">
        <v>20240</v>
      </c>
      <c r="AL833" s="63" t="inlineStr">
        <is>
          <t xml:space="preserve">California Badges design: Decorative print on the clear back, with the phone color visible around the artwork</t>
        </is>
      </c>
      <c r="AM833" s="63" t="s">
        <v>20242</v>
      </c>
      <c r="AN833" s="63" t="s">
        <v>27959</v>
      </c>
      <c r="AO833" s="63" t="s">
        <v>2089</v>
      </c>
      <c r="AP833" s="63" t="s">
        <v>2378</v>
      </c>
      <c r="AQ833" s="63" t="s">
        <v>2291</v>
      </c>
      <c r="AR833" s="63" t="s">
        <v>2056</v>
      </c>
      <c r="AS833" s="63" t="s">
        <v>2227</v>
      </c>
      <c r="AU833" s="63" t="s">
        <v>2488</v>
      </c>
      <c r="AZ833" s="69">
        <v>1</v>
      </c>
      <c r="BE833" s="63" t="s">
        <v>1447</v>
      </c>
      <c r="BG833" s="63" t="s">
        <v>28941</v>
      </c>
      <c r="BH833" s="63" t="s">
        <v>2488</v>
      </c>
      <c r="BP833" s="63" t="s">
        <v>4552</v>
      </c>
      <c r="BS833" s="63" t="s">
        <v>1050</v>
      </c>
      <c r="BX833" s="63" t="s">
        <v>279</v>
      </c>
      <c r="CC833" s="63" t="s">
        <v>1310</v>
      </c>
      <c r="CU833" s="79" t="s">
        <v>20244</v>
      </c>
      <c r="CW833" s="63" t="s">
        <v>1354</v>
      </c>
      <c r="DE833" s="63" t="s">
        <v>341</v>
      </c>
      <c r="DL833" s="63" t="s">
        <v>997</v>
      </c>
      <c r="DS833" s="79" t="s">
        <v>20245</v>
      </c>
      <c r="DT833" s="63" t="s">
        <v>626</v>
      </c>
      <c r="DV833" s="63" t="s">
        <v>385</v>
      </c>
      <c r="DX833" s="79" t="s">
        <v>20246</v>
      </c>
      <c r="EV833" s="63" t="s">
        <v>1191</v>
      </c>
      <c r="EW833" s="69">
        <v>1</v>
      </c>
      <c r="FA833" s="79" t="s">
        <v>20246</v>
      </c>
      <c r="FC833" s="79" t="s">
        <v>20247</v>
      </c>
      <c r="FD833" s="79" t="s">
        <v>20246</v>
      </c>
      <c r="FE833" s="79" t="s">
        <v>20248</v>
      </c>
      <c r="FF833" s="83" t="s">
        <v>20249</v>
      </c>
      <c r="FG833" s="83" t="s">
        <v>20250</v>
      </c>
      <c r="FJ833" s="79" t="s">
        <v>20251</v>
      </c>
      <c r="FK833" s="79" t="s">
        <v>20247</v>
      </c>
      <c r="FL833" s="79" t="s">
        <v>20246</v>
      </c>
      <c r="FO833" s="63" t="s">
        <v>1006</v>
      </c>
      <c r="FP833" s="69">
        <v>2</v>
      </c>
      <c r="FQ833" s="79" t="s">
        <v>20252</v>
      </c>
      <c r="FR833" s="69">
        <v>4</v>
      </c>
      <c r="FS833" s="79" t="s">
        <v>20247</v>
      </c>
      <c r="GA833" s="79" t="s">
        <v>20244</v>
      </c>
      <c r="GB833" s="63" t="s">
        <v>1354</v>
      </c>
      <c r="GC833" s="79" t="s">
        <v>393</v>
      </c>
      <c r="GD833" s="63" t="s">
        <v>1354</v>
      </c>
      <c r="GE833" s="79" t="s">
        <v>20253</v>
      </c>
      <c r="GF833" s="63" t="s">
        <v>1354</v>
      </c>
      <c r="GG833" s="79" t="s">
        <v>20254</v>
      </c>
      <c r="GH833" s="63" t="s">
        <v>1354</v>
      </c>
      <c r="GI833" s="79" t="s">
        <v>20255</v>
      </c>
      <c r="GJ833" s="63" t="s">
        <v>1354</v>
      </c>
      <c r="GK833" s="79" t="s">
        <v>20256</v>
      </c>
      <c r="GL833" s="63" t="s">
        <v>1354</v>
      </c>
      <c r="GM833" s="79" t="s">
        <v>20257</v>
      </c>
      <c r="GN833" s="63" t="s">
        <v>626</v>
      </c>
      <c r="GR833" s="63" t="s">
        <v>596</v>
      </c>
      <c r="GS833" s="63" t="s">
        <v>20258</v>
      </c>
      <c r="GV833" s="63" t="s">
        <v>1095</v>
      </c>
      <c r="GW833" s="63" t="s">
        <v>1095</v>
      </c>
    </row>
    <row r="834" spans="1:205" ht="12.75">
      <c r="A834" s="124" t="s">
        <v>20260</v>
      </c>
      <c r="B834" s="63" t="s">
        <v>20259</v>
      </c>
      <c r="C834" s="63" t="s">
        <v>20259</v>
      </c>
      <c r="D834" s="63" t="s">
        <v>28951</v>
      </c>
      <c r="E834" s="63" t="s">
        <v>872</v>
      </c>
      <c r="F834" s="63" t="s">
        <v>1037</v>
      </c>
      <c r="J834" s="63" t="inlineStr">
        <is>
          <t xml:space="preserve">MOBILIUS Clear Magnetic Case for iPhone 15 Pro, Surfboard Beach</t>
        </is>
      </c>
      <c r="K834" s="63" t="s">
        <v>22970</v>
      </c>
      <c r="L834" s="63" t="s">
        <v>929</v>
      </c>
      <c r="M834" s="63" t="s">
        <v>1222</v>
      </c>
      <c r="N834" s="63" t="s">
        <v>28953</v>
      </c>
      <c r="O834" s="63" t="s">
        <v>1036</v>
      </c>
      <c r="S834" s="63" t="s">
        <v>28951</v>
      </c>
      <c r="U834" s="63" t="s">
        <v>929</v>
      </c>
      <c r="X834" s="63" t="s">
        <v>28954</v>
      </c>
      <c r="Y834" s="63" t="s">
        <v>28955</v>
      </c>
      <c r="Z834" s="63" t="s">
        <v>28956</v>
      </c>
      <c r="AA834" s="63" t="s">
        <v>28957</v>
      </c>
      <c r="AB834" s="63" t="s">
        <v>28958</v>
      </c>
      <c r="AC834" s="63" t="s">
        <v>28959</v>
      </c>
      <c r="AD834" s="63" t="s">
        <v>28960</v>
      </c>
      <c r="AH834" s="63" t="s">
        <v>27957</v>
      </c>
      <c r="AI834" s="63" t="s">
        <v>20238</v>
      </c>
      <c r="AJ834" s="63" t="s">
        <v>27958</v>
      </c>
      <c r="AK834" s="63" t="s">
        <v>20240</v>
      </c>
      <c r="AL834" s="63" t="inlineStr">
        <is>
          <t xml:space="preserve">Surfboard Beach design: Decorative print on the clear back, with the phone color visible around the artwork</t>
        </is>
      </c>
      <c r="AM834" s="63" t="s">
        <v>20242</v>
      </c>
      <c r="AN834" s="63" t="s">
        <v>27959</v>
      </c>
      <c r="AO834" s="63" t="s">
        <v>2089</v>
      </c>
      <c r="AP834" s="63" t="s">
        <v>2378</v>
      </c>
      <c r="AQ834" s="63" t="s">
        <v>2291</v>
      </c>
      <c r="AR834" s="63" t="s">
        <v>2056</v>
      </c>
      <c r="AS834" s="63" t="s">
        <v>2227</v>
      </c>
      <c r="AU834" s="63" t="s">
        <v>2488</v>
      </c>
      <c r="AZ834" s="69">
        <v>1</v>
      </c>
      <c r="BE834" s="63" t="s">
        <v>1447</v>
      </c>
      <c r="BG834" s="63" t="s">
        <v>28951</v>
      </c>
      <c r="BH834" s="63" t="s">
        <v>2488</v>
      </c>
      <c r="BP834" s="63" t="s">
        <v>4552</v>
      </c>
      <c r="BS834" s="63" t="s">
        <v>1050</v>
      </c>
      <c r="BX834" s="63" t="s">
        <v>279</v>
      </c>
      <c r="CC834" s="63" t="s">
        <v>1310</v>
      </c>
      <c r="CU834" s="79" t="s">
        <v>20244</v>
      </c>
      <c r="CW834" s="63" t="s">
        <v>1354</v>
      </c>
      <c r="DE834" s="63" t="s">
        <v>341</v>
      </c>
      <c r="DL834" s="63" t="s">
        <v>997</v>
      </c>
      <c r="DS834" s="79" t="s">
        <v>20245</v>
      </c>
      <c r="DT834" s="63" t="s">
        <v>626</v>
      </c>
      <c r="DV834" s="63" t="s">
        <v>385</v>
      </c>
      <c r="DX834" s="79" t="s">
        <v>20246</v>
      </c>
      <c r="EV834" s="63" t="s">
        <v>1191</v>
      </c>
      <c r="EW834" s="69">
        <v>1</v>
      </c>
      <c r="FA834" s="79" t="s">
        <v>20246</v>
      </c>
      <c r="FC834" s="79" t="s">
        <v>20247</v>
      </c>
      <c r="FD834" s="79" t="s">
        <v>20246</v>
      </c>
      <c r="FE834" s="79" t="s">
        <v>20248</v>
      </c>
      <c r="FF834" s="83" t="s">
        <v>20249</v>
      </c>
      <c r="FG834" s="83" t="s">
        <v>20250</v>
      </c>
      <c r="FJ834" s="79" t="s">
        <v>20251</v>
      </c>
      <c r="FK834" s="79" t="s">
        <v>20247</v>
      </c>
      <c r="FL834" s="79" t="s">
        <v>20246</v>
      </c>
      <c r="FO834" s="63" t="s">
        <v>1006</v>
      </c>
      <c r="FP834" s="69">
        <v>2</v>
      </c>
      <c r="FQ834" s="79" t="s">
        <v>20252</v>
      </c>
      <c r="FR834" s="69">
        <v>4</v>
      </c>
      <c r="FS834" s="79" t="s">
        <v>20247</v>
      </c>
      <c r="GA834" s="79" t="s">
        <v>20244</v>
      </c>
      <c r="GB834" s="63" t="s">
        <v>1354</v>
      </c>
      <c r="GC834" s="79" t="s">
        <v>393</v>
      </c>
      <c r="GD834" s="63" t="s">
        <v>1354</v>
      </c>
      <c r="GE834" s="79" t="s">
        <v>20253</v>
      </c>
      <c r="GF834" s="63" t="s">
        <v>1354</v>
      </c>
      <c r="GG834" s="79" t="s">
        <v>20254</v>
      </c>
      <c r="GH834" s="63" t="s">
        <v>1354</v>
      </c>
      <c r="GI834" s="79" t="s">
        <v>20255</v>
      </c>
      <c r="GJ834" s="63" t="s">
        <v>1354</v>
      </c>
      <c r="GK834" s="79" t="s">
        <v>20256</v>
      </c>
      <c r="GL834" s="63" t="s">
        <v>1354</v>
      </c>
      <c r="GM834" s="79" t="s">
        <v>20257</v>
      </c>
      <c r="GN834" s="63" t="s">
        <v>626</v>
      </c>
      <c r="GR834" s="63" t="s">
        <v>596</v>
      </c>
      <c r="GS834" s="63" t="s">
        <v>20258</v>
      </c>
      <c r="GV834" s="63" t="s">
        <v>1095</v>
      </c>
      <c r="GW834" s="63" t="s">
        <v>1095</v>
      </c>
    </row>
    <row r="835" spans="1:205" ht="12.75">
      <c r="A835" s="124" t="s">
        <v>20260</v>
      </c>
      <c r="B835" s="63" t="s">
        <v>20259</v>
      </c>
      <c r="C835" s="63" t="s">
        <v>20259</v>
      </c>
      <c r="D835" s="63" t="s">
        <v>28961</v>
      </c>
      <c r="E835" s="63" t="s">
        <v>872</v>
      </c>
      <c r="F835" s="63" t="s">
        <v>1037</v>
      </c>
      <c r="J835" s="63" t="inlineStr">
        <is>
          <t xml:space="preserve">MOBILIUS Clear Magnetic Case for iPhone 15 Pro, Retro Flowers</t>
        </is>
      </c>
      <c r="K835" s="63" t="s">
        <v>20228</v>
      </c>
      <c r="L835" s="63" t="s">
        <v>929</v>
      </c>
      <c r="M835" s="63" t="s">
        <v>1222</v>
      </c>
      <c r="N835" s="63" t="s">
        <v>28963</v>
      </c>
      <c r="O835" s="63" t="s">
        <v>1036</v>
      </c>
      <c r="S835" s="63" t="s">
        <v>28961</v>
      </c>
      <c r="U835" s="63" t="s">
        <v>929</v>
      </c>
      <c r="X835" s="63" t="s">
        <v>28964</v>
      </c>
      <c r="Y835" s="63" t="s">
        <v>28965</v>
      </c>
      <c r="Z835" s="63" t="s">
        <v>28966</v>
      </c>
      <c r="AA835" s="63" t="s">
        <v>28967</v>
      </c>
      <c r="AB835" s="63" t="s">
        <v>28968</v>
      </c>
      <c r="AC835" s="63" t="s">
        <v>28969</v>
      </c>
      <c r="AD835" s="63" t="s">
        <v>28970</v>
      </c>
      <c r="AH835" s="63" t="s">
        <v>27957</v>
      </c>
      <c r="AI835" s="63" t="s">
        <v>20238</v>
      </c>
      <c r="AJ835" s="63" t="s">
        <v>27958</v>
      </c>
      <c r="AK835" s="63" t="s">
        <v>20240</v>
      </c>
      <c r="AL835" s="63" t="inlineStr">
        <is>
          <t xml:space="preserve">Retro Flowers design: Decorative print on the clear back, with the phone color visible around the artwork</t>
        </is>
      </c>
      <c r="AM835" s="63" t="s">
        <v>20242</v>
      </c>
      <c r="AN835" s="63" t="s">
        <v>27959</v>
      </c>
      <c r="AO835" s="63" t="s">
        <v>2089</v>
      </c>
      <c r="AP835" s="63" t="s">
        <v>2378</v>
      </c>
      <c r="AQ835" s="63" t="s">
        <v>2291</v>
      </c>
      <c r="AR835" s="63" t="s">
        <v>2056</v>
      </c>
      <c r="AS835" s="63" t="s">
        <v>2227</v>
      </c>
      <c r="AU835" s="63" t="s">
        <v>2488</v>
      </c>
      <c r="AZ835" s="69">
        <v>1</v>
      </c>
      <c r="BE835" s="63" t="s">
        <v>1447</v>
      </c>
      <c r="BG835" s="63" t="s">
        <v>28961</v>
      </c>
      <c r="BH835" s="63" t="s">
        <v>2488</v>
      </c>
      <c r="BP835" s="63" t="s">
        <v>4552</v>
      </c>
      <c r="BS835" s="63" t="s">
        <v>1050</v>
      </c>
      <c r="BX835" s="63" t="s">
        <v>279</v>
      </c>
      <c r="CC835" s="63" t="s">
        <v>1310</v>
      </c>
      <c r="CU835" s="79" t="s">
        <v>20244</v>
      </c>
      <c r="CW835" s="63" t="s">
        <v>1354</v>
      </c>
      <c r="DE835" s="63" t="s">
        <v>341</v>
      </c>
      <c r="DL835" s="63" t="s">
        <v>997</v>
      </c>
      <c r="DS835" s="79" t="s">
        <v>20245</v>
      </c>
      <c r="DT835" s="63" t="s">
        <v>626</v>
      </c>
      <c r="DV835" s="63" t="s">
        <v>385</v>
      </c>
      <c r="DX835" s="79" t="s">
        <v>20246</v>
      </c>
      <c r="EV835" s="63" t="s">
        <v>1191</v>
      </c>
      <c r="EW835" s="69">
        <v>1</v>
      </c>
      <c r="FA835" s="79" t="s">
        <v>20246</v>
      </c>
      <c r="FC835" s="79" t="s">
        <v>20247</v>
      </c>
      <c r="FD835" s="79" t="s">
        <v>20246</v>
      </c>
      <c r="FE835" s="79" t="s">
        <v>20248</v>
      </c>
      <c r="FF835" s="83" t="s">
        <v>20249</v>
      </c>
      <c r="FG835" s="83" t="s">
        <v>20250</v>
      </c>
      <c r="FJ835" s="79" t="s">
        <v>20251</v>
      </c>
      <c r="FK835" s="79" t="s">
        <v>20247</v>
      </c>
      <c r="FL835" s="79" t="s">
        <v>20246</v>
      </c>
      <c r="FO835" s="63" t="s">
        <v>1006</v>
      </c>
      <c r="FP835" s="69">
        <v>2</v>
      </c>
      <c r="FQ835" s="79" t="s">
        <v>20252</v>
      </c>
      <c r="FR835" s="69">
        <v>4</v>
      </c>
      <c r="FS835" s="79" t="s">
        <v>20247</v>
      </c>
      <c r="GA835" s="79" t="s">
        <v>20244</v>
      </c>
      <c r="GB835" s="63" t="s">
        <v>1354</v>
      </c>
      <c r="GC835" s="79" t="s">
        <v>393</v>
      </c>
      <c r="GD835" s="63" t="s">
        <v>1354</v>
      </c>
      <c r="GE835" s="79" t="s">
        <v>20253</v>
      </c>
      <c r="GF835" s="63" t="s">
        <v>1354</v>
      </c>
      <c r="GG835" s="79" t="s">
        <v>20254</v>
      </c>
      <c r="GH835" s="63" t="s">
        <v>1354</v>
      </c>
      <c r="GI835" s="79" t="s">
        <v>20255</v>
      </c>
      <c r="GJ835" s="63" t="s">
        <v>1354</v>
      </c>
      <c r="GK835" s="79" t="s">
        <v>20256</v>
      </c>
      <c r="GL835" s="63" t="s">
        <v>1354</v>
      </c>
      <c r="GM835" s="79" t="s">
        <v>20257</v>
      </c>
      <c r="GN835" s="63" t="s">
        <v>626</v>
      </c>
      <c r="GR835" s="63" t="s">
        <v>596</v>
      </c>
      <c r="GS835" s="63" t="s">
        <v>20258</v>
      </c>
      <c r="GV835" s="63" t="s">
        <v>1095</v>
      </c>
      <c r="GW835" s="63" t="s">
        <v>1095</v>
      </c>
    </row>
    <row r="836" spans="1:205" ht="12.75">
      <c r="A836" s="124" t="s">
        <v>20260</v>
      </c>
      <c r="B836" s="63" t="s">
        <v>20259</v>
      </c>
      <c r="C836" s="63" t="s">
        <v>20259</v>
      </c>
      <c r="D836" s="63" t="s">
        <v>28981</v>
      </c>
      <c r="E836" s="63" t="s">
        <v>872</v>
      </c>
      <c r="F836" s="63" t="s">
        <v>1037</v>
      </c>
      <c r="J836" s="63" t="inlineStr">
        <is>
          <t xml:space="preserve">MOBILIUS Clear Magnetic Case for iPhone 15 Pro, Sun Tarot</t>
        </is>
      </c>
      <c r="K836" s="63" t="s">
        <v>20228</v>
      </c>
      <c r="L836" s="63" t="s">
        <v>929</v>
      </c>
      <c r="M836" s="63" t="s">
        <v>1222</v>
      </c>
      <c r="N836" s="63" t="s">
        <v>28983</v>
      </c>
      <c r="O836" s="63" t="s">
        <v>1036</v>
      </c>
      <c r="S836" s="63" t="s">
        <v>28981</v>
      </c>
      <c r="U836" s="63" t="s">
        <v>929</v>
      </c>
      <c r="X836" s="63" t="s">
        <v>28984</v>
      </c>
      <c r="Y836" s="63" t="s">
        <v>28985</v>
      </c>
      <c r="Z836" s="63" t="s">
        <v>28986</v>
      </c>
      <c r="AA836" s="63" t="s">
        <v>28987</v>
      </c>
      <c r="AB836" s="63" t="s">
        <v>28988</v>
      </c>
      <c r="AC836" s="63" t="s">
        <v>28989</v>
      </c>
      <c r="AD836" s="63" t="s">
        <v>28990</v>
      </c>
      <c r="AH836" s="63" t="s">
        <v>27957</v>
      </c>
      <c r="AI836" s="63" t="s">
        <v>20238</v>
      </c>
      <c r="AJ836" s="63" t="s">
        <v>27958</v>
      </c>
      <c r="AK836" s="63" t="s">
        <v>20240</v>
      </c>
      <c r="AL836" s="63" t="inlineStr">
        <is>
          <t xml:space="preserve">Sun Tarot design: Decorative print on the clear back, with the phone color visible around the artwork</t>
        </is>
      </c>
      <c r="AM836" s="63" t="s">
        <v>20242</v>
      </c>
      <c r="AN836" s="63" t="s">
        <v>27959</v>
      </c>
      <c r="AO836" s="63" t="s">
        <v>2089</v>
      </c>
      <c r="AP836" s="63" t="s">
        <v>2378</v>
      </c>
      <c r="AQ836" s="63" t="s">
        <v>2291</v>
      </c>
      <c r="AR836" s="63" t="s">
        <v>2056</v>
      </c>
      <c r="AS836" s="63" t="s">
        <v>2227</v>
      </c>
      <c r="AU836" s="63" t="s">
        <v>2488</v>
      </c>
      <c r="AZ836" s="69">
        <v>1</v>
      </c>
      <c r="BE836" s="63" t="s">
        <v>1447</v>
      </c>
      <c r="BG836" s="63" t="s">
        <v>28981</v>
      </c>
      <c r="BH836" s="63" t="s">
        <v>2488</v>
      </c>
      <c r="BP836" s="63" t="s">
        <v>4552</v>
      </c>
      <c r="BS836" s="63" t="s">
        <v>1050</v>
      </c>
      <c r="BX836" s="63" t="s">
        <v>279</v>
      </c>
      <c r="CC836" s="63" t="s">
        <v>1310</v>
      </c>
      <c r="CU836" s="79" t="s">
        <v>20244</v>
      </c>
      <c r="CW836" s="63" t="s">
        <v>1354</v>
      </c>
      <c r="DE836" s="63" t="s">
        <v>341</v>
      </c>
      <c r="DL836" s="63" t="s">
        <v>997</v>
      </c>
      <c r="DS836" s="79" t="s">
        <v>20245</v>
      </c>
      <c r="DT836" s="63" t="s">
        <v>626</v>
      </c>
      <c r="DV836" s="63" t="s">
        <v>385</v>
      </c>
      <c r="DX836" s="79" t="s">
        <v>20246</v>
      </c>
      <c r="EV836" s="63" t="s">
        <v>1191</v>
      </c>
      <c r="EW836" s="69">
        <v>1</v>
      </c>
      <c r="FA836" s="79" t="s">
        <v>20246</v>
      </c>
      <c r="FC836" s="79" t="s">
        <v>20247</v>
      </c>
      <c r="FD836" s="79" t="s">
        <v>20246</v>
      </c>
      <c r="FE836" s="79" t="s">
        <v>20248</v>
      </c>
      <c r="FF836" s="83" t="s">
        <v>20249</v>
      </c>
      <c r="FG836" s="83" t="s">
        <v>20250</v>
      </c>
      <c r="FJ836" s="79" t="s">
        <v>20251</v>
      </c>
      <c r="FK836" s="79" t="s">
        <v>20247</v>
      </c>
      <c r="FL836" s="79" t="s">
        <v>20246</v>
      </c>
      <c r="FO836" s="63" t="s">
        <v>1006</v>
      </c>
      <c r="FP836" s="69">
        <v>2</v>
      </c>
      <c r="FQ836" s="79" t="s">
        <v>20252</v>
      </c>
      <c r="FR836" s="69">
        <v>4</v>
      </c>
      <c r="FS836" s="79" t="s">
        <v>20247</v>
      </c>
      <c r="GA836" s="79" t="s">
        <v>20244</v>
      </c>
      <c r="GB836" s="63" t="s">
        <v>1354</v>
      </c>
      <c r="GC836" s="79" t="s">
        <v>393</v>
      </c>
      <c r="GD836" s="63" t="s">
        <v>1354</v>
      </c>
      <c r="GE836" s="79" t="s">
        <v>20253</v>
      </c>
      <c r="GF836" s="63" t="s">
        <v>1354</v>
      </c>
      <c r="GG836" s="79" t="s">
        <v>20254</v>
      </c>
      <c r="GH836" s="63" t="s">
        <v>1354</v>
      </c>
      <c r="GI836" s="79" t="s">
        <v>20255</v>
      </c>
      <c r="GJ836" s="63" t="s">
        <v>1354</v>
      </c>
      <c r="GK836" s="79" t="s">
        <v>20256</v>
      </c>
      <c r="GL836" s="63" t="s">
        <v>1354</v>
      </c>
      <c r="GM836" s="79" t="s">
        <v>20257</v>
      </c>
      <c r="GN836" s="63" t="s">
        <v>626</v>
      </c>
      <c r="GR836" s="63" t="s">
        <v>596</v>
      </c>
      <c r="GS836" s="63" t="s">
        <v>20258</v>
      </c>
      <c r="GV836" s="63" t="s">
        <v>1095</v>
      </c>
      <c r="GW836" s="63" t="s">
        <v>1095</v>
      </c>
    </row>
    <row r="837" spans="1:205" ht="12.75">
      <c r="A837" s="124" t="s">
        <v>20260</v>
      </c>
      <c r="B837" s="63" t="s">
        <v>20259</v>
      </c>
      <c r="C837" s="63" t="s">
        <v>20259</v>
      </c>
      <c r="D837" s="63" t="s">
        <v>28991</v>
      </c>
      <c r="E837" s="63" t="s">
        <v>872</v>
      </c>
      <c r="F837" s="63" t="s">
        <v>1037</v>
      </c>
      <c r="J837" s="63" t="inlineStr">
        <is>
          <t xml:space="preserve">MOBILIUS Clear Magnetic Case for iPhone 15 Pro, California Poppies</t>
        </is>
      </c>
      <c r="K837" s="63" t="s">
        <v>20228</v>
      </c>
      <c r="L837" s="63" t="s">
        <v>929</v>
      </c>
      <c r="M837" s="63" t="s">
        <v>1222</v>
      </c>
      <c r="N837" s="63" t="s">
        <v>28993</v>
      </c>
      <c r="O837" s="63" t="s">
        <v>1036</v>
      </c>
      <c r="S837" s="63" t="s">
        <v>28991</v>
      </c>
      <c r="U837" s="63" t="s">
        <v>929</v>
      </c>
      <c r="X837" s="63" t="s">
        <v>28994</v>
      </c>
      <c r="Y837" s="63" t="s">
        <v>28995</v>
      </c>
      <c r="Z837" s="63" t="s">
        <v>28996</v>
      </c>
      <c r="AA837" s="63" t="s">
        <v>28997</v>
      </c>
      <c r="AB837" s="63" t="s">
        <v>28998</v>
      </c>
      <c r="AC837" s="63" t="s">
        <v>28999</v>
      </c>
      <c r="AD837" s="63" t="s">
        <v>29000</v>
      </c>
      <c r="AH837" s="63" t="s">
        <v>27957</v>
      </c>
      <c r="AI837" s="63" t="s">
        <v>20238</v>
      </c>
      <c r="AJ837" s="63" t="s">
        <v>27958</v>
      </c>
      <c r="AK837" s="63" t="s">
        <v>20240</v>
      </c>
      <c r="AL837" s="63" t="inlineStr">
        <is>
          <t xml:space="preserve">California Poppies design: Decorative print on the clear back, with the phone color visible around the artwork</t>
        </is>
      </c>
      <c r="AM837" s="63" t="s">
        <v>20242</v>
      </c>
      <c r="AN837" s="63" t="s">
        <v>27959</v>
      </c>
      <c r="AO837" s="63" t="s">
        <v>2089</v>
      </c>
      <c r="AP837" s="63" t="s">
        <v>2378</v>
      </c>
      <c r="AQ837" s="63" t="s">
        <v>2291</v>
      </c>
      <c r="AR837" s="63" t="s">
        <v>2056</v>
      </c>
      <c r="AS837" s="63" t="s">
        <v>2227</v>
      </c>
      <c r="AU837" s="63" t="s">
        <v>2488</v>
      </c>
      <c r="AZ837" s="69">
        <v>1</v>
      </c>
      <c r="BE837" s="63" t="s">
        <v>1447</v>
      </c>
      <c r="BG837" s="63" t="s">
        <v>28991</v>
      </c>
      <c r="BH837" s="63" t="s">
        <v>2488</v>
      </c>
      <c r="BP837" s="63" t="s">
        <v>4552</v>
      </c>
      <c r="BS837" s="63" t="s">
        <v>1050</v>
      </c>
      <c r="BX837" s="63" t="s">
        <v>279</v>
      </c>
      <c r="CC837" s="63" t="s">
        <v>1310</v>
      </c>
      <c r="CU837" s="79" t="s">
        <v>20244</v>
      </c>
      <c r="CW837" s="63" t="s">
        <v>1354</v>
      </c>
      <c r="DE837" s="63" t="s">
        <v>341</v>
      </c>
      <c r="DL837" s="63" t="s">
        <v>997</v>
      </c>
      <c r="DS837" s="79" t="s">
        <v>20245</v>
      </c>
      <c r="DT837" s="63" t="s">
        <v>626</v>
      </c>
      <c r="DV837" s="63" t="s">
        <v>385</v>
      </c>
      <c r="DX837" s="79" t="s">
        <v>20246</v>
      </c>
      <c r="EV837" s="63" t="s">
        <v>1191</v>
      </c>
      <c r="EW837" s="69">
        <v>1</v>
      </c>
      <c r="FA837" s="79" t="s">
        <v>20246</v>
      </c>
      <c r="FC837" s="79" t="s">
        <v>20247</v>
      </c>
      <c r="FD837" s="79" t="s">
        <v>20246</v>
      </c>
      <c r="FE837" s="79" t="s">
        <v>20248</v>
      </c>
      <c r="FF837" s="83" t="s">
        <v>20249</v>
      </c>
      <c r="FG837" s="83" t="s">
        <v>20250</v>
      </c>
      <c r="FJ837" s="79" t="s">
        <v>20251</v>
      </c>
      <c r="FK837" s="79" t="s">
        <v>20247</v>
      </c>
      <c r="FL837" s="79" t="s">
        <v>20246</v>
      </c>
      <c r="FO837" s="63" t="s">
        <v>1006</v>
      </c>
      <c r="FP837" s="69">
        <v>2</v>
      </c>
      <c r="FQ837" s="79" t="s">
        <v>20252</v>
      </c>
      <c r="FR837" s="69">
        <v>4</v>
      </c>
      <c r="FS837" s="79" t="s">
        <v>20247</v>
      </c>
      <c r="GA837" s="79" t="s">
        <v>20244</v>
      </c>
      <c r="GB837" s="63" t="s">
        <v>1354</v>
      </c>
      <c r="GC837" s="79" t="s">
        <v>393</v>
      </c>
      <c r="GD837" s="63" t="s">
        <v>1354</v>
      </c>
      <c r="GE837" s="79" t="s">
        <v>20253</v>
      </c>
      <c r="GF837" s="63" t="s">
        <v>1354</v>
      </c>
      <c r="GG837" s="79" t="s">
        <v>20254</v>
      </c>
      <c r="GH837" s="63" t="s">
        <v>1354</v>
      </c>
      <c r="GI837" s="79" t="s">
        <v>20255</v>
      </c>
      <c r="GJ837" s="63" t="s">
        <v>1354</v>
      </c>
      <c r="GK837" s="79" t="s">
        <v>20256</v>
      </c>
      <c r="GL837" s="63" t="s">
        <v>1354</v>
      </c>
      <c r="GM837" s="79" t="s">
        <v>20257</v>
      </c>
      <c r="GN837" s="63" t="s">
        <v>626</v>
      </c>
      <c r="GR837" s="63" t="s">
        <v>596</v>
      </c>
      <c r="GS837" s="63" t="s">
        <v>20258</v>
      </c>
      <c r="GV837" s="63" t="s">
        <v>1095</v>
      </c>
      <c r="GW837" s="63" t="s">
        <v>1095</v>
      </c>
    </row>
    <row r="838" spans="1:205" ht="12.75">
      <c r="A838" s="124" t="s">
        <v>20260</v>
      </c>
      <c r="B838" s="63" t="s">
        <v>20259</v>
      </c>
      <c r="C838" s="63" t="s">
        <v>20259</v>
      </c>
      <c r="D838" s="63" t="s">
        <v>29001</v>
      </c>
      <c r="E838" s="63" t="s">
        <v>872</v>
      </c>
      <c r="F838" s="63" t="s">
        <v>1037</v>
      </c>
      <c r="J838" s="63" t="inlineStr">
        <is>
          <t xml:space="preserve">MOBILIUS Clear Magnetic Case for iPhone 15 Pro, Colorful Hills</t>
        </is>
      </c>
      <c r="K838" s="63" t="s">
        <v>20228</v>
      </c>
      <c r="L838" s="63" t="s">
        <v>929</v>
      </c>
      <c r="M838" s="63" t="s">
        <v>1222</v>
      </c>
      <c r="N838" s="63" t="s">
        <v>29003</v>
      </c>
      <c r="O838" s="63" t="s">
        <v>1036</v>
      </c>
      <c r="S838" s="63" t="s">
        <v>29001</v>
      </c>
      <c r="U838" s="63" t="s">
        <v>929</v>
      </c>
      <c r="X838" s="63" t="s">
        <v>29004</v>
      </c>
      <c r="Y838" s="63" t="s">
        <v>29005</v>
      </c>
      <c r="Z838" s="63" t="s">
        <v>29006</v>
      </c>
      <c r="AA838" s="63" t="s">
        <v>29007</v>
      </c>
      <c r="AB838" s="63" t="s">
        <v>29008</v>
      </c>
      <c r="AC838" s="63" t="s">
        <v>29009</v>
      </c>
      <c r="AD838" s="63" t="s">
        <v>29010</v>
      </c>
      <c r="AH838" s="63" t="s">
        <v>27957</v>
      </c>
      <c r="AI838" s="63" t="s">
        <v>20238</v>
      </c>
      <c r="AJ838" s="63" t="s">
        <v>27958</v>
      </c>
      <c r="AK838" s="63" t="s">
        <v>20240</v>
      </c>
      <c r="AL838" s="63" t="inlineStr">
        <is>
          <t xml:space="preserve">Colorful Hills design: Decorative print on the clear back, with the phone color visible around the artwork</t>
        </is>
      </c>
      <c r="AM838" s="63" t="s">
        <v>20242</v>
      </c>
      <c r="AN838" s="63" t="s">
        <v>27959</v>
      </c>
      <c r="AO838" s="63" t="s">
        <v>2089</v>
      </c>
      <c r="AP838" s="63" t="s">
        <v>2378</v>
      </c>
      <c r="AQ838" s="63" t="s">
        <v>2291</v>
      </c>
      <c r="AR838" s="63" t="s">
        <v>2056</v>
      </c>
      <c r="AS838" s="63" t="s">
        <v>2227</v>
      </c>
      <c r="AU838" s="63" t="s">
        <v>2488</v>
      </c>
      <c r="AZ838" s="69">
        <v>1</v>
      </c>
      <c r="BE838" s="63" t="s">
        <v>1447</v>
      </c>
      <c r="BG838" s="63" t="s">
        <v>29001</v>
      </c>
      <c r="BH838" s="63" t="s">
        <v>2488</v>
      </c>
      <c r="BP838" s="63" t="s">
        <v>4552</v>
      </c>
      <c r="BS838" s="63" t="s">
        <v>1050</v>
      </c>
      <c r="BX838" s="63" t="s">
        <v>279</v>
      </c>
      <c r="CC838" s="63" t="s">
        <v>1310</v>
      </c>
      <c r="CU838" s="79" t="s">
        <v>20244</v>
      </c>
      <c r="CW838" s="63" t="s">
        <v>1354</v>
      </c>
      <c r="DE838" s="63" t="s">
        <v>341</v>
      </c>
      <c r="DL838" s="63" t="s">
        <v>997</v>
      </c>
      <c r="DS838" s="79" t="s">
        <v>20245</v>
      </c>
      <c r="DT838" s="63" t="s">
        <v>626</v>
      </c>
      <c r="DV838" s="63" t="s">
        <v>385</v>
      </c>
      <c r="DX838" s="79" t="s">
        <v>20246</v>
      </c>
      <c r="EV838" s="63" t="s">
        <v>1191</v>
      </c>
      <c r="EW838" s="69">
        <v>1</v>
      </c>
      <c r="FA838" s="79" t="s">
        <v>20246</v>
      </c>
      <c r="FC838" s="79" t="s">
        <v>20247</v>
      </c>
      <c r="FD838" s="79" t="s">
        <v>20246</v>
      </c>
      <c r="FE838" s="79" t="s">
        <v>20248</v>
      </c>
      <c r="FF838" s="83" t="s">
        <v>20249</v>
      </c>
      <c r="FG838" s="83" t="s">
        <v>20250</v>
      </c>
      <c r="FJ838" s="79" t="s">
        <v>20251</v>
      </c>
      <c r="FK838" s="79" t="s">
        <v>20247</v>
      </c>
      <c r="FL838" s="79" t="s">
        <v>20246</v>
      </c>
      <c r="FO838" s="63" t="s">
        <v>1006</v>
      </c>
      <c r="FP838" s="69">
        <v>2</v>
      </c>
      <c r="FQ838" s="79" t="s">
        <v>20252</v>
      </c>
      <c r="FR838" s="69">
        <v>4</v>
      </c>
      <c r="FS838" s="79" t="s">
        <v>20247</v>
      </c>
      <c r="GA838" s="79" t="s">
        <v>20244</v>
      </c>
      <c r="GB838" s="63" t="s">
        <v>1354</v>
      </c>
      <c r="GC838" s="79" t="s">
        <v>393</v>
      </c>
      <c r="GD838" s="63" t="s">
        <v>1354</v>
      </c>
      <c r="GE838" s="79" t="s">
        <v>20253</v>
      </c>
      <c r="GF838" s="63" t="s">
        <v>1354</v>
      </c>
      <c r="GG838" s="79" t="s">
        <v>20254</v>
      </c>
      <c r="GH838" s="63" t="s">
        <v>1354</v>
      </c>
      <c r="GI838" s="79" t="s">
        <v>20255</v>
      </c>
      <c r="GJ838" s="63" t="s">
        <v>1354</v>
      </c>
      <c r="GK838" s="79" t="s">
        <v>20256</v>
      </c>
      <c r="GL838" s="63" t="s">
        <v>1354</v>
      </c>
      <c r="GM838" s="79" t="s">
        <v>20257</v>
      </c>
      <c r="GN838" s="63" t="s">
        <v>626</v>
      </c>
      <c r="GR838" s="63" t="s">
        <v>596</v>
      </c>
      <c r="GS838" s="63" t="s">
        <v>20258</v>
      </c>
      <c r="GV838" s="63" t="s">
        <v>1095</v>
      </c>
      <c r="GW838" s="63" t="s">
        <v>1095</v>
      </c>
    </row>
    <row r="839" spans="1:205" ht="12.75">
      <c r="A839" s="124" t="s">
        <v>20260</v>
      </c>
      <c r="B839" s="63" t="s">
        <v>20259</v>
      </c>
      <c r="C839" s="63" t="s">
        <v>20259</v>
      </c>
      <c r="D839" s="63" t="s">
        <v>29011</v>
      </c>
      <c r="E839" s="63" t="s">
        <v>872</v>
      </c>
      <c r="F839" s="63" t="s">
        <v>1037</v>
      </c>
      <c r="J839" s="63" t="inlineStr">
        <is>
          <t xml:space="preserve">MOBILIUS Clear Magnetic Case for iPhone 15 Pro, National Park Badges</t>
        </is>
      </c>
      <c r="K839" s="63" t="s">
        <v>20228</v>
      </c>
      <c r="L839" s="63" t="s">
        <v>929</v>
      </c>
      <c r="M839" s="63" t="s">
        <v>1222</v>
      </c>
      <c r="N839" s="63" t="s">
        <v>29013</v>
      </c>
      <c r="O839" s="63" t="s">
        <v>1036</v>
      </c>
      <c r="S839" s="63" t="s">
        <v>29011</v>
      </c>
      <c r="U839" s="63" t="s">
        <v>929</v>
      </c>
      <c r="X839" s="63" t="s">
        <v>29014</v>
      </c>
      <c r="Y839" s="63" t="s">
        <v>29015</v>
      </c>
      <c r="Z839" s="63" t="s">
        <v>29016</v>
      </c>
      <c r="AA839" s="63" t="s">
        <v>29017</v>
      </c>
      <c r="AB839" s="63" t="s">
        <v>29018</v>
      </c>
      <c r="AC839" s="63" t="s">
        <v>29019</v>
      </c>
      <c r="AD839" s="63" t="s">
        <v>29020</v>
      </c>
      <c r="AH839" s="63" t="s">
        <v>27957</v>
      </c>
      <c r="AI839" s="63" t="s">
        <v>20238</v>
      </c>
      <c r="AJ839" s="63" t="s">
        <v>27958</v>
      </c>
      <c r="AK839" s="63" t="s">
        <v>20240</v>
      </c>
      <c r="AL839" s="63" t="inlineStr">
        <is>
          <t xml:space="preserve">National Park Badges design: Decorative print on the clear back, with the phone color visible around the artwork</t>
        </is>
      </c>
      <c r="AM839" s="63" t="s">
        <v>20242</v>
      </c>
      <c r="AN839" s="63" t="s">
        <v>27959</v>
      </c>
      <c r="AO839" s="63" t="s">
        <v>2089</v>
      </c>
      <c r="AP839" s="63" t="s">
        <v>2378</v>
      </c>
      <c r="AQ839" s="63" t="s">
        <v>2291</v>
      </c>
      <c r="AR839" s="63" t="s">
        <v>2056</v>
      </c>
      <c r="AS839" s="63" t="s">
        <v>2227</v>
      </c>
      <c r="AU839" s="63" t="s">
        <v>2488</v>
      </c>
      <c r="AZ839" s="69">
        <v>1</v>
      </c>
      <c r="BE839" s="63" t="s">
        <v>1447</v>
      </c>
      <c r="BG839" s="63" t="s">
        <v>29011</v>
      </c>
      <c r="BH839" s="63" t="s">
        <v>2488</v>
      </c>
      <c r="BP839" s="63" t="s">
        <v>4552</v>
      </c>
      <c r="BS839" s="63" t="s">
        <v>1050</v>
      </c>
      <c r="BX839" s="63" t="s">
        <v>279</v>
      </c>
      <c r="CC839" s="63" t="s">
        <v>1310</v>
      </c>
      <c r="CU839" s="79" t="s">
        <v>20244</v>
      </c>
      <c r="CW839" s="63" t="s">
        <v>1354</v>
      </c>
      <c r="DE839" s="63" t="s">
        <v>341</v>
      </c>
      <c r="DL839" s="63" t="s">
        <v>997</v>
      </c>
      <c r="DS839" s="79" t="s">
        <v>20245</v>
      </c>
      <c r="DT839" s="63" t="s">
        <v>626</v>
      </c>
      <c r="DV839" s="63" t="s">
        <v>385</v>
      </c>
      <c r="DX839" s="79" t="s">
        <v>20246</v>
      </c>
      <c r="EV839" s="63" t="s">
        <v>1191</v>
      </c>
      <c r="EW839" s="69">
        <v>1</v>
      </c>
      <c r="FA839" s="79" t="s">
        <v>20246</v>
      </c>
      <c r="FC839" s="79" t="s">
        <v>20247</v>
      </c>
      <c r="FD839" s="79" t="s">
        <v>20246</v>
      </c>
      <c r="FE839" s="79" t="s">
        <v>20248</v>
      </c>
      <c r="FF839" s="83" t="s">
        <v>20249</v>
      </c>
      <c r="FG839" s="83" t="s">
        <v>20250</v>
      </c>
      <c r="FJ839" s="79" t="s">
        <v>20251</v>
      </c>
      <c r="FK839" s="79" t="s">
        <v>20247</v>
      </c>
      <c r="FL839" s="79" t="s">
        <v>20246</v>
      </c>
      <c r="FO839" s="63" t="s">
        <v>1006</v>
      </c>
      <c r="FP839" s="69">
        <v>2</v>
      </c>
      <c r="FQ839" s="79" t="s">
        <v>20252</v>
      </c>
      <c r="FR839" s="69">
        <v>4</v>
      </c>
      <c r="FS839" s="79" t="s">
        <v>20247</v>
      </c>
      <c r="GA839" s="79" t="s">
        <v>20244</v>
      </c>
      <c r="GB839" s="63" t="s">
        <v>1354</v>
      </c>
      <c r="GC839" s="79" t="s">
        <v>393</v>
      </c>
      <c r="GD839" s="63" t="s">
        <v>1354</v>
      </c>
      <c r="GE839" s="79" t="s">
        <v>20253</v>
      </c>
      <c r="GF839" s="63" t="s">
        <v>1354</v>
      </c>
      <c r="GG839" s="79" t="s">
        <v>20254</v>
      </c>
      <c r="GH839" s="63" t="s">
        <v>1354</v>
      </c>
      <c r="GI839" s="79" t="s">
        <v>20255</v>
      </c>
      <c r="GJ839" s="63" t="s">
        <v>1354</v>
      </c>
      <c r="GK839" s="79" t="s">
        <v>20256</v>
      </c>
      <c r="GL839" s="63" t="s">
        <v>1354</v>
      </c>
      <c r="GM839" s="79" t="s">
        <v>20257</v>
      </c>
      <c r="GN839" s="63" t="s">
        <v>626</v>
      </c>
      <c r="GR839" s="63" t="s">
        <v>596</v>
      </c>
      <c r="GS839" s="63" t="s">
        <v>20258</v>
      </c>
      <c r="GV839" s="63" t="s">
        <v>1095</v>
      </c>
      <c r="GW839" s="63" t="s">
        <v>1095</v>
      </c>
    </row>
    <row r="840" spans="1:205" ht="12.75">
      <c r="A840" s="124" t="s">
        <v>20260</v>
      </c>
      <c r="B840" s="63" t="s">
        <v>20259</v>
      </c>
      <c r="C840" s="63" t="s">
        <v>20259</v>
      </c>
      <c r="D840" s="63" t="s">
        <v>29021</v>
      </c>
      <c r="E840" s="63" t="s">
        <v>872</v>
      </c>
      <c r="F840" s="63" t="s">
        <v>1037</v>
      </c>
      <c r="J840" s="63" t="inlineStr">
        <is>
          <t xml:space="preserve">MOBILIUS Clear Magnetic Case for iPhone 15 Pro, Bestie Surf Club</t>
        </is>
      </c>
      <c r="K840" s="63" t="s">
        <v>20228</v>
      </c>
      <c r="L840" s="63" t="s">
        <v>929</v>
      </c>
      <c r="M840" s="63" t="s">
        <v>1222</v>
      </c>
      <c r="N840" s="63" t="s">
        <v>29023</v>
      </c>
      <c r="O840" s="63" t="s">
        <v>1036</v>
      </c>
      <c r="S840" s="63" t="s">
        <v>29021</v>
      </c>
      <c r="U840" s="63" t="s">
        <v>929</v>
      </c>
      <c r="X840" s="63" t="s">
        <v>29024</v>
      </c>
      <c r="Y840" s="63" t="s">
        <v>29025</v>
      </c>
      <c r="Z840" s="63" t="s">
        <v>29026</v>
      </c>
      <c r="AA840" s="63" t="s">
        <v>29027</v>
      </c>
      <c r="AB840" s="63" t="s">
        <v>29028</v>
      </c>
      <c r="AC840" s="63" t="s">
        <v>29029</v>
      </c>
      <c r="AD840" s="63" t="s">
        <v>29030</v>
      </c>
      <c r="AH840" s="63" t="s">
        <v>27957</v>
      </c>
      <c r="AI840" s="63" t="s">
        <v>20238</v>
      </c>
      <c r="AJ840" s="63" t="s">
        <v>27958</v>
      </c>
      <c r="AK840" s="63" t="s">
        <v>20240</v>
      </c>
      <c r="AL840" s="63" t="inlineStr">
        <is>
          <t xml:space="preserve">Bestie Surf Club design: Decorative print on the clear back, with the phone color visible around the artwork</t>
        </is>
      </c>
      <c r="AM840" s="63" t="s">
        <v>20242</v>
      </c>
      <c r="AN840" s="63" t="s">
        <v>27959</v>
      </c>
      <c r="AO840" s="63" t="s">
        <v>2089</v>
      </c>
      <c r="AP840" s="63" t="s">
        <v>2378</v>
      </c>
      <c r="AQ840" s="63" t="s">
        <v>2291</v>
      </c>
      <c r="AR840" s="63" t="s">
        <v>2056</v>
      </c>
      <c r="AS840" s="63" t="s">
        <v>2227</v>
      </c>
      <c r="AU840" s="63" t="s">
        <v>2488</v>
      </c>
      <c r="AZ840" s="69">
        <v>1</v>
      </c>
      <c r="BE840" s="63" t="s">
        <v>1447</v>
      </c>
      <c r="BG840" s="63" t="s">
        <v>29021</v>
      </c>
      <c r="BH840" s="63" t="s">
        <v>2488</v>
      </c>
      <c r="BP840" s="63" t="s">
        <v>4552</v>
      </c>
      <c r="BS840" s="63" t="s">
        <v>1050</v>
      </c>
      <c r="BX840" s="63" t="s">
        <v>279</v>
      </c>
      <c r="CC840" s="63" t="s">
        <v>1310</v>
      </c>
      <c r="CU840" s="79" t="s">
        <v>20244</v>
      </c>
      <c r="CW840" s="63" t="s">
        <v>1354</v>
      </c>
      <c r="DE840" s="63" t="s">
        <v>341</v>
      </c>
      <c r="DL840" s="63" t="s">
        <v>997</v>
      </c>
      <c r="DS840" s="79" t="s">
        <v>20245</v>
      </c>
      <c r="DT840" s="63" t="s">
        <v>626</v>
      </c>
      <c r="DV840" s="63" t="s">
        <v>385</v>
      </c>
      <c r="DX840" s="79" t="s">
        <v>20246</v>
      </c>
      <c r="EV840" s="63" t="s">
        <v>1191</v>
      </c>
      <c r="EW840" s="69">
        <v>1</v>
      </c>
      <c r="FA840" s="79" t="s">
        <v>20246</v>
      </c>
      <c r="FC840" s="79" t="s">
        <v>20247</v>
      </c>
      <c r="FD840" s="79" t="s">
        <v>20246</v>
      </c>
      <c r="FE840" s="79" t="s">
        <v>20248</v>
      </c>
      <c r="FF840" s="83" t="s">
        <v>20249</v>
      </c>
      <c r="FG840" s="83" t="s">
        <v>20250</v>
      </c>
      <c r="FJ840" s="79" t="s">
        <v>20251</v>
      </c>
      <c r="FK840" s="79" t="s">
        <v>20247</v>
      </c>
      <c r="FL840" s="79" t="s">
        <v>20246</v>
      </c>
      <c r="FO840" s="63" t="s">
        <v>1006</v>
      </c>
      <c r="FP840" s="69">
        <v>2</v>
      </c>
      <c r="FQ840" s="79" t="s">
        <v>20252</v>
      </c>
      <c r="FR840" s="69">
        <v>4</v>
      </c>
      <c r="FS840" s="79" t="s">
        <v>20247</v>
      </c>
      <c r="GA840" s="79" t="s">
        <v>20244</v>
      </c>
      <c r="GB840" s="63" t="s">
        <v>1354</v>
      </c>
      <c r="GC840" s="79" t="s">
        <v>393</v>
      </c>
      <c r="GD840" s="63" t="s">
        <v>1354</v>
      </c>
      <c r="GE840" s="79" t="s">
        <v>20253</v>
      </c>
      <c r="GF840" s="63" t="s">
        <v>1354</v>
      </c>
      <c r="GG840" s="79" t="s">
        <v>20254</v>
      </c>
      <c r="GH840" s="63" t="s">
        <v>1354</v>
      </c>
      <c r="GI840" s="79" t="s">
        <v>20255</v>
      </c>
      <c r="GJ840" s="63" t="s">
        <v>1354</v>
      </c>
      <c r="GK840" s="79" t="s">
        <v>20256</v>
      </c>
      <c r="GL840" s="63" t="s">
        <v>1354</v>
      </c>
      <c r="GM840" s="79" t="s">
        <v>20257</v>
      </c>
      <c r="GN840" s="63" t="s">
        <v>626</v>
      </c>
      <c r="GR840" s="63" t="s">
        <v>596</v>
      </c>
      <c r="GS840" s="63" t="s">
        <v>20258</v>
      </c>
      <c r="GV840" s="63" t="s">
        <v>1095</v>
      </c>
      <c r="GW840" s="63" t="s">
        <v>1095</v>
      </c>
    </row>
    <row r="841" spans="1:205" ht="12.75">
      <c r="A841" s="124" t="s">
        <v>20260</v>
      </c>
      <c r="B841" s="63" t="s">
        <v>20259</v>
      </c>
      <c r="C841" s="63" t="s">
        <v>20259</v>
      </c>
      <c r="D841" s="63" t="s">
        <v>29031</v>
      </c>
      <c r="E841" s="63" t="s">
        <v>872</v>
      </c>
      <c r="F841" s="63" t="s">
        <v>1037</v>
      </c>
      <c r="J841" s="63" t="inlineStr">
        <is>
          <t xml:space="preserve">MOBILIUS Clear Magnetic Case for iPhone 15 Pro, Golden Poppies</t>
        </is>
      </c>
      <c r="K841" s="63" t="s">
        <v>20228</v>
      </c>
      <c r="L841" s="63" t="s">
        <v>929</v>
      </c>
      <c r="M841" s="63" t="s">
        <v>1222</v>
      </c>
      <c r="N841" s="63" t="s">
        <v>29033</v>
      </c>
      <c r="O841" s="63" t="s">
        <v>1036</v>
      </c>
      <c r="S841" s="63" t="s">
        <v>29031</v>
      </c>
      <c r="U841" s="63" t="s">
        <v>929</v>
      </c>
      <c r="X841" s="63" t="s">
        <v>29034</v>
      </c>
      <c r="Y841" s="63" t="s">
        <v>29035</v>
      </c>
      <c r="Z841" s="63" t="s">
        <v>29036</v>
      </c>
      <c r="AA841" s="63" t="s">
        <v>29037</v>
      </c>
      <c r="AB841" s="63" t="s">
        <v>29038</v>
      </c>
      <c r="AC841" s="63" t="s">
        <v>29039</v>
      </c>
      <c r="AD841" s="63" t="s">
        <v>29040</v>
      </c>
      <c r="AH841" s="63" t="s">
        <v>27957</v>
      </c>
      <c r="AI841" s="63" t="s">
        <v>20238</v>
      </c>
      <c r="AJ841" s="63" t="s">
        <v>27958</v>
      </c>
      <c r="AK841" s="63" t="s">
        <v>20240</v>
      </c>
      <c r="AL841" s="63" t="inlineStr">
        <is>
          <t xml:space="preserve">Golden Poppies design: Decorative print on the clear back, with the phone color visible around the artwork</t>
        </is>
      </c>
      <c r="AM841" s="63" t="s">
        <v>20242</v>
      </c>
      <c r="AN841" s="63" t="s">
        <v>27959</v>
      </c>
      <c r="AO841" s="63" t="s">
        <v>2089</v>
      </c>
      <c r="AP841" s="63" t="s">
        <v>2378</v>
      </c>
      <c r="AQ841" s="63" t="s">
        <v>2291</v>
      </c>
      <c r="AR841" s="63" t="s">
        <v>2056</v>
      </c>
      <c r="AS841" s="63" t="s">
        <v>2227</v>
      </c>
      <c r="AU841" s="63" t="s">
        <v>2488</v>
      </c>
      <c r="AZ841" s="69">
        <v>1</v>
      </c>
      <c r="BE841" s="63" t="s">
        <v>1447</v>
      </c>
      <c r="BG841" s="63" t="s">
        <v>29031</v>
      </c>
      <c r="BH841" s="63" t="s">
        <v>2488</v>
      </c>
      <c r="BP841" s="63" t="s">
        <v>4552</v>
      </c>
      <c r="BS841" s="63" t="s">
        <v>1050</v>
      </c>
      <c r="BX841" s="63" t="s">
        <v>279</v>
      </c>
      <c r="CC841" s="63" t="s">
        <v>1310</v>
      </c>
      <c r="CU841" s="79" t="s">
        <v>20244</v>
      </c>
      <c r="CW841" s="63" t="s">
        <v>1354</v>
      </c>
      <c r="DE841" s="63" t="s">
        <v>341</v>
      </c>
      <c r="DL841" s="63" t="s">
        <v>997</v>
      </c>
      <c r="DS841" s="79" t="s">
        <v>20245</v>
      </c>
      <c r="DT841" s="63" t="s">
        <v>626</v>
      </c>
      <c r="DV841" s="63" t="s">
        <v>385</v>
      </c>
      <c r="DX841" s="79" t="s">
        <v>20246</v>
      </c>
      <c r="EV841" s="63" t="s">
        <v>1191</v>
      </c>
      <c r="EW841" s="69">
        <v>1</v>
      </c>
      <c r="FA841" s="79" t="s">
        <v>20246</v>
      </c>
      <c r="FC841" s="79" t="s">
        <v>20247</v>
      </c>
      <c r="FD841" s="79" t="s">
        <v>20246</v>
      </c>
      <c r="FE841" s="79" t="s">
        <v>20248</v>
      </c>
      <c r="FF841" s="83" t="s">
        <v>20249</v>
      </c>
      <c r="FG841" s="83" t="s">
        <v>20250</v>
      </c>
      <c r="FJ841" s="79" t="s">
        <v>20251</v>
      </c>
      <c r="FK841" s="79" t="s">
        <v>20247</v>
      </c>
      <c r="FL841" s="79" t="s">
        <v>20246</v>
      </c>
      <c r="FO841" s="63" t="s">
        <v>1006</v>
      </c>
      <c r="FP841" s="69">
        <v>2</v>
      </c>
      <c r="FQ841" s="79" t="s">
        <v>20252</v>
      </c>
      <c r="FR841" s="69">
        <v>4</v>
      </c>
      <c r="FS841" s="79" t="s">
        <v>20247</v>
      </c>
      <c r="GA841" s="79" t="s">
        <v>20244</v>
      </c>
      <c r="GB841" s="63" t="s">
        <v>1354</v>
      </c>
      <c r="GC841" s="79" t="s">
        <v>393</v>
      </c>
      <c r="GD841" s="63" t="s">
        <v>1354</v>
      </c>
      <c r="GE841" s="79" t="s">
        <v>20253</v>
      </c>
      <c r="GF841" s="63" t="s">
        <v>1354</v>
      </c>
      <c r="GG841" s="79" t="s">
        <v>20254</v>
      </c>
      <c r="GH841" s="63" t="s">
        <v>1354</v>
      </c>
      <c r="GI841" s="79" t="s">
        <v>20255</v>
      </c>
      <c r="GJ841" s="63" t="s">
        <v>1354</v>
      </c>
      <c r="GK841" s="79" t="s">
        <v>20256</v>
      </c>
      <c r="GL841" s="63" t="s">
        <v>1354</v>
      </c>
      <c r="GM841" s="79" t="s">
        <v>20257</v>
      </c>
      <c r="GN841" s="63" t="s">
        <v>626</v>
      </c>
      <c r="GR841" s="63" t="s">
        <v>596</v>
      </c>
      <c r="GS841" s="63" t="s">
        <v>20258</v>
      </c>
      <c r="GV841" s="63" t="s">
        <v>1095</v>
      </c>
      <c r="GW841" s="63" t="s">
        <v>1095</v>
      </c>
    </row>
    <row r="842" spans="1:205" ht="12.75">
      <c r="A842" s="124" t="s">
        <v>20260</v>
      </c>
      <c r="B842" s="63" t="s">
        <v>20259</v>
      </c>
      <c r="C842" s="63" t="s">
        <v>20259</v>
      </c>
      <c r="D842" s="63" t="s">
        <v>29041</v>
      </c>
      <c r="E842" s="63" t="s">
        <v>872</v>
      </c>
      <c r="F842" s="63" t="s">
        <v>1037</v>
      </c>
      <c r="J842" s="63" t="inlineStr">
        <is>
          <t xml:space="preserve">MOBILIUS Clear Magnetic Case for iPhone 15 Pro, Girl Gang</t>
        </is>
      </c>
      <c r="K842" s="63" t="s">
        <v>20228</v>
      </c>
      <c r="L842" s="63" t="s">
        <v>929</v>
      </c>
      <c r="M842" s="63" t="s">
        <v>1222</v>
      </c>
      <c r="N842" s="63" t="s">
        <v>29043</v>
      </c>
      <c r="O842" s="63" t="s">
        <v>1036</v>
      </c>
      <c r="S842" s="63" t="s">
        <v>29041</v>
      </c>
      <c r="U842" s="63" t="s">
        <v>929</v>
      </c>
      <c r="X842" s="63" t="s">
        <v>29044</v>
      </c>
      <c r="Y842" s="63" t="s">
        <v>29045</v>
      </c>
      <c r="Z842" s="63" t="s">
        <v>29046</v>
      </c>
      <c r="AA842" s="63" t="s">
        <v>29047</v>
      </c>
      <c r="AB842" s="63" t="s">
        <v>29048</v>
      </c>
      <c r="AC842" s="63" t="s">
        <v>29049</v>
      </c>
      <c r="AD842" s="63" t="s">
        <v>29050</v>
      </c>
      <c r="AH842" s="63" t="s">
        <v>27957</v>
      </c>
      <c r="AI842" s="63" t="s">
        <v>20238</v>
      </c>
      <c r="AJ842" s="63" t="s">
        <v>27958</v>
      </c>
      <c r="AK842" s="63" t="s">
        <v>20240</v>
      </c>
      <c r="AL842" s="63" t="inlineStr">
        <is>
          <t xml:space="preserve">Girl Gang design: Decorative print on the clear back, with the phone color visible around the artwork</t>
        </is>
      </c>
      <c r="AM842" s="63" t="s">
        <v>20242</v>
      </c>
      <c r="AN842" s="63" t="s">
        <v>27959</v>
      </c>
      <c r="AO842" s="63" t="s">
        <v>2089</v>
      </c>
      <c r="AP842" s="63" t="s">
        <v>2378</v>
      </c>
      <c r="AQ842" s="63" t="s">
        <v>2291</v>
      </c>
      <c r="AR842" s="63" t="s">
        <v>2056</v>
      </c>
      <c r="AS842" s="63" t="s">
        <v>2227</v>
      </c>
      <c r="AU842" s="63" t="s">
        <v>2488</v>
      </c>
      <c r="AZ842" s="69">
        <v>1</v>
      </c>
      <c r="BE842" s="63" t="s">
        <v>1447</v>
      </c>
      <c r="BG842" s="63" t="s">
        <v>29041</v>
      </c>
      <c r="BH842" s="63" t="s">
        <v>2488</v>
      </c>
      <c r="BP842" s="63" t="s">
        <v>4552</v>
      </c>
      <c r="BS842" s="63" t="s">
        <v>1050</v>
      </c>
      <c r="BX842" s="63" t="s">
        <v>279</v>
      </c>
      <c r="CC842" s="63" t="s">
        <v>1310</v>
      </c>
      <c r="CU842" s="79" t="s">
        <v>20244</v>
      </c>
      <c r="CW842" s="63" t="s">
        <v>1354</v>
      </c>
      <c r="DE842" s="63" t="s">
        <v>341</v>
      </c>
      <c r="DL842" s="63" t="s">
        <v>997</v>
      </c>
      <c r="DS842" s="79" t="s">
        <v>20245</v>
      </c>
      <c r="DT842" s="63" t="s">
        <v>626</v>
      </c>
      <c r="DV842" s="63" t="s">
        <v>385</v>
      </c>
      <c r="DX842" s="79" t="s">
        <v>20246</v>
      </c>
      <c r="EV842" s="63" t="s">
        <v>1191</v>
      </c>
      <c r="EW842" s="69">
        <v>1</v>
      </c>
      <c r="FA842" s="79" t="s">
        <v>20246</v>
      </c>
      <c r="FC842" s="79" t="s">
        <v>20247</v>
      </c>
      <c r="FD842" s="79" t="s">
        <v>20246</v>
      </c>
      <c r="FE842" s="79" t="s">
        <v>20248</v>
      </c>
      <c r="FF842" s="83" t="s">
        <v>20249</v>
      </c>
      <c r="FG842" s="83" t="s">
        <v>20250</v>
      </c>
      <c r="FJ842" s="79" t="s">
        <v>20251</v>
      </c>
      <c r="FK842" s="79" t="s">
        <v>20247</v>
      </c>
      <c r="FL842" s="79" t="s">
        <v>20246</v>
      </c>
      <c r="FO842" s="63" t="s">
        <v>1006</v>
      </c>
      <c r="FP842" s="69">
        <v>2</v>
      </c>
      <c r="FQ842" s="79" t="s">
        <v>20252</v>
      </c>
      <c r="FR842" s="69">
        <v>4</v>
      </c>
      <c r="FS842" s="79" t="s">
        <v>20247</v>
      </c>
      <c r="GA842" s="79" t="s">
        <v>20244</v>
      </c>
      <c r="GB842" s="63" t="s">
        <v>1354</v>
      </c>
      <c r="GC842" s="79" t="s">
        <v>393</v>
      </c>
      <c r="GD842" s="63" t="s">
        <v>1354</v>
      </c>
      <c r="GE842" s="79" t="s">
        <v>20253</v>
      </c>
      <c r="GF842" s="63" t="s">
        <v>1354</v>
      </c>
      <c r="GG842" s="79" t="s">
        <v>20254</v>
      </c>
      <c r="GH842" s="63" t="s">
        <v>1354</v>
      </c>
      <c r="GI842" s="79" t="s">
        <v>20255</v>
      </c>
      <c r="GJ842" s="63" t="s">
        <v>1354</v>
      </c>
      <c r="GK842" s="79" t="s">
        <v>20256</v>
      </c>
      <c r="GL842" s="63" t="s">
        <v>1354</v>
      </c>
      <c r="GM842" s="79" t="s">
        <v>20257</v>
      </c>
      <c r="GN842" s="63" t="s">
        <v>626</v>
      </c>
      <c r="GR842" s="63" t="s">
        <v>596</v>
      </c>
      <c r="GS842" s="63" t="s">
        <v>20258</v>
      </c>
      <c r="GV842" s="63" t="s">
        <v>1095</v>
      </c>
      <c r="GW842" s="63" t="s">
        <v>1095</v>
      </c>
    </row>
    <row r="843" spans="1:205" ht="12.75">
      <c r="A843" s="124" t="s">
        <v>20260</v>
      </c>
      <c r="B843" s="63" t="s">
        <v>20259</v>
      </c>
      <c r="C843" s="63" t="s">
        <v>20259</v>
      </c>
      <c r="D843" s="63" t="s">
        <v>29051</v>
      </c>
      <c r="E843" s="63" t="s">
        <v>872</v>
      </c>
      <c r="F843" s="63" t="s">
        <v>1037</v>
      </c>
      <c r="J843" s="63" t="inlineStr">
        <is>
          <t xml:space="preserve">MOBILIUS Clear Magnetic Case for iPhone 15 Pro, Blue Line Flag</t>
        </is>
      </c>
      <c r="K843" s="63" t="s">
        <v>21489</v>
      </c>
      <c r="L843" s="63" t="s">
        <v>929</v>
      </c>
      <c r="M843" s="63" t="s">
        <v>1222</v>
      </c>
      <c r="N843" s="63" t="s">
        <v>29053</v>
      </c>
      <c r="O843" s="63" t="s">
        <v>1036</v>
      </c>
      <c r="S843" s="63" t="s">
        <v>29051</v>
      </c>
      <c r="U843" s="63" t="s">
        <v>929</v>
      </c>
      <c r="X843" s="63" t="s">
        <v>29054</v>
      </c>
      <c r="Y843" s="63" t="s">
        <v>29055</v>
      </c>
      <c r="Z843" s="63" t="s">
        <v>29056</v>
      </c>
      <c r="AA843" s="63" t="s">
        <v>29057</v>
      </c>
      <c r="AB843" s="63" t="s">
        <v>29058</v>
      </c>
      <c r="AC843" s="63" t="s">
        <v>29059</v>
      </c>
      <c r="AD843" s="63" t="s">
        <v>29060</v>
      </c>
      <c r="AH843" s="63" t="s">
        <v>27957</v>
      </c>
      <c r="AI843" s="63" t="s">
        <v>20238</v>
      </c>
      <c r="AJ843" s="63" t="s">
        <v>27958</v>
      </c>
      <c r="AK843" s="63" t="s">
        <v>20240</v>
      </c>
      <c r="AL843" s="63" t="inlineStr">
        <is>
          <t xml:space="preserve">Blue Line Flag design: Decorative print on the clear back, with the phone color visible around the artwork</t>
        </is>
      </c>
      <c r="AM843" s="63" t="s">
        <v>20242</v>
      </c>
      <c r="AN843" s="63" t="s">
        <v>27959</v>
      </c>
      <c r="AO843" s="63" t="s">
        <v>2089</v>
      </c>
      <c r="AP843" s="63" t="s">
        <v>2378</v>
      </c>
      <c r="AQ843" s="63" t="s">
        <v>2291</v>
      </c>
      <c r="AR843" s="63" t="s">
        <v>2056</v>
      </c>
      <c r="AS843" s="63" t="s">
        <v>2227</v>
      </c>
      <c r="AU843" s="63" t="s">
        <v>2488</v>
      </c>
      <c r="AZ843" s="69">
        <v>1</v>
      </c>
      <c r="BE843" s="63" t="s">
        <v>1447</v>
      </c>
      <c r="BG843" s="63" t="s">
        <v>29051</v>
      </c>
      <c r="BH843" s="63" t="s">
        <v>2488</v>
      </c>
      <c r="BP843" s="63" t="s">
        <v>4552</v>
      </c>
      <c r="BS843" s="63" t="s">
        <v>1050</v>
      </c>
      <c r="BX843" s="63" t="s">
        <v>279</v>
      </c>
      <c r="CC843" s="63" t="s">
        <v>1310</v>
      </c>
      <c r="CU843" s="79" t="s">
        <v>20244</v>
      </c>
      <c r="CW843" s="63" t="s">
        <v>1354</v>
      </c>
      <c r="DE843" s="63" t="s">
        <v>341</v>
      </c>
      <c r="DL843" s="63" t="s">
        <v>997</v>
      </c>
      <c r="DS843" s="79" t="s">
        <v>20245</v>
      </c>
      <c r="DT843" s="63" t="s">
        <v>626</v>
      </c>
      <c r="DV843" s="63" t="s">
        <v>385</v>
      </c>
      <c r="DX843" s="79" t="s">
        <v>20246</v>
      </c>
      <c r="EV843" s="63" t="s">
        <v>1191</v>
      </c>
      <c r="EW843" s="69">
        <v>1</v>
      </c>
      <c r="FA843" s="79" t="s">
        <v>20246</v>
      </c>
      <c r="FC843" s="79" t="s">
        <v>20247</v>
      </c>
      <c r="FD843" s="79" t="s">
        <v>20246</v>
      </c>
      <c r="FE843" s="79" t="s">
        <v>20248</v>
      </c>
      <c r="FF843" s="83" t="s">
        <v>20249</v>
      </c>
      <c r="FG843" s="83" t="s">
        <v>20250</v>
      </c>
      <c r="FJ843" s="79" t="s">
        <v>20251</v>
      </c>
      <c r="FK843" s="79" t="s">
        <v>20247</v>
      </c>
      <c r="FL843" s="79" t="s">
        <v>20246</v>
      </c>
      <c r="FO843" s="63" t="s">
        <v>1006</v>
      </c>
      <c r="FP843" s="69">
        <v>2</v>
      </c>
      <c r="FQ843" s="79" t="s">
        <v>20252</v>
      </c>
      <c r="FR843" s="69">
        <v>4</v>
      </c>
      <c r="FS843" s="79" t="s">
        <v>20247</v>
      </c>
      <c r="GA843" s="79" t="s">
        <v>20244</v>
      </c>
      <c r="GB843" s="63" t="s">
        <v>1354</v>
      </c>
      <c r="GC843" s="79" t="s">
        <v>393</v>
      </c>
      <c r="GD843" s="63" t="s">
        <v>1354</v>
      </c>
      <c r="GE843" s="79" t="s">
        <v>20253</v>
      </c>
      <c r="GF843" s="63" t="s">
        <v>1354</v>
      </c>
      <c r="GG843" s="79" t="s">
        <v>20254</v>
      </c>
      <c r="GH843" s="63" t="s">
        <v>1354</v>
      </c>
      <c r="GI843" s="79" t="s">
        <v>20255</v>
      </c>
      <c r="GJ843" s="63" t="s">
        <v>1354</v>
      </c>
      <c r="GK843" s="79" t="s">
        <v>20256</v>
      </c>
      <c r="GL843" s="63" t="s">
        <v>1354</v>
      </c>
      <c r="GM843" s="79" t="s">
        <v>20257</v>
      </c>
      <c r="GN843" s="63" t="s">
        <v>626</v>
      </c>
      <c r="GR843" s="63" t="s">
        <v>596</v>
      </c>
      <c r="GS843" s="63" t="s">
        <v>20258</v>
      </c>
      <c r="GV843" s="63" t="s">
        <v>1095</v>
      </c>
      <c r="GW843" s="63" t="s">
        <v>1095</v>
      </c>
    </row>
    <row r="844" spans="1:205" ht="12.75">
      <c r="A844" s="124" t="s">
        <v>20260</v>
      </c>
      <c r="B844" s="63" t="s">
        <v>20259</v>
      </c>
      <c r="C844" s="63" t="s">
        <v>20259</v>
      </c>
      <c r="D844" s="63" t="s">
        <v>29061</v>
      </c>
      <c r="E844" s="63" t="s">
        <v>872</v>
      </c>
      <c r="F844" s="63" t="s">
        <v>1037</v>
      </c>
      <c r="J844" s="63" t="inlineStr">
        <is>
          <t xml:space="preserve">MOBILIUS Clear Magnetic Case for iPhone 15 Pro, Rejected Script</t>
        </is>
      </c>
      <c r="K844" s="63" t="s">
        <v>20228</v>
      </c>
      <c r="L844" s="63" t="s">
        <v>929</v>
      </c>
      <c r="M844" s="63" t="s">
        <v>1222</v>
      </c>
      <c r="N844" s="63" t="s">
        <v>29063</v>
      </c>
      <c r="O844" s="63" t="s">
        <v>1036</v>
      </c>
      <c r="S844" s="63" t="s">
        <v>29061</v>
      </c>
      <c r="U844" s="63" t="s">
        <v>929</v>
      </c>
      <c r="X844" s="63" t="s">
        <v>29064</v>
      </c>
      <c r="Y844" s="63" t="s">
        <v>29065</v>
      </c>
      <c r="Z844" s="63" t="s">
        <v>29066</v>
      </c>
      <c r="AA844" s="63" t="s">
        <v>29067</v>
      </c>
      <c r="AB844" s="63" t="s">
        <v>29068</v>
      </c>
      <c r="AC844" s="63" t="s">
        <v>29069</v>
      </c>
      <c r="AD844" s="63" t="s">
        <v>29070</v>
      </c>
      <c r="AH844" s="63" t="s">
        <v>27957</v>
      </c>
      <c r="AI844" s="63" t="s">
        <v>20238</v>
      </c>
      <c r="AJ844" s="63" t="s">
        <v>27958</v>
      </c>
      <c r="AK844" s="63" t="s">
        <v>20240</v>
      </c>
      <c r="AL844" s="63" t="inlineStr">
        <is>
          <t xml:space="preserve">Rejected Script design: Decorative print on the clear back, with the phone color visible around the artwork</t>
        </is>
      </c>
      <c r="AM844" s="63" t="s">
        <v>20242</v>
      </c>
      <c r="AN844" s="63" t="s">
        <v>27959</v>
      </c>
      <c r="AO844" s="63" t="s">
        <v>2089</v>
      </c>
      <c r="AP844" s="63" t="s">
        <v>2378</v>
      </c>
      <c r="AQ844" s="63" t="s">
        <v>2291</v>
      </c>
      <c r="AR844" s="63" t="s">
        <v>2056</v>
      </c>
      <c r="AS844" s="63" t="s">
        <v>2227</v>
      </c>
      <c r="AU844" s="63" t="s">
        <v>2488</v>
      </c>
      <c r="AZ844" s="69">
        <v>1</v>
      </c>
      <c r="BE844" s="63" t="s">
        <v>1447</v>
      </c>
      <c r="BG844" s="63" t="s">
        <v>29061</v>
      </c>
      <c r="BH844" s="63" t="s">
        <v>2488</v>
      </c>
      <c r="BP844" s="63" t="s">
        <v>4552</v>
      </c>
      <c r="BS844" s="63" t="s">
        <v>1050</v>
      </c>
      <c r="BX844" s="63" t="s">
        <v>279</v>
      </c>
      <c r="CC844" s="63" t="s">
        <v>1310</v>
      </c>
      <c r="CU844" s="79" t="s">
        <v>20244</v>
      </c>
      <c r="CW844" s="63" t="s">
        <v>1354</v>
      </c>
      <c r="DE844" s="63" t="s">
        <v>341</v>
      </c>
      <c r="DL844" s="63" t="s">
        <v>997</v>
      </c>
      <c r="DS844" s="79" t="s">
        <v>20245</v>
      </c>
      <c r="DT844" s="63" t="s">
        <v>626</v>
      </c>
      <c r="DV844" s="63" t="s">
        <v>385</v>
      </c>
      <c r="DX844" s="79" t="s">
        <v>20246</v>
      </c>
      <c r="EV844" s="63" t="s">
        <v>1191</v>
      </c>
      <c r="EW844" s="69">
        <v>1</v>
      </c>
      <c r="FA844" s="79" t="s">
        <v>20246</v>
      </c>
      <c r="FC844" s="79" t="s">
        <v>20247</v>
      </c>
      <c r="FD844" s="79" t="s">
        <v>20246</v>
      </c>
      <c r="FE844" s="79" t="s">
        <v>20248</v>
      </c>
      <c r="FF844" s="83" t="s">
        <v>20249</v>
      </c>
      <c r="FG844" s="83" t="s">
        <v>20250</v>
      </c>
      <c r="FJ844" s="79" t="s">
        <v>20251</v>
      </c>
      <c r="FK844" s="79" t="s">
        <v>20247</v>
      </c>
      <c r="FL844" s="79" t="s">
        <v>20246</v>
      </c>
      <c r="FO844" s="63" t="s">
        <v>1006</v>
      </c>
      <c r="FP844" s="69">
        <v>2</v>
      </c>
      <c r="FQ844" s="79" t="s">
        <v>20252</v>
      </c>
      <c r="FR844" s="69">
        <v>4</v>
      </c>
      <c r="FS844" s="79" t="s">
        <v>20247</v>
      </c>
      <c r="GA844" s="79" t="s">
        <v>20244</v>
      </c>
      <c r="GB844" s="63" t="s">
        <v>1354</v>
      </c>
      <c r="GC844" s="79" t="s">
        <v>393</v>
      </c>
      <c r="GD844" s="63" t="s">
        <v>1354</v>
      </c>
      <c r="GE844" s="79" t="s">
        <v>20253</v>
      </c>
      <c r="GF844" s="63" t="s">
        <v>1354</v>
      </c>
      <c r="GG844" s="79" t="s">
        <v>20254</v>
      </c>
      <c r="GH844" s="63" t="s">
        <v>1354</v>
      </c>
      <c r="GI844" s="79" t="s">
        <v>20255</v>
      </c>
      <c r="GJ844" s="63" t="s">
        <v>1354</v>
      </c>
      <c r="GK844" s="79" t="s">
        <v>20256</v>
      </c>
      <c r="GL844" s="63" t="s">
        <v>1354</v>
      </c>
      <c r="GM844" s="79" t="s">
        <v>20257</v>
      </c>
      <c r="GN844" s="63" t="s">
        <v>626</v>
      </c>
      <c r="GR844" s="63" t="s">
        <v>596</v>
      </c>
      <c r="GS844" s="63" t="s">
        <v>20258</v>
      </c>
      <c r="GV844" s="63" t="s">
        <v>1095</v>
      </c>
      <c r="GW844" s="63" t="s">
        <v>1095</v>
      </c>
    </row>
    <row r="845" spans="1:205" ht="12.75">
      <c r="A845" s="124" t="s">
        <v>20260</v>
      </c>
      <c r="B845" s="63" t="s">
        <v>20259</v>
      </c>
      <c r="C845" s="63" t="s">
        <v>20259</v>
      </c>
      <c r="D845" s="63" t="s">
        <v>29071</v>
      </c>
      <c r="E845" s="63" t="s">
        <v>872</v>
      </c>
      <c r="F845" s="63" t="s">
        <v>1037</v>
      </c>
      <c r="J845" s="63" t="inlineStr">
        <is>
          <t xml:space="preserve">MOBILIUS Clear Magnetic Case for iPhone 15 Pro, Highway Badge</t>
        </is>
      </c>
      <c r="K845" s="63" t="s">
        <v>20228</v>
      </c>
      <c r="L845" s="63" t="s">
        <v>929</v>
      </c>
      <c r="M845" s="63" t="s">
        <v>1222</v>
      </c>
      <c r="N845" s="63" t="s">
        <v>29073</v>
      </c>
      <c r="O845" s="63" t="s">
        <v>1036</v>
      </c>
      <c r="S845" s="63" t="s">
        <v>29071</v>
      </c>
      <c r="U845" s="63" t="s">
        <v>929</v>
      </c>
      <c r="X845" s="63" t="s">
        <v>29074</v>
      </c>
      <c r="Y845" s="63" t="s">
        <v>29075</v>
      </c>
      <c r="Z845" s="63" t="s">
        <v>29076</v>
      </c>
      <c r="AA845" s="63" t="s">
        <v>29077</v>
      </c>
      <c r="AB845" s="63" t="s">
        <v>29078</v>
      </c>
      <c r="AC845" s="63" t="s">
        <v>29079</v>
      </c>
      <c r="AD845" s="63" t="s">
        <v>29080</v>
      </c>
      <c r="AH845" s="63" t="s">
        <v>27957</v>
      </c>
      <c r="AI845" s="63" t="s">
        <v>20238</v>
      </c>
      <c r="AJ845" s="63" t="s">
        <v>27958</v>
      </c>
      <c r="AK845" s="63" t="s">
        <v>20240</v>
      </c>
      <c r="AL845" s="63" t="inlineStr">
        <is>
          <t xml:space="preserve">Highway Badge design: Decorative print on the clear back, with the phone color visible around the artwork</t>
        </is>
      </c>
      <c r="AM845" s="63" t="s">
        <v>20242</v>
      </c>
      <c r="AN845" s="63" t="s">
        <v>27959</v>
      </c>
      <c r="AO845" s="63" t="s">
        <v>2089</v>
      </c>
      <c r="AP845" s="63" t="s">
        <v>2378</v>
      </c>
      <c r="AQ845" s="63" t="s">
        <v>2291</v>
      </c>
      <c r="AR845" s="63" t="s">
        <v>2056</v>
      </c>
      <c r="AS845" s="63" t="s">
        <v>2227</v>
      </c>
      <c r="AU845" s="63" t="s">
        <v>2488</v>
      </c>
      <c r="AZ845" s="69">
        <v>1</v>
      </c>
      <c r="BE845" s="63" t="s">
        <v>1447</v>
      </c>
      <c r="BG845" s="63" t="s">
        <v>29071</v>
      </c>
      <c r="BH845" s="63" t="s">
        <v>2488</v>
      </c>
      <c r="BP845" s="63" t="s">
        <v>4552</v>
      </c>
      <c r="BS845" s="63" t="s">
        <v>1050</v>
      </c>
      <c r="BX845" s="63" t="s">
        <v>279</v>
      </c>
      <c r="CC845" s="63" t="s">
        <v>1310</v>
      </c>
      <c r="CU845" s="79" t="s">
        <v>20244</v>
      </c>
      <c r="CW845" s="63" t="s">
        <v>1354</v>
      </c>
      <c r="DE845" s="63" t="s">
        <v>341</v>
      </c>
      <c r="DL845" s="63" t="s">
        <v>997</v>
      </c>
      <c r="DS845" s="79" t="s">
        <v>20245</v>
      </c>
      <c r="DT845" s="63" t="s">
        <v>626</v>
      </c>
      <c r="DV845" s="63" t="s">
        <v>385</v>
      </c>
      <c r="DX845" s="79" t="s">
        <v>20246</v>
      </c>
      <c r="EV845" s="63" t="s">
        <v>1191</v>
      </c>
      <c r="EW845" s="69">
        <v>1</v>
      </c>
      <c r="FA845" s="79" t="s">
        <v>20246</v>
      </c>
      <c r="FC845" s="79" t="s">
        <v>20247</v>
      </c>
      <c r="FD845" s="79" t="s">
        <v>20246</v>
      </c>
      <c r="FE845" s="79" t="s">
        <v>20248</v>
      </c>
      <c r="FF845" s="83" t="s">
        <v>20249</v>
      </c>
      <c r="FG845" s="83" t="s">
        <v>20250</v>
      </c>
      <c r="FJ845" s="79" t="s">
        <v>20251</v>
      </c>
      <c r="FK845" s="79" t="s">
        <v>20247</v>
      </c>
      <c r="FL845" s="79" t="s">
        <v>20246</v>
      </c>
      <c r="FO845" s="63" t="s">
        <v>1006</v>
      </c>
      <c r="FP845" s="69">
        <v>2</v>
      </c>
      <c r="FQ845" s="79" t="s">
        <v>20252</v>
      </c>
      <c r="FR845" s="69">
        <v>4</v>
      </c>
      <c r="FS845" s="79" t="s">
        <v>20247</v>
      </c>
      <c r="GA845" s="79" t="s">
        <v>20244</v>
      </c>
      <c r="GB845" s="63" t="s">
        <v>1354</v>
      </c>
      <c r="GC845" s="79" t="s">
        <v>393</v>
      </c>
      <c r="GD845" s="63" t="s">
        <v>1354</v>
      </c>
      <c r="GE845" s="79" t="s">
        <v>20253</v>
      </c>
      <c r="GF845" s="63" t="s">
        <v>1354</v>
      </c>
      <c r="GG845" s="79" t="s">
        <v>20254</v>
      </c>
      <c r="GH845" s="63" t="s">
        <v>1354</v>
      </c>
      <c r="GI845" s="79" t="s">
        <v>20255</v>
      </c>
      <c r="GJ845" s="63" t="s">
        <v>1354</v>
      </c>
      <c r="GK845" s="79" t="s">
        <v>20256</v>
      </c>
      <c r="GL845" s="63" t="s">
        <v>1354</v>
      </c>
      <c r="GM845" s="79" t="s">
        <v>20257</v>
      </c>
      <c r="GN845" s="63" t="s">
        <v>626</v>
      </c>
      <c r="GR845" s="63" t="s">
        <v>596</v>
      </c>
      <c r="GS845" s="63" t="s">
        <v>20258</v>
      </c>
      <c r="GV845" s="63" t="s">
        <v>1095</v>
      </c>
      <c r="GW845" s="63" t="s">
        <v>1095</v>
      </c>
    </row>
    <row r="846" spans="1:205" ht="12.75">
      <c r="A846" s="124" t="s">
        <v>20260</v>
      </c>
      <c r="B846" s="63" t="s">
        <v>20259</v>
      </c>
      <c r="C846" s="63" t="s">
        <v>20259</v>
      </c>
      <c r="D846" s="63" t="s">
        <v>29081</v>
      </c>
      <c r="E846" s="63" t="s">
        <v>872</v>
      </c>
      <c r="F846" s="63" t="s">
        <v>1037</v>
      </c>
      <c r="J846" s="63" t="inlineStr">
        <is>
          <t xml:space="preserve">MOBILIUS Clear Magnetic Case for iPhone 15 Pro, Coastal Highway</t>
        </is>
      </c>
      <c r="K846" s="63" t="s">
        <v>20228</v>
      </c>
      <c r="L846" s="63" t="s">
        <v>929</v>
      </c>
      <c r="M846" s="63" t="s">
        <v>1222</v>
      </c>
      <c r="N846" s="63" t="s">
        <v>29083</v>
      </c>
      <c r="O846" s="63" t="s">
        <v>1036</v>
      </c>
      <c r="S846" s="63" t="s">
        <v>29081</v>
      </c>
      <c r="U846" s="63" t="s">
        <v>929</v>
      </c>
      <c r="X846" s="63" t="s">
        <v>29084</v>
      </c>
      <c r="Y846" s="63" t="s">
        <v>29085</v>
      </c>
      <c r="Z846" s="63" t="s">
        <v>29086</v>
      </c>
      <c r="AA846" s="63" t="s">
        <v>29087</v>
      </c>
      <c r="AB846" s="63" t="s">
        <v>29088</v>
      </c>
      <c r="AC846" s="63" t="s">
        <v>29089</v>
      </c>
      <c r="AD846" s="63" t="s">
        <v>29090</v>
      </c>
      <c r="AH846" s="63" t="s">
        <v>27957</v>
      </c>
      <c r="AI846" s="63" t="s">
        <v>20238</v>
      </c>
      <c r="AJ846" s="63" t="s">
        <v>27958</v>
      </c>
      <c r="AK846" s="63" t="s">
        <v>20240</v>
      </c>
      <c r="AL846" s="63" t="inlineStr">
        <is>
          <t xml:space="preserve">Coastal Highway design: Decorative print on the clear back, with the phone color visible around the artwork</t>
        </is>
      </c>
      <c r="AM846" s="63" t="s">
        <v>20242</v>
      </c>
      <c r="AN846" s="63" t="s">
        <v>27959</v>
      </c>
      <c r="AO846" s="63" t="s">
        <v>2089</v>
      </c>
      <c r="AP846" s="63" t="s">
        <v>2378</v>
      </c>
      <c r="AQ846" s="63" t="s">
        <v>2291</v>
      </c>
      <c r="AR846" s="63" t="s">
        <v>2056</v>
      </c>
      <c r="AS846" s="63" t="s">
        <v>2227</v>
      </c>
      <c r="AU846" s="63" t="s">
        <v>2488</v>
      </c>
      <c r="AZ846" s="69">
        <v>1</v>
      </c>
      <c r="BE846" s="63" t="s">
        <v>1447</v>
      </c>
      <c r="BG846" s="63" t="s">
        <v>29081</v>
      </c>
      <c r="BH846" s="63" t="s">
        <v>2488</v>
      </c>
      <c r="BP846" s="63" t="s">
        <v>4552</v>
      </c>
      <c r="BS846" s="63" t="s">
        <v>1050</v>
      </c>
      <c r="BX846" s="63" t="s">
        <v>279</v>
      </c>
      <c r="CC846" s="63" t="s">
        <v>1310</v>
      </c>
      <c r="CU846" s="79" t="s">
        <v>20244</v>
      </c>
      <c r="CW846" s="63" t="s">
        <v>1354</v>
      </c>
      <c r="DE846" s="63" t="s">
        <v>341</v>
      </c>
      <c r="DL846" s="63" t="s">
        <v>997</v>
      </c>
      <c r="DS846" s="79" t="s">
        <v>20245</v>
      </c>
      <c r="DT846" s="63" t="s">
        <v>626</v>
      </c>
      <c r="DV846" s="63" t="s">
        <v>385</v>
      </c>
      <c r="DX846" s="79" t="s">
        <v>20246</v>
      </c>
      <c r="EV846" s="63" t="s">
        <v>1191</v>
      </c>
      <c r="EW846" s="69">
        <v>1</v>
      </c>
      <c r="FA846" s="79" t="s">
        <v>20246</v>
      </c>
      <c r="FC846" s="79" t="s">
        <v>20247</v>
      </c>
      <c r="FD846" s="79" t="s">
        <v>20246</v>
      </c>
      <c r="FE846" s="79" t="s">
        <v>20248</v>
      </c>
      <c r="FF846" s="83" t="s">
        <v>20249</v>
      </c>
      <c r="FG846" s="83" t="s">
        <v>20250</v>
      </c>
      <c r="FJ846" s="79" t="s">
        <v>20251</v>
      </c>
      <c r="FK846" s="79" t="s">
        <v>20247</v>
      </c>
      <c r="FL846" s="79" t="s">
        <v>20246</v>
      </c>
      <c r="FO846" s="63" t="s">
        <v>1006</v>
      </c>
      <c r="FP846" s="69">
        <v>2</v>
      </c>
      <c r="FQ846" s="79" t="s">
        <v>20252</v>
      </c>
      <c r="FR846" s="69">
        <v>4</v>
      </c>
      <c r="FS846" s="79" t="s">
        <v>20247</v>
      </c>
      <c r="GA846" s="79" t="s">
        <v>20244</v>
      </c>
      <c r="GB846" s="63" t="s">
        <v>1354</v>
      </c>
      <c r="GC846" s="79" t="s">
        <v>393</v>
      </c>
      <c r="GD846" s="63" t="s">
        <v>1354</v>
      </c>
      <c r="GE846" s="79" t="s">
        <v>20253</v>
      </c>
      <c r="GF846" s="63" t="s">
        <v>1354</v>
      </c>
      <c r="GG846" s="79" t="s">
        <v>20254</v>
      </c>
      <c r="GH846" s="63" t="s">
        <v>1354</v>
      </c>
      <c r="GI846" s="79" t="s">
        <v>20255</v>
      </c>
      <c r="GJ846" s="63" t="s">
        <v>1354</v>
      </c>
      <c r="GK846" s="79" t="s">
        <v>20256</v>
      </c>
      <c r="GL846" s="63" t="s">
        <v>1354</v>
      </c>
      <c r="GM846" s="79" t="s">
        <v>20257</v>
      </c>
      <c r="GN846" s="63" t="s">
        <v>626</v>
      </c>
      <c r="GR846" s="63" t="s">
        <v>596</v>
      </c>
      <c r="GS846" s="63" t="s">
        <v>20258</v>
      </c>
      <c r="GV846" s="63" t="s">
        <v>1095</v>
      </c>
      <c r="GW846" s="63" t="s">
        <v>1095</v>
      </c>
    </row>
    <row r="847" spans="1:205" ht="12.75">
      <c r="A847" s="124" t="s">
        <v>20260</v>
      </c>
      <c r="B847" s="63" t="s">
        <v>20259</v>
      </c>
      <c r="C847" s="63" t="s">
        <v>20259</v>
      </c>
      <c r="D847" s="63" t="s">
        <v>29091</v>
      </c>
      <c r="E847" s="63" t="s">
        <v>872</v>
      </c>
      <c r="F847" s="63" t="s">
        <v>1037</v>
      </c>
      <c r="J847" s="63" t="inlineStr">
        <is>
          <t xml:space="preserve">MOBILIUS Clear Magnetic Case for iPhone 15 Pro, California Sunset</t>
        </is>
      </c>
      <c r="K847" s="63" t="s">
        <v>20228</v>
      </c>
      <c r="L847" s="63" t="s">
        <v>929</v>
      </c>
      <c r="M847" s="63" t="s">
        <v>1222</v>
      </c>
      <c r="N847" s="63" t="s">
        <v>29093</v>
      </c>
      <c r="O847" s="63" t="s">
        <v>1036</v>
      </c>
      <c r="S847" s="63" t="s">
        <v>29091</v>
      </c>
      <c r="U847" s="63" t="s">
        <v>929</v>
      </c>
      <c r="X847" s="63" t="s">
        <v>29094</v>
      </c>
      <c r="Y847" s="63" t="s">
        <v>29095</v>
      </c>
      <c r="Z847" s="63" t="s">
        <v>29096</v>
      </c>
      <c r="AA847" s="63" t="s">
        <v>29097</v>
      </c>
      <c r="AB847" s="63" t="s">
        <v>29098</v>
      </c>
      <c r="AC847" s="63" t="s">
        <v>29099</v>
      </c>
      <c r="AD847" s="63" t="s">
        <v>29100</v>
      </c>
      <c r="AH847" s="63" t="s">
        <v>27957</v>
      </c>
      <c r="AI847" s="63" t="s">
        <v>20238</v>
      </c>
      <c r="AJ847" s="63" t="s">
        <v>27958</v>
      </c>
      <c r="AK847" s="63" t="s">
        <v>20240</v>
      </c>
      <c r="AL847" s="63" t="inlineStr">
        <is>
          <t xml:space="preserve">California Sunset design: Decorative print on the clear back, with the phone color visible around the artwork</t>
        </is>
      </c>
      <c r="AM847" s="63" t="s">
        <v>20242</v>
      </c>
      <c r="AN847" s="63" t="s">
        <v>27959</v>
      </c>
      <c r="AO847" s="63" t="s">
        <v>2089</v>
      </c>
      <c r="AP847" s="63" t="s">
        <v>2378</v>
      </c>
      <c r="AQ847" s="63" t="s">
        <v>2291</v>
      </c>
      <c r="AR847" s="63" t="s">
        <v>2056</v>
      </c>
      <c r="AS847" s="63" t="s">
        <v>2227</v>
      </c>
      <c r="AU847" s="63" t="s">
        <v>2488</v>
      </c>
      <c r="AZ847" s="69">
        <v>1</v>
      </c>
      <c r="BE847" s="63" t="s">
        <v>1447</v>
      </c>
      <c r="BG847" s="63" t="s">
        <v>29091</v>
      </c>
      <c r="BH847" s="63" t="s">
        <v>2488</v>
      </c>
      <c r="BP847" s="63" t="s">
        <v>4552</v>
      </c>
      <c r="BS847" s="63" t="s">
        <v>1050</v>
      </c>
      <c r="BX847" s="63" t="s">
        <v>279</v>
      </c>
      <c r="CC847" s="63" t="s">
        <v>1310</v>
      </c>
      <c r="CU847" s="79" t="s">
        <v>20244</v>
      </c>
      <c r="CW847" s="63" t="s">
        <v>1354</v>
      </c>
      <c r="DE847" s="63" t="s">
        <v>341</v>
      </c>
      <c r="DL847" s="63" t="s">
        <v>997</v>
      </c>
      <c r="DS847" s="79" t="s">
        <v>20245</v>
      </c>
      <c r="DT847" s="63" t="s">
        <v>626</v>
      </c>
      <c r="DV847" s="63" t="s">
        <v>385</v>
      </c>
      <c r="DX847" s="79" t="s">
        <v>20246</v>
      </c>
      <c r="EV847" s="63" t="s">
        <v>1191</v>
      </c>
      <c r="EW847" s="69">
        <v>1</v>
      </c>
      <c r="FA847" s="79" t="s">
        <v>20246</v>
      </c>
      <c r="FC847" s="79" t="s">
        <v>20247</v>
      </c>
      <c r="FD847" s="79" t="s">
        <v>20246</v>
      </c>
      <c r="FE847" s="79" t="s">
        <v>20248</v>
      </c>
      <c r="FF847" s="83" t="s">
        <v>20249</v>
      </c>
      <c r="FG847" s="83" t="s">
        <v>20250</v>
      </c>
      <c r="FJ847" s="79" t="s">
        <v>20251</v>
      </c>
      <c r="FK847" s="79" t="s">
        <v>20247</v>
      </c>
      <c r="FL847" s="79" t="s">
        <v>20246</v>
      </c>
      <c r="FO847" s="63" t="s">
        <v>1006</v>
      </c>
      <c r="FP847" s="69">
        <v>2</v>
      </c>
      <c r="FQ847" s="79" t="s">
        <v>20252</v>
      </c>
      <c r="FR847" s="69">
        <v>4</v>
      </c>
      <c r="FS847" s="79" t="s">
        <v>20247</v>
      </c>
      <c r="GA847" s="79" t="s">
        <v>20244</v>
      </c>
      <c r="GB847" s="63" t="s">
        <v>1354</v>
      </c>
      <c r="GC847" s="79" t="s">
        <v>393</v>
      </c>
      <c r="GD847" s="63" t="s">
        <v>1354</v>
      </c>
      <c r="GE847" s="79" t="s">
        <v>20253</v>
      </c>
      <c r="GF847" s="63" t="s">
        <v>1354</v>
      </c>
      <c r="GG847" s="79" t="s">
        <v>20254</v>
      </c>
      <c r="GH847" s="63" t="s">
        <v>1354</v>
      </c>
      <c r="GI847" s="79" t="s">
        <v>20255</v>
      </c>
      <c r="GJ847" s="63" t="s">
        <v>1354</v>
      </c>
      <c r="GK847" s="79" t="s">
        <v>20256</v>
      </c>
      <c r="GL847" s="63" t="s">
        <v>1354</v>
      </c>
      <c r="GM847" s="79" t="s">
        <v>20257</v>
      </c>
      <c r="GN847" s="63" t="s">
        <v>626</v>
      </c>
      <c r="GR847" s="63" t="s">
        <v>596</v>
      </c>
      <c r="GS847" s="63" t="s">
        <v>20258</v>
      </c>
      <c r="GV847" s="63" t="s">
        <v>1095</v>
      </c>
      <c r="GW847" s="63" t="s">
        <v>1095</v>
      </c>
    </row>
    <row r="848" spans="1:205" ht="12.75">
      <c r="A848" s="124" t="s">
        <v>20260</v>
      </c>
      <c r="B848" s="63" t="s">
        <v>20259</v>
      </c>
      <c r="C848" s="63" t="s">
        <v>20259</v>
      </c>
      <c r="D848" s="63" t="s">
        <v>29101</v>
      </c>
      <c r="E848" s="63" t="s">
        <v>872</v>
      </c>
      <c r="F848" s="63" t="s">
        <v>1037</v>
      </c>
      <c r="J848" s="63" t="inlineStr">
        <is>
          <t xml:space="preserve">MOBILIUS Clear Magnetic Case for iPhone 15 Pro, Lavender Leopard</t>
        </is>
      </c>
      <c r="K848" s="63" t="s">
        <v>20228</v>
      </c>
      <c r="L848" s="63" t="s">
        <v>929</v>
      </c>
      <c r="M848" s="63" t="s">
        <v>1222</v>
      </c>
      <c r="N848" s="63" t="s">
        <v>29103</v>
      </c>
      <c r="O848" s="63" t="s">
        <v>1036</v>
      </c>
      <c r="S848" s="63" t="s">
        <v>29101</v>
      </c>
      <c r="U848" s="63" t="s">
        <v>929</v>
      </c>
      <c r="X848" s="63" t="s">
        <v>29104</v>
      </c>
      <c r="Y848" s="63" t="s">
        <v>29105</v>
      </c>
      <c r="Z848" s="63" t="s">
        <v>29106</v>
      </c>
      <c r="AA848" s="63" t="s">
        <v>29107</v>
      </c>
      <c r="AB848" s="63" t="s">
        <v>29108</v>
      </c>
      <c r="AC848" s="63" t="s">
        <v>29109</v>
      </c>
      <c r="AD848" s="63" t="s">
        <v>29110</v>
      </c>
      <c r="AH848" s="63" t="s">
        <v>27957</v>
      </c>
      <c r="AI848" s="63" t="s">
        <v>20238</v>
      </c>
      <c r="AJ848" s="63" t="s">
        <v>27958</v>
      </c>
      <c r="AK848" s="63" t="s">
        <v>20240</v>
      </c>
      <c r="AL848" s="63" t="inlineStr">
        <is>
          <t xml:space="preserve">Lavender Leopard design: Decorative print on the clear back, with the phone color visible around the artwork</t>
        </is>
      </c>
      <c r="AM848" s="63" t="s">
        <v>20242</v>
      </c>
      <c r="AN848" s="63" t="s">
        <v>27959</v>
      </c>
      <c r="AO848" s="63" t="s">
        <v>2089</v>
      </c>
      <c r="AP848" s="63" t="s">
        <v>2378</v>
      </c>
      <c r="AQ848" s="63" t="s">
        <v>2291</v>
      </c>
      <c r="AR848" s="63" t="s">
        <v>2056</v>
      </c>
      <c r="AS848" s="63" t="s">
        <v>2227</v>
      </c>
      <c r="AU848" s="63" t="s">
        <v>2488</v>
      </c>
      <c r="AZ848" s="69">
        <v>1</v>
      </c>
      <c r="BE848" s="63" t="s">
        <v>1447</v>
      </c>
      <c r="BG848" s="63" t="s">
        <v>29101</v>
      </c>
      <c r="BH848" s="63" t="s">
        <v>2488</v>
      </c>
      <c r="BP848" s="63" t="s">
        <v>4552</v>
      </c>
      <c r="BS848" s="63" t="s">
        <v>1050</v>
      </c>
      <c r="BX848" s="63" t="s">
        <v>279</v>
      </c>
      <c r="CC848" s="63" t="s">
        <v>1310</v>
      </c>
      <c r="CU848" s="79" t="s">
        <v>20244</v>
      </c>
      <c r="CW848" s="63" t="s">
        <v>1354</v>
      </c>
      <c r="DE848" s="63" t="s">
        <v>341</v>
      </c>
      <c r="DL848" s="63" t="s">
        <v>997</v>
      </c>
      <c r="DS848" s="79" t="s">
        <v>20245</v>
      </c>
      <c r="DT848" s="63" t="s">
        <v>626</v>
      </c>
      <c r="DV848" s="63" t="s">
        <v>385</v>
      </c>
      <c r="DX848" s="79" t="s">
        <v>20246</v>
      </c>
      <c r="EV848" s="63" t="s">
        <v>1191</v>
      </c>
      <c r="EW848" s="69">
        <v>1</v>
      </c>
      <c r="FA848" s="79" t="s">
        <v>20246</v>
      </c>
      <c r="FC848" s="79" t="s">
        <v>20247</v>
      </c>
      <c r="FD848" s="79" t="s">
        <v>20246</v>
      </c>
      <c r="FE848" s="79" t="s">
        <v>20248</v>
      </c>
      <c r="FF848" s="83" t="s">
        <v>20249</v>
      </c>
      <c r="FG848" s="83" t="s">
        <v>20250</v>
      </c>
      <c r="FJ848" s="79" t="s">
        <v>20251</v>
      </c>
      <c r="FK848" s="79" t="s">
        <v>20247</v>
      </c>
      <c r="FL848" s="79" t="s">
        <v>20246</v>
      </c>
      <c r="FO848" s="63" t="s">
        <v>1006</v>
      </c>
      <c r="FP848" s="69">
        <v>2</v>
      </c>
      <c r="FQ848" s="79" t="s">
        <v>20252</v>
      </c>
      <c r="FR848" s="69">
        <v>4</v>
      </c>
      <c r="FS848" s="79" t="s">
        <v>20247</v>
      </c>
      <c r="GA848" s="79" t="s">
        <v>20244</v>
      </c>
      <c r="GB848" s="63" t="s">
        <v>1354</v>
      </c>
      <c r="GC848" s="79" t="s">
        <v>393</v>
      </c>
      <c r="GD848" s="63" t="s">
        <v>1354</v>
      </c>
      <c r="GE848" s="79" t="s">
        <v>20253</v>
      </c>
      <c r="GF848" s="63" t="s">
        <v>1354</v>
      </c>
      <c r="GG848" s="79" t="s">
        <v>20254</v>
      </c>
      <c r="GH848" s="63" t="s">
        <v>1354</v>
      </c>
      <c r="GI848" s="79" t="s">
        <v>20255</v>
      </c>
      <c r="GJ848" s="63" t="s">
        <v>1354</v>
      </c>
      <c r="GK848" s="79" t="s">
        <v>20256</v>
      </c>
      <c r="GL848" s="63" t="s">
        <v>1354</v>
      </c>
      <c r="GM848" s="79" t="s">
        <v>20257</v>
      </c>
      <c r="GN848" s="63" t="s">
        <v>626</v>
      </c>
      <c r="GR848" s="63" t="s">
        <v>596</v>
      </c>
      <c r="GS848" s="63" t="s">
        <v>20258</v>
      </c>
      <c r="GV848" s="63" t="s">
        <v>1095</v>
      </c>
      <c r="GW848" s="63" t="s">
        <v>1095</v>
      </c>
    </row>
    <row r="849" spans="1:205" ht="12.75">
      <c r="A849" s="124" t="s">
        <v>20260</v>
      </c>
      <c r="B849" s="63" t="s">
        <v>20259</v>
      </c>
      <c r="C849" s="63" t="s">
        <v>20259</v>
      </c>
      <c r="D849" s="63" t="s">
        <v>29111</v>
      </c>
      <c r="E849" s="63" t="s">
        <v>872</v>
      </c>
      <c r="F849" s="63" t="s">
        <v>1037</v>
      </c>
      <c r="J849" s="63" t="inlineStr">
        <is>
          <t xml:space="preserve">MOBILIUS Clear Magnetic Case for iPhone 15 Pro, Lilac Animal Mix</t>
        </is>
      </c>
      <c r="K849" s="63" t="s">
        <v>21801</v>
      </c>
      <c r="L849" s="63" t="s">
        <v>929</v>
      </c>
      <c r="M849" s="63" t="s">
        <v>1222</v>
      </c>
      <c r="N849" s="63" t="s">
        <v>29113</v>
      </c>
      <c r="O849" s="63" t="s">
        <v>1036</v>
      </c>
      <c r="S849" s="63" t="s">
        <v>29111</v>
      </c>
      <c r="U849" s="63" t="s">
        <v>929</v>
      </c>
      <c r="X849" s="63" t="s">
        <v>29114</v>
      </c>
      <c r="Y849" s="63" t="s">
        <v>29115</v>
      </c>
      <c r="Z849" s="63" t="s">
        <v>29116</v>
      </c>
      <c r="AA849" s="63" t="s">
        <v>29117</v>
      </c>
      <c r="AB849" s="63" t="s">
        <v>29118</v>
      </c>
      <c r="AC849" s="63" t="s">
        <v>29119</v>
      </c>
      <c r="AD849" s="63" t="s">
        <v>29120</v>
      </c>
      <c r="AH849" s="63" t="s">
        <v>27957</v>
      </c>
      <c r="AI849" s="63" t="s">
        <v>20238</v>
      </c>
      <c r="AJ849" s="63" t="s">
        <v>27958</v>
      </c>
      <c r="AK849" s="63" t="s">
        <v>20240</v>
      </c>
      <c r="AL849" s="63" t="inlineStr">
        <is>
          <t xml:space="preserve">Lilac Animal Mix design: Decorative print on the clear back, with the phone color visible around the artwork</t>
        </is>
      </c>
      <c r="AM849" s="63" t="s">
        <v>20242</v>
      </c>
      <c r="AN849" s="63" t="s">
        <v>27959</v>
      </c>
      <c r="AO849" s="63" t="s">
        <v>2089</v>
      </c>
      <c r="AP849" s="63" t="s">
        <v>2378</v>
      </c>
      <c r="AQ849" s="63" t="s">
        <v>2291</v>
      </c>
      <c r="AR849" s="63" t="s">
        <v>2056</v>
      </c>
      <c r="AS849" s="63" t="s">
        <v>2227</v>
      </c>
      <c r="AU849" s="63" t="s">
        <v>2488</v>
      </c>
      <c r="AZ849" s="69">
        <v>1</v>
      </c>
      <c r="BE849" s="63" t="s">
        <v>1447</v>
      </c>
      <c r="BG849" s="63" t="s">
        <v>29111</v>
      </c>
      <c r="BH849" s="63" t="s">
        <v>2488</v>
      </c>
      <c r="BP849" s="63" t="s">
        <v>4552</v>
      </c>
      <c r="BS849" s="63" t="s">
        <v>1050</v>
      </c>
      <c r="BX849" s="63" t="s">
        <v>279</v>
      </c>
      <c r="CC849" s="63" t="s">
        <v>1310</v>
      </c>
      <c r="CU849" s="79" t="s">
        <v>20244</v>
      </c>
      <c r="CW849" s="63" t="s">
        <v>1354</v>
      </c>
      <c r="DE849" s="63" t="s">
        <v>341</v>
      </c>
      <c r="DL849" s="63" t="s">
        <v>997</v>
      </c>
      <c r="DS849" s="79" t="s">
        <v>20245</v>
      </c>
      <c r="DT849" s="63" t="s">
        <v>626</v>
      </c>
      <c r="DV849" s="63" t="s">
        <v>385</v>
      </c>
      <c r="DX849" s="79" t="s">
        <v>20246</v>
      </c>
      <c r="EV849" s="63" t="s">
        <v>1191</v>
      </c>
      <c r="EW849" s="69">
        <v>1</v>
      </c>
      <c r="FA849" s="79" t="s">
        <v>20246</v>
      </c>
      <c r="FC849" s="79" t="s">
        <v>20247</v>
      </c>
      <c r="FD849" s="79" t="s">
        <v>20246</v>
      </c>
      <c r="FE849" s="79" t="s">
        <v>20248</v>
      </c>
      <c r="FF849" s="83" t="s">
        <v>20249</v>
      </c>
      <c r="FG849" s="83" t="s">
        <v>20250</v>
      </c>
      <c r="FJ849" s="79" t="s">
        <v>20251</v>
      </c>
      <c r="FK849" s="79" t="s">
        <v>20247</v>
      </c>
      <c r="FL849" s="79" t="s">
        <v>20246</v>
      </c>
      <c r="FO849" s="63" t="s">
        <v>1006</v>
      </c>
      <c r="FP849" s="69">
        <v>2</v>
      </c>
      <c r="FQ849" s="79" t="s">
        <v>20252</v>
      </c>
      <c r="FR849" s="69">
        <v>4</v>
      </c>
      <c r="FS849" s="79" t="s">
        <v>20247</v>
      </c>
      <c r="GA849" s="79" t="s">
        <v>20244</v>
      </c>
      <c r="GB849" s="63" t="s">
        <v>1354</v>
      </c>
      <c r="GC849" s="79" t="s">
        <v>393</v>
      </c>
      <c r="GD849" s="63" t="s">
        <v>1354</v>
      </c>
      <c r="GE849" s="79" t="s">
        <v>20253</v>
      </c>
      <c r="GF849" s="63" t="s">
        <v>1354</v>
      </c>
      <c r="GG849" s="79" t="s">
        <v>20254</v>
      </c>
      <c r="GH849" s="63" t="s">
        <v>1354</v>
      </c>
      <c r="GI849" s="79" t="s">
        <v>20255</v>
      </c>
      <c r="GJ849" s="63" t="s">
        <v>1354</v>
      </c>
      <c r="GK849" s="79" t="s">
        <v>20256</v>
      </c>
      <c r="GL849" s="63" t="s">
        <v>1354</v>
      </c>
      <c r="GM849" s="79" t="s">
        <v>20257</v>
      </c>
      <c r="GN849" s="63" t="s">
        <v>626</v>
      </c>
      <c r="GR849" s="63" t="s">
        <v>596</v>
      </c>
      <c r="GS849" s="63" t="s">
        <v>20258</v>
      </c>
      <c r="GV849" s="63" t="s">
        <v>1095</v>
      </c>
      <c r="GW849" s="63" t="s">
        <v>1095</v>
      </c>
    </row>
    <row r="850" spans="1:205" ht="12.75">
      <c r="A850" s="124" t="s">
        <v>20260</v>
      </c>
      <c r="B850" s="63" t="s">
        <v>20259</v>
      </c>
      <c r="C850" s="63" t="s">
        <v>20259</v>
      </c>
      <c r="D850" s="63" t="s">
        <v>29121</v>
      </c>
      <c r="E850" s="63" t="s">
        <v>872</v>
      </c>
      <c r="F850" s="63" t="s">
        <v>1037</v>
      </c>
      <c r="J850" s="63" t="inlineStr">
        <is>
          <t xml:space="preserve">MOBILIUS Clear Magnetic Case for iPhone 15 Pro, Lavender Grid</t>
        </is>
      </c>
      <c r="K850" s="63" t="s">
        <v>20228</v>
      </c>
      <c r="L850" s="63" t="s">
        <v>929</v>
      </c>
      <c r="M850" s="63" t="s">
        <v>1222</v>
      </c>
      <c r="N850" s="63" t="s">
        <v>29123</v>
      </c>
      <c r="O850" s="63" t="s">
        <v>1036</v>
      </c>
      <c r="S850" s="63" t="s">
        <v>29121</v>
      </c>
      <c r="U850" s="63" t="s">
        <v>929</v>
      </c>
      <c r="X850" s="63" t="s">
        <v>29124</v>
      </c>
      <c r="Y850" s="63" t="s">
        <v>29125</v>
      </c>
      <c r="Z850" s="63" t="s">
        <v>29126</v>
      </c>
      <c r="AA850" s="63" t="s">
        <v>29127</v>
      </c>
      <c r="AB850" s="63" t="s">
        <v>29128</v>
      </c>
      <c r="AC850" s="63" t="s">
        <v>29129</v>
      </c>
      <c r="AD850" s="63" t="s">
        <v>29130</v>
      </c>
      <c r="AH850" s="63" t="s">
        <v>27957</v>
      </c>
      <c r="AI850" s="63" t="s">
        <v>20238</v>
      </c>
      <c r="AJ850" s="63" t="s">
        <v>27958</v>
      </c>
      <c r="AK850" s="63" t="s">
        <v>20240</v>
      </c>
      <c r="AL850" s="63" t="inlineStr">
        <is>
          <t xml:space="preserve">Lavender Grid design: Decorative print on the clear back, with the phone color visible around the artwork</t>
        </is>
      </c>
      <c r="AM850" s="63" t="s">
        <v>20242</v>
      </c>
      <c r="AN850" s="63" t="s">
        <v>27959</v>
      </c>
      <c r="AO850" s="63" t="s">
        <v>2089</v>
      </c>
      <c r="AP850" s="63" t="s">
        <v>2378</v>
      </c>
      <c r="AQ850" s="63" t="s">
        <v>2291</v>
      </c>
      <c r="AR850" s="63" t="s">
        <v>2056</v>
      </c>
      <c r="AS850" s="63" t="s">
        <v>2227</v>
      </c>
      <c r="AU850" s="63" t="s">
        <v>2488</v>
      </c>
      <c r="AZ850" s="69">
        <v>1</v>
      </c>
      <c r="BE850" s="63" t="s">
        <v>1447</v>
      </c>
      <c r="BG850" s="63" t="s">
        <v>29121</v>
      </c>
      <c r="BH850" s="63" t="s">
        <v>2488</v>
      </c>
      <c r="BP850" s="63" t="s">
        <v>4552</v>
      </c>
      <c r="BS850" s="63" t="s">
        <v>1050</v>
      </c>
      <c r="BX850" s="63" t="s">
        <v>279</v>
      </c>
      <c r="CC850" s="63" t="s">
        <v>1310</v>
      </c>
      <c r="CU850" s="79" t="s">
        <v>20244</v>
      </c>
      <c r="CW850" s="63" t="s">
        <v>1354</v>
      </c>
      <c r="DE850" s="63" t="s">
        <v>341</v>
      </c>
      <c r="DL850" s="63" t="s">
        <v>997</v>
      </c>
      <c r="DS850" s="79" t="s">
        <v>20245</v>
      </c>
      <c r="DT850" s="63" t="s">
        <v>626</v>
      </c>
      <c r="DV850" s="63" t="s">
        <v>385</v>
      </c>
      <c r="DX850" s="79" t="s">
        <v>20246</v>
      </c>
      <c r="EV850" s="63" t="s">
        <v>1191</v>
      </c>
      <c r="EW850" s="69">
        <v>1</v>
      </c>
      <c r="FA850" s="79" t="s">
        <v>20246</v>
      </c>
      <c r="FC850" s="79" t="s">
        <v>20247</v>
      </c>
      <c r="FD850" s="79" t="s">
        <v>20246</v>
      </c>
      <c r="FE850" s="79" t="s">
        <v>20248</v>
      </c>
      <c r="FF850" s="83" t="s">
        <v>20249</v>
      </c>
      <c r="FG850" s="83" t="s">
        <v>20250</v>
      </c>
      <c r="FJ850" s="79" t="s">
        <v>20251</v>
      </c>
      <c r="FK850" s="79" t="s">
        <v>20247</v>
      </c>
      <c r="FL850" s="79" t="s">
        <v>20246</v>
      </c>
      <c r="FO850" s="63" t="s">
        <v>1006</v>
      </c>
      <c r="FP850" s="69">
        <v>2</v>
      </c>
      <c r="FQ850" s="79" t="s">
        <v>20252</v>
      </c>
      <c r="FR850" s="69">
        <v>4</v>
      </c>
      <c r="FS850" s="79" t="s">
        <v>20247</v>
      </c>
      <c r="GA850" s="79" t="s">
        <v>20244</v>
      </c>
      <c r="GB850" s="63" t="s">
        <v>1354</v>
      </c>
      <c r="GC850" s="79" t="s">
        <v>393</v>
      </c>
      <c r="GD850" s="63" t="s">
        <v>1354</v>
      </c>
      <c r="GE850" s="79" t="s">
        <v>20253</v>
      </c>
      <c r="GF850" s="63" t="s">
        <v>1354</v>
      </c>
      <c r="GG850" s="79" t="s">
        <v>20254</v>
      </c>
      <c r="GH850" s="63" t="s">
        <v>1354</v>
      </c>
      <c r="GI850" s="79" t="s">
        <v>20255</v>
      </c>
      <c r="GJ850" s="63" t="s">
        <v>1354</v>
      </c>
      <c r="GK850" s="79" t="s">
        <v>20256</v>
      </c>
      <c r="GL850" s="63" t="s">
        <v>1354</v>
      </c>
      <c r="GM850" s="79" t="s">
        <v>20257</v>
      </c>
      <c r="GN850" s="63" t="s">
        <v>626</v>
      </c>
      <c r="GR850" s="63" t="s">
        <v>596</v>
      </c>
      <c r="GS850" s="63" t="s">
        <v>20258</v>
      </c>
      <c r="GV850" s="63" t="s">
        <v>1095</v>
      </c>
      <c r="GW850" s="63" t="s">
        <v>1095</v>
      </c>
    </row>
    <row r="851" spans="1:205" ht="12.75">
      <c r="A851" s="124" t="s">
        <v>20260</v>
      </c>
      <c r="B851" s="63" t="s">
        <v>20259</v>
      </c>
      <c r="C851" s="63" t="s">
        <v>20259</v>
      </c>
      <c r="D851" s="63" t="s">
        <v>29131</v>
      </c>
      <c r="E851" s="63" t="s">
        <v>872</v>
      </c>
      <c r="F851" s="63" t="s">
        <v>1037</v>
      </c>
      <c r="J851" s="63" t="inlineStr">
        <is>
          <t xml:space="preserve">MOBILIUS Clear Magnetic Case for iPhone 15 Pro, Lavender Waves</t>
        </is>
      </c>
      <c r="K851" s="63" t="s">
        <v>20228</v>
      </c>
      <c r="L851" s="63" t="s">
        <v>929</v>
      </c>
      <c r="M851" s="63" t="s">
        <v>1222</v>
      </c>
      <c r="N851" s="63" t="s">
        <v>29133</v>
      </c>
      <c r="O851" s="63" t="s">
        <v>1036</v>
      </c>
      <c r="S851" s="63" t="s">
        <v>29131</v>
      </c>
      <c r="U851" s="63" t="s">
        <v>929</v>
      </c>
      <c r="X851" s="63" t="s">
        <v>29134</v>
      </c>
      <c r="Y851" s="63" t="s">
        <v>29135</v>
      </c>
      <c r="Z851" s="63" t="s">
        <v>29136</v>
      </c>
      <c r="AA851" s="63" t="s">
        <v>29137</v>
      </c>
      <c r="AB851" s="63" t="s">
        <v>29138</v>
      </c>
      <c r="AC851" s="63" t="s">
        <v>29139</v>
      </c>
      <c r="AD851" s="63" t="s">
        <v>29140</v>
      </c>
      <c r="AH851" s="63" t="s">
        <v>27957</v>
      </c>
      <c r="AI851" s="63" t="s">
        <v>20238</v>
      </c>
      <c r="AJ851" s="63" t="s">
        <v>27958</v>
      </c>
      <c r="AK851" s="63" t="s">
        <v>20240</v>
      </c>
      <c r="AL851" s="63" t="inlineStr">
        <is>
          <t xml:space="preserve">Lavender Waves design: Decorative print on the clear back, with the phone color visible around the artwork</t>
        </is>
      </c>
      <c r="AM851" s="63" t="s">
        <v>20242</v>
      </c>
      <c r="AN851" s="63" t="s">
        <v>27959</v>
      </c>
      <c r="AO851" s="63" t="s">
        <v>2089</v>
      </c>
      <c r="AP851" s="63" t="s">
        <v>2378</v>
      </c>
      <c r="AQ851" s="63" t="s">
        <v>2291</v>
      </c>
      <c r="AR851" s="63" t="s">
        <v>2056</v>
      </c>
      <c r="AS851" s="63" t="s">
        <v>2227</v>
      </c>
      <c r="AU851" s="63" t="s">
        <v>2488</v>
      </c>
      <c r="AZ851" s="69">
        <v>1</v>
      </c>
      <c r="BE851" s="63" t="s">
        <v>1447</v>
      </c>
      <c r="BG851" s="63" t="s">
        <v>29131</v>
      </c>
      <c r="BH851" s="63" t="s">
        <v>2488</v>
      </c>
      <c r="BP851" s="63" t="s">
        <v>4552</v>
      </c>
      <c r="BS851" s="63" t="s">
        <v>1050</v>
      </c>
      <c r="BX851" s="63" t="s">
        <v>279</v>
      </c>
      <c r="CC851" s="63" t="s">
        <v>1310</v>
      </c>
      <c r="CU851" s="79" t="s">
        <v>20244</v>
      </c>
      <c r="CW851" s="63" t="s">
        <v>1354</v>
      </c>
      <c r="DE851" s="63" t="s">
        <v>341</v>
      </c>
      <c r="DL851" s="63" t="s">
        <v>997</v>
      </c>
      <c r="DS851" s="79" t="s">
        <v>20245</v>
      </c>
      <c r="DT851" s="63" t="s">
        <v>626</v>
      </c>
      <c r="DV851" s="63" t="s">
        <v>385</v>
      </c>
      <c r="DX851" s="79" t="s">
        <v>20246</v>
      </c>
      <c r="EV851" s="63" t="s">
        <v>1191</v>
      </c>
      <c r="EW851" s="69">
        <v>1</v>
      </c>
      <c r="FA851" s="79" t="s">
        <v>20246</v>
      </c>
      <c r="FC851" s="79" t="s">
        <v>20247</v>
      </c>
      <c r="FD851" s="79" t="s">
        <v>20246</v>
      </c>
      <c r="FE851" s="79" t="s">
        <v>20248</v>
      </c>
      <c r="FF851" s="83" t="s">
        <v>20249</v>
      </c>
      <c r="FG851" s="83" t="s">
        <v>20250</v>
      </c>
      <c r="FJ851" s="79" t="s">
        <v>20251</v>
      </c>
      <c r="FK851" s="79" t="s">
        <v>20247</v>
      </c>
      <c r="FL851" s="79" t="s">
        <v>20246</v>
      </c>
      <c r="FO851" s="63" t="s">
        <v>1006</v>
      </c>
      <c r="FP851" s="69">
        <v>2</v>
      </c>
      <c r="FQ851" s="79" t="s">
        <v>20252</v>
      </c>
      <c r="FR851" s="69">
        <v>4</v>
      </c>
      <c r="FS851" s="79" t="s">
        <v>20247</v>
      </c>
      <c r="GA851" s="79" t="s">
        <v>20244</v>
      </c>
      <c r="GB851" s="63" t="s">
        <v>1354</v>
      </c>
      <c r="GC851" s="79" t="s">
        <v>393</v>
      </c>
      <c r="GD851" s="63" t="s">
        <v>1354</v>
      </c>
      <c r="GE851" s="79" t="s">
        <v>20253</v>
      </c>
      <c r="GF851" s="63" t="s">
        <v>1354</v>
      </c>
      <c r="GG851" s="79" t="s">
        <v>20254</v>
      </c>
      <c r="GH851" s="63" t="s">
        <v>1354</v>
      </c>
      <c r="GI851" s="79" t="s">
        <v>20255</v>
      </c>
      <c r="GJ851" s="63" t="s">
        <v>1354</v>
      </c>
      <c r="GK851" s="79" t="s">
        <v>20256</v>
      </c>
      <c r="GL851" s="63" t="s">
        <v>1354</v>
      </c>
      <c r="GM851" s="79" t="s">
        <v>20257</v>
      </c>
      <c r="GN851" s="63" t="s">
        <v>626</v>
      </c>
      <c r="GR851" s="63" t="s">
        <v>596</v>
      </c>
      <c r="GS851" s="63" t="s">
        <v>20258</v>
      </c>
      <c r="GV851" s="63" t="s">
        <v>1095</v>
      </c>
      <c r="GW851" s="63" t="s">
        <v>1095</v>
      </c>
    </row>
    <row r="852" spans="1:205" ht="12.75">
      <c r="A852" s="124" t="s">
        <v>20260</v>
      </c>
      <c r="B852" s="63" t="s">
        <v>20259</v>
      </c>
      <c r="C852" s="63" t="s">
        <v>20259</v>
      </c>
      <c r="D852" s="63" t="s">
        <v>29141</v>
      </c>
      <c r="E852" s="63" t="s">
        <v>872</v>
      </c>
      <c r="F852" s="63" t="s">
        <v>1037</v>
      </c>
      <c r="J852" s="63" t="inlineStr">
        <is>
          <t xml:space="preserve">MOBILIUS Clear Magnetic Case for iPhone 15 Pro, Orange Circles</t>
        </is>
      </c>
      <c r="K852" s="63" t="s">
        <v>20228</v>
      </c>
      <c r="L852" s="63" t="s">
        <v>929</v>
      </c>
      <c r="M852" s="63" t="s">
        <v>1222</v>
      </c>
      <c r="N852" s="63" t="s">
        <v>29143</v>
      </c>
      <c r="O852" s="63" t="s">
        <v>1036</v>
      </c>
      <c r="S852" s="63" t="s">
        <v>29141</v>
      </c>
      <c r="U852" s="63" t="s">
        <v>929</v>
      </c>
      <c r="X852" s="63" t="s">
        <v>29144</v>
      </c>
      <c r="Y852" s="63" t="s">
        <v>29145</v>
      </c>
      <c r="Z852" s="63" t="s">
        <v>29146</v>
      </c>
      <c r="AA852" s="63" t="s">
        <v>29147</v>
      </c>
      <c r="AB852" s="63" t="s">
        <v>29148</v>
      </c>
      <c r="AC852" s="63" t="s">
        <v>29149</v>
      </c>
      <c r="AD852" s="63" t="s">
        <v>29150</v>
      </c>
      <c r="AH852" s="63" t="s">
        <v>27957</v>
      </c>
      <c r="AI852" s="63" t="s">
        <v>20238</v>
      </c>
      <c r="AJ852" s="63" t="s">
        <v>27958</v>
      </c>
      <c r="AK852" s="63" t="s">
        <v>20240</v>
      </c>
      <c r="AL852" s="63" t="inlineStr">
        <is>
          <t xml:space="preserve">Orange Circles design: Decorative print on the clear back, with the phone color visible around the artwork</t>
        </is>
      </c>
      <c r="AM852" s="63" t="s">
        <v>20242</v>
      </c>
      <c r="AN852" s="63" t="s">
        <v>27959</v>
      </c>
      <c r="AO852" s="63" t="s">
        <v>2089</v>
      </c>
      <c r="AP852" s="63" t="s">
        <v>2378</v>
      </c>
      <c r="AQ852" s="63" t="s">
        <v>2291</v>
      </c>
      <c r="AR852" s="63" t="s">
        <v>2056</v>
      </c>
      <c r="AS852" s="63" t="s">
        <v>2227</v>
      </c>
      <c r="AU852" s="63" t="s">
        <v>2488</v>
      </c>
      <c r="AZ852" s="69">
        <v>1</v>
      </c>
      <c r="BE852" s="63" t="s">
        <v>1447</v>
      </c>
      <c r="BG852" s="63" t="s">
        <v>29141</v>
      </c>
      <c r="BH852" s="63" t="s">
        <v>2488</v>
      </c>
      <c r="BP852" s="63" t="s">
        <v>4552</v>
      </c>
      <c r="BS852" s="63" t="s">
        <v>1050</v>
      </c>
      <c r="BX852" s="63" t="s">
        <v>279</v>
      </c>
      <c r="CC852" s="63" t="s">
        <v>1310</v>
      </c>
      <c r="CU852" s="79" t="s">
        <v>20244</v>
      </c>
      <c r="CW852" s="63" t="s">
        <v>1354</v>
      </c>
      <c r="DE852" s="63" t="s">
        <v>341</v>
      </c>
      <c r="DL852" s="63" t="s">
        <v>997</v>
      </c>
      <c r="DS852" s="79" t="s">
        <v>20245</v>
      </c>
      <c r="DT852" s="63" t="s">
        <v>626</v>
      </c>
      <c r="DV852" s="63" t="s">
        <v>385</v>
      </c>
      <c r="DX852" s="79" t="s">
        <v>20246</v>
      </c>
      <c r="EV852" s="63" t="s">
        <v>1191</v>
      </c>
      <c r="EW852" s="69">
        <v>1</v>
      </c>
      <c r="FA852" s="79" t="s">
        <v>20246</v>
      </c>
      <c r="FC852" s="79" t="s">
        <v>20247</v>
      </c>
      <c r="FD852" s="79" t="s">
        <v>20246</v>
      </c>
      <c r="FE852" s="79" t="s">
        <v>20248</v>
      </c>
      <c r="FF852" s="83" t="s">
        <v>20249</v>
      </c>
      <c r="FG852" s="83" t="s">
        <v>20250</v>
      </c>
      <c r="FJ852" s="79" t="s">
        <v>20251</v>
      </c>
      <c r="FK852" s="79" t="s">
        <v>20247</v>
      </c>
      <c r="FL852" s="79" t="s">
        <v>20246</v>
      </c>
      <c r="FO852" s="63" t="s">
        <v>1006</v>
      </c>
      <c r="FP852" s="69">
        <v>2</v>
      </c>
      <c r="FQ852" s="79" t="s">
        <v>20252</v>
      </c>
      <c r="FR852" s="69">
        <v>4</v>
      </c>
      <c r="FS852" s="79" t="s">
        <v>20247</v>
      </c>
      <c r="GA852" s="79" t="s">
        <v>20244</v>
      </c>
      <c r="GB852" s="63" t="s">
        <v>1354</v>
      </c>
      <c r="GC852" s="79" t="s">
        <v>393</v>
      </c>
      <c r="GD852" s="63" t="s">
        <v>1354</v>
      </c>
      <c r="GE852" s="79" t="s">
        <v>20253</v>
      </c>
      <c r="GF852" s="63" t="s">
        <v>1354</v>
      </c>
      <c r="GG852" s="79" t="s">
        <v>20254</v>
      </c>
      <c r="GH852" s="63" t="s">
        <v>1354</v>
      </c>
      <c r="GI852" s="79" t="s">
        <v>20255</v>
      </c>
      <c r="GJ852" s="63" t="s">
        <v>1354</v>
      </c>
      <c r="GK852" s="79" t="s">
        <v>20256</v>
      </c>
      <c r="GL852" s="63" t="s">
        <v>1354</v>
      </c>
      <c r="GM852" s="79" t="s">
        <v>20257</v>
      </c>
      <c r="GN852" s="63" t="s">
        <v>626</v>
      </c>
      <c r="GR852" s="63" t="s">
        <v>596</v>
      </c>
      <c r="GS852" s="63" t="s">
        <v>20258</v>
      </c>
      <c r="GV852" s="63" t="s">
        <v>1095</v>
      </c>
      <c r="GW852" s="63" t="s">
        <v>1095</v>
      </c>
    </row>
    <row r="853" spans="1:205" ht="12.75">
      <c r="A853" s="124" t="s">
        <v>20260</v>
      </c>
      <c r="B853" s="63" t="s">
        <v>20259</v>
      </c>
      <c r="C853" s="63" t="s">
        <v>20259</v>
      </c>
      <c r="D853" s="63" t="s">
        <v>29151</v>
      </c>
      <c r="E853" s="63" t="s">
        <v>872</v>
      </c>
      <c r="F853" s="63" t="s">
        <v>1037</v>
      </c>
      <c r="J853" s="63" t="inlineStr">
        <is>
          <t xml:space="preserve">MOBILIUS Clear Magnetic Case for iPhone 15 Pro, Lilac Bubbles</t>
        </is>
      </c>
      <c r="K853" s="63" t="s">
        <v>20228</v>
      </c>
      <c r="L853" s="63" t="s">
        <v>929</v>
      </c>
      <c r="M853" s="63" t="s">
        <v>1222</v>
      </c>
      <c r="N853" s="63" t="s">
        <v>29153</v>
      </c>
      <c r="O853" s="63" t="s">
        <v>1036</v>
      </c>
      <c r="S853" s="63" t="s">
        <v>29151</v>
      </c>
      <c r="U853" s="63" t="s">
        <v>929</v>
      </c>
      <c r="X853" s="63" t="s">
        <v>29154</v>
      </c>
      <c r="Y853" s="63" t="s">
        <v>29155</v>
      </c>
      <c r="Z853" s="63" t="s">
        <v>29156</v>
      </c>
      <c r="AA853" s="63" t="s">
        <v>29157</v>
      </c>
      <c r="AB853" s="63" t="s">
        <v>29158</v>
      </c>
      <c r="AC853" s="63" t="s">
        <v>29159</v>
      </c>
      <c r="AD853" s="63" t="s">
        <v>29160</v>
      </c>
      <c r="AH853" s="63" t="s">
        <v>27957</v>
      </c>
      <c r="AI853" s="63" t="s">
        <v>20238</v>
      </c>
      <c r="AJ853" s="63" t="s">
        <v>27958</v>
      </c>
      <c r="AK853" s="63" t="s">
        <v>20240</v>
      </c>
      <c r="AL853" s="63" t="inlineStr">
        <is>
          <t xml:space="preserve">Lilac Bubbles design: Decorative print on the clear back, with the phone color visible around the artwork</t>
        </is>
      </c>
      <c r="AM853" s="63" t="s">
        <v>20242</v>
      </c>
      <c r="AN853" s="63" t="s">
        <v>27959</v>
      </c>
      <c r="AO853" s="63" t="s">
        <v>2089</v>
      </c>
      <c r="AP853" s="63" t="s">
        <v>2378</v>
      </c>
      <c r="AQ853" s="63" t="s">
        <v>2291</v>
      </c>
      <c r="AR853" s="63" t="s">
        <v>2056</v>
      </c>
      <c r="AS853" s="63" t="s">
        <v>2227</v>
      </c>
      <c r="AU853" s="63" t="s">
        <v>2488</v>
      </c>
      <c r="AZ853" s="69">
        <v>1</v>
      </c>
      <c r="BE853" s="63" t="s">
        <v>1447</v>
      </c>
      <c r="BG853" s="63" t="s">
        <v>29151</v>
      </c>
      <c r="BH853" s="63" t="s">
        <v>2488</v>
      </c>
      <c r="BP853" s="63" t="s">
        <v>4552</v>
      </c>
      <c r="BS853" s="63" t="s">
        <v>1050</v>
      </c>
      <c r="BX853" s="63" t="s">
        <v>279</v>
      </c>
      <c r="CC853" s="63" t="s">
        <v>1310</v>
      </c>
      <c r="CU853" s="79" t="s">
        <v>20244</v>
      </c>
      <c r="CW853" s="63" t="s">
        <v>1354</v>
      </c>
      <c r="DE853" s="63" t="s">
        <v>341</v>
      </c>
      <c r="DL853" s="63" t="s">
        <v>997</v>
      </c>
      <c r="DS853" s="79" t="s">
        <v>20245</v>
      </c>
      <c r="DT853" s="63" t="s">
        <v>626</v>
      </c>
      <c r="DV853" s="63" t="s">
        <v>385</v>
      </c>
      <c r="DX853" s="79" t="s">
        <v>20246</v>
      </c>
      <c r="EV853" s="63" t="s">
        <v>1191</v>
      </c>
      <c r="EW853" s="69">
        <v>1</v>
      </c>
      <c r="FA853" s="79" t="s">
        <v>20246</v>
      </c>
      <c r="FC853" s="79" t="s">
        <v>20247</v>
      </c>
      <c r="FD853" s="79" t="s">
        <v>20246</v>
      </c>
      <c r="FE853" s="79" t="s">
        <v>20248</v>
      </c>
      <c r="FF853" s="83" t="s">
        <v>20249</v>
      </c>
      <c r="FG853" s="83" t="s">
        <v>20250</v>
      </c>
      <c r="FJ853" s="79" t="s">
        <v>20251</v>
      </c>
      <c r="FK853" s="79" t="s">
        <v>20247</v>
      </c>
      <c r="FL853" s="79" t="s">
        <v>20246</v>
      </c>
      <c r="FO853" s="63" t="s">
        <v>1006</v>
      </c>
      <c r="FP853" s="69">
        <v>2</v>
      </c>
      <c r="FQ853" s="79" t="s">
        <v>20252</v>
      </c>
      <c r="FR853" s="69">
        <v>4</v>
      </c>
      <c r="FS853" s="79" t="s">
        <v>20247</v>
      </c>
      <c r="GA853" s="79" t="s">
        <v>20244</v>
      </c>
      <c r="GB853" s="63" t="s">
        <v>1354</v>
      </c>
      <c r="GC853" s="79" t="s">
        <v>393</v>
      </c>
      <c r="GD853" s="63" t="s">
        <v>1354</v>
      </c>
      <c r="GE853" s="79" t="s">
        <v>20253</v>
      </c>
      <c r="GF853" s="63" t="s">
        <v>1354</v>
      </c>
      <c r="GG853" s="79" t="s">
        <v>20254</v>
      </c>
      <c r="GH853" s="63" t="s">
        <v>1354</v>
      </c>
      <c r="GI853" s="79" t="s">
        <v>20255</v>
      </c>
      <c r="GJ853" s="63" t="s">
        <v>1354</v>
      </c>
      <c r="GK853" s="79" t="s">
        <v>20256</v>
      </c>
      <c r="GL853" s="63" t="s">
        <v>1354</v>
      </c>
      <c r="GM853" s="79" t="s">
        <v>20257</v>
      </c>
      <c r="GN853" s="63" t="s">
        <v>626</v>
      </c>
      <c r="GR853" s="63" t="s">
        <v>596</v>
      </c>
      <c r="GS853" s="63" t="s">
        <v>20258</v>
      </c>
      <c r="GV853" s="63" t="s">
        <v>1095</v>
      </c>
      <c r="GW853" s="63" t="s">
        <v>1095</v>
      </c>
    </row>
    <row r="854" spans="1:205" ht="12.75">
      <c r="A854" s="124" t="s">
        <v>20260</v>
      </c>
      <c r="B854" s="63" t="s">
        <v>20259</v>
      </c>
      <c r="C854" s="63" t="s">
        <v>20259</v>
      </c>
      <c r="D854" s="63" t="s">
        <v>29161</v>
      </c>
      <c r="E854" s="63" t="s">
        <v>872</v>
      </c>
      <c r="F854" s="63" t="s">
        <v>1037</v>
      </c>
      <c r="J854" s="63" t="inlineStr">
        <is>
          <t xml:space="preserve">MOBILIUS Clear Magnetic Case for iPhone 15 Pro, Lilac Lattice</t>
        </is>
      </c>
      <c r="K854" s="63" t="s">
        <v>20228</v>
      </c>
      <c r="L854" s="63" t="s">
        <v>929</v>
      </c>
      <c r="M854" s="63" t="s">
        <v>1222</v>
      </c>
      <c r="N854" s="63" t="s">
        <v>29163</v>
      </c>
      <c r="O854" s="63" t="s">
        <v>1036</v>
      </c>
      <c r="S854" s="63" t="s">
        <v>29161</v>
      </c>
      <c r="U854" s="63" t="s">
        <v>929</v>
      </c>
      <c r="X854" s="63" t="s">
        <v>29164</v>
      </c>
      <c r="Y854" s="63" t="s">
        <v>29165</v>
      </c>
      <c r="Z854" s="63" t="s">
        <v>29166</v>
      </c>
      <c r="AA854" s="63" t="s">
        <v>29167</v>
      </c>
      <c r="AB854" s="63" t="s">
        <v>29168</v>
      </c>
      <c r="AC854" s="63" t="s">
        <v>29169</v>
      </c>
      <c r="AD854" s="63" t="s">
        <v>29170</v>
      </c>
      <c r="AH854" s="63" t="s">
        <v>27957</v>
      </c>
      <c r="AI854" s="63" t="s">
        <v>20238</v>
      </c>
      <c r="AJ854" s="63" t="s">
        <v>27958</v>
      </c>
      <c r="AK854" s="63" t="s">
        <v>20240</v>
      </c>
      <c r="AL854" s="63" t="inlineStr">
        <is>
          <t xml:space="preserve">Lilac Lattice design: Decorative print on the clear back, with the phone color visible around the artwork</t>
        </is>
      </c>
      <c r="AM854" s="63" t="s">
        <v>20242</v>
      </c>
      <c r="AN854" s="63" t="s">
        <v>27959</v>
      </c>
      <c r="AO854" s="63" t="s">
        <v>2089</v>
      </c>
      <c r="AP854" s="63" t="s">
        <v>2378</v>
      </c>
      <c r="AQ854" s="63" t="s">
        <v>2291</v>
      </c>
      <c r="AR854" s="63" t="s">
        <v>2056</v>
      </c>
      <c r="AS854" s="63" t="s">
        <v>2227</v>
      </c>
      <c r="AU854" s="63" t="s">
        <v>2488</v>
      </c>
      <c r="AZ854" s="69">
        <v>1</v>
      </c>
      <c r="BE854" s="63" t="s">
        <v>1447</v>
      </c>
      <c r="BG854" s="63" t="s">
        <v>29161</v>
      </c>
      <c r="BH854" s="63" t="s">
        <v>2488</v>
      </c>
      <c r="BP854" s="63" t="s">
        <v>4552</v>
      </c>
      <c r="BS854" s="63" t="s">
        <v>1050</v>
      </c>
      <c r="BX854" s="63" t="s">
        <v>279</v>
      </c>
      <c r="CC854" s="63" t="s">
        <v>1310</v>
      </c>
      <c r="CU854" s="79" t="s">
        <v>20244</v>
      </c>
      <c r="CW854" s="63" t="s">
        <v>1354</v>
      </c>
      <c r="DE854" s="63" t="s">
        <v>341</v>
      </c>
      <c r="DL854" s="63" t="s">
        <v>997</v>
      </c>
      <c r="DS854" s="79" t="s">
        <v>20245</v>
      </c>
      <c r="DT854" s="63" t="s">
        <v>626</v>
      </c>
      <c r="DV854" s="63" t="s">
        <v>385</v>
      </c>
      <c r="DX854" s="79" t="s">
        <v>20246</v>
      </c>
      <c r="EV854" s="63" t="s">
        <v>1191</v>
      </c>
      <c r="EW854" s="69">
        <v>1</v>
      </c>
      <c r="FA854" s="79" t="s">
        <v>20246</v>
      </c>
      <c r="FC854" s="79" t="s">
        <v>20247</v>
      </c>
      <c r="FD854" s="79" t="s">
        <v>20246</v>
      </c>
      <c r="FE854" s="79" t="s">
        <v>20248</v>
      </c>
      <c r="FF854" s="83" t="s">
        <v>20249</v>
      </c>
      <c r="FG854" s="83" t="s">
        <v>20250</v>
      </c>
      <c r="FJ854" s="79" t="s">
        <v>20251</v>
      </c>
      <c r="FK854" s="79" t="s">
        <v>20247</v>
      </c>
      <c r="FL854" s="79" t="s">
        <v>20246</v>
      </c>
      <c r="FO854" s="63" t="s">
        <v>1006</v>
      </c>
      <c r="FP854" s="69">
        <v>2</v>
      </c>
      <c r="FQ854" s="79" t="s">
        <v>20252</v>
      </c>
      <c r="FR854" s="69">
        <v>4</v>
      </c>
      <c r="FS854" s="79" t="s">
        <v>20247</v>
      </c>
      <c r="GA854" s="79" t="s">
        <v>20244</v>
      </c>
      <c r="GB854" s="63" t="s">
        <v>1354</v>
      </c>
      <c r="GC854" s="79" t="s">
        <v>393</v>
      </c>
      <c r="GD854" s="63" t="s">
        <v>1354</v>
      </c>
      <c r="GE854" s="79" t="s">
        <v>20253</v>
      </c>
      <c r="GF854" s="63" t="s">
        <v>1354</v>
      </c>
      <c r="GG854" s="79" t="s">
        <v>20254</v>
      </c>
      <c r="GH854" s="63" t="s">
        <v>1354</v>
      </c>
      <c r="GI854" s="79" t="s">
        <v>20255</v>
      </c>
      <c r="GJ854" s="63" t="s">
        <v>1354</v>
      </c>
      <c r="GK854" s="79" t="s">
        <v>20256</v>
      </c>
      <c r="GL854" s="63" t="s">
        <v>1354</v>
      </c>
      <c r="GM854" s="79" t="s">
        <v>20257</v>
      </c>
      <c r="GN854" s="63" t="s">
        <v>626</v>
      </c>
      <c r="GR854" s="63" t="s">
        <v>596</v>
      </c>
      <c r="GS854" s="63" t="s">
        <v>20258</v>
      </c>
      <c r="GV854" s="63" t="s">
        <v>1095</v>
      </c>
      <c r="GW854" s="63" t="s">
        <v>1095</v>
      </c>
    </row>
    <row r="855" spans="1:205" ht="12.75">
      <c r="A855" s="124" t="s">
        <v>20260</v>
      </c>
      <c r="B855" s="63" t="s">
        <v>20259</v>
      </c>
      <c r="C855" s="63" t="s">
        <v>20259</v>
      </c>
      <c r="D855" s="63" t="s">
        <v>29171</v>
      </c>
      <c r="E855" s="63" t="s">
        <v>872</v>
      </c>
      <c r="F855" s="63" t="s">
        <v>1037</v>
      </c>
      <c r="J855" s="63" t="inlineStr">
        <is>
          <t xml:space="preserve">MOBILIUS Clear Magnetic Case for iPhone 15 Pro, Purple Geometry</t>
        </is>
      </c>
      <c r="K855" s="63" t="s">
        <v>21846</v>
      </c>
      <c r="L855" s="63" t="s">
        <v>929</v>
      </c>
      <c r="M855" s="63" t="s">
        <v>1222</v>
      </c>
      <c r="N855" s="63" t="s">
        <v>29173</v>
      </c>
      <c r="O855" s="63" t="s">
        <v>1036</v>
      </c>
      <c r="S855" s="63" t="s">
        <v>29171</v>
      </c>
      <c r="U855" s="63" t="s">
        <v>929</v>
      </c>
      <c r="X855" s="63" t="s">
        <v>29174</v>
      </c>
      <c r="Y855" s="63" t="s">
        <v>29175</v>
      </c>
      <c r="Z855" s="63" t="s">
        <v>29176</v>
      </c>
      <c r="AA855" s="63" t="s">
        <v>29177</v>
      </c>
      <c r="AB855" s="63" t="s">
        <v>29178</v>
      </c>
      <c r="AC855" s="63" t="s">
        <v>29179</v>
      </c>
      <c r="AD855" s="63" t="s">
        <v>29180</v>
      </c>
      <c r="AH855" s="63" t="s">
        <v>27957</v>
      </c>
      <c r="AI855" s="63" t="s">
        <v>20238</v>
      </c>
      <c r="AJ855" s="63" t="s">
        <v>27958</v>
      </c>
      <c r="AK855" s="63" t="s">
        <v>20240</v>
      </c>
      <c r="AL855" s="63" t="inlineStr">
        <is>
          <t xml:space="preserve">Purple Geometry design: Decorative print on the clear back, with the phone color visible around the artwork</t>
        </is>
      </c>
      <c r="AM855" s="63" t="s">
        <v>20242</v>
      </c>
      <c r="AN855" s="63" t="s">
        <v>27959</v>
      </c>
      <c r="AO855" s="63" t="s">
        <v>2089</v>
      </c>
      <c r="AP855" s="63" t="s">
        <v>2378</v>
      </c>
      <c r="AQ855" s="63" t="s">
        <v>2291</v>
      </c>
      <c r="AR855" s="63" t="s">
        <v>2056</v>
      </c>
      <c r="AS855" s="63" t="s">
        <v>2227</v>
      </c>
      <c r="AU855" s="63" t="s">
        <v>2488</v>
      </c>
      <c r="AZ855" s="69">
        <v>1</v>
      </c>
      <c r="BE855" s="63" t="s">
        <v>1447</v>
      </c>
      <c r="BG855" s="63" t="s">
        <v>29171</v>
      </c>
      <c r="BH855" s="63" t="s">
        <v>2488</v>
      </c>
      <c r="BP855" s="63" t="s">
        <v>4552</v>
      </c>
      <c r="BS855" s="63" t="s">
        <v>1050</v>
      </c>
      <c r="BX855" s="63" t="s">
        <v>279</v>
      </c>
      <c r="CC855" s="63" t="s">
        <v>1310</v>
      </c>
      <c r="CU855" s="79" t="s">
        <v>20244</v>
      </c>
      <c r="CW855" s="63" t="s">
        <v>1354</v>
      </c>
      <c r="DE855" s="63" t="s">
        <v>341</v>
      </c>
      <c r="DL855" s="63" t="s">
        <v>997</v>
      </c>
      <c r="DS855" s="79" t="s">
        <v>20245</v>
      </c>
      <c r="DT855" s="63" t="s">
        <v>626</v>
      </c>
      <c r="DV855" s="63" t="s">
        <v>385</v>
      </c>
      <c r="DX855" s="79" t="s">
        <v>20246</v>
      </c>
      <c r="EV855" s="63" t="s">
        <v>1191</v>
      </c>
      <c r="EW855" s="69">
        <v>1</v>
      </c>
      <c r="FA855" s="79" t="s">
        <v>20246</v>
      </c>
      <c r="FC855" s="79" t="s">
        <v>20247</v>
      </c>
      <c r="FD855" s="79" t="s">
        <v>20246</v>
      </c>
      <c r="FE855" s="79" t="s">
        <v>20248</v>
      </c>
      <c r="FF855" s="83" t="s">
        <v>20249</v>
      </c>
      <c r="FG855" s="83" t="s">
        <v>20250</v>
      </c>
      <c r="FJ855" s="79" t="s">
        <v>20251</v>
      </c>
      <c r="FK855" s="79" t="s">
        <v>20247</v>
      </c>
      <c r="FL855" s="79" t="s">
        <v>20246</v>
      </c>
      <c r="FO855" s="63" t="s">
        <v>1006</v>
      </c>
      <c r="FP855" s="69">
        <v>2</v>
      </c>
      <c r="FQ855" s="79" t="s">
        <v>20252</v>
      </c>
      <c r="FR855" s="69">
        <v>4</v>
      </c>
      <c r="FS855" s="79" t="s">
        <v>20247</v>
      </c>
      <c r="GA855" s="79" t="s">
        <v>20244</v>
      </c>
      <c r="GB855" s="63" t="s">
        <v>1354</v>
      </c>
      <c r="GC855" s="79" t="s">
        <v>393</v>
      </c>
      <c r="GD855" s="63" t="s">
        <v>1354</v>
      </c>
      <c r="GE855" s="79" t="s">
        <v>20253</v>
      </c>
      <c r="GF855" s="63" t="s">
        <v>1354</v>
      </c>
      <c r="GG855" s="79" t="s">
        <v>20254</v>
      </c>
      <c r="GH855" s="63" t="s">
        <v>1354</v>
      </c>
      <c r="GI855" s="79" t="s">
        <v>20255</v>
      </c>
      <c r="GJ855" s="63" t="s">
        <v>1354</v>
      </c>
      <c r="GK855" s="79" t="s">
        <v>20256</v>
      </c>
      <c r="GL855" s="63" t="s">
        <v>1354</v>
      </c>
      <c r="GM855" s="79" t="s">
        <v>20257</v>
      </c>
      <c r="GN855" s="63" t="s">
        <v>626</v>
      </c>
      <c r="GR855" s="63" t="s">
        <v>596</v>
      </c>
      <c r="GS855" s="63" t="s">
        <v>20258</v>
      </c>
      <c r="GV855" s="63" t="s">
        <v>1095</v>
      </c>
      <c r="GW855" s="63" t="s">
        <v>1095</v>
      </c>
    </row>
    <row r="856" spans="1:205" ht="12.75">
      <c r="A856" s="126" t="s">
        <v>20574</v>
      </c>
      <c r="B856" s="125">
        <v>1</v>
      </c>
      <c r="C856" s="63" t="s">
        <v>20259</v>
      </c>
      <c r="D856" s="63" t="s">
        <v>29181</v>
      </c>
      <c r="E856" s="63" t="s">
        <v>872</v>
      </c>
      <c r="F856" s="63" t="s">
        <v>1037</v>
      </c>
      <c r="J856" s="63" t="inlineStr">
        <is>
          <t xml:space="preserve">MOBILIUS Clear Magnetic Case for iPhone 15 Pro, Blue Circles</t>
        </is>
      </c>
      <c r="K856" s="63" t="s">
        <v>20228</v>
      </c>
      <c r="L856" s="63" t="s">
        <v>929</v>
      </c>
      <c r="M856" s="63" t="s">
        <v>1222</v>
      </c>
      <c r="N856" s="63" t="s">
        <v>29183</v>
      </c>
      <c r="O856" s="63" t="s">
        <v>1036</v>
      </c>
      <c r="S856" s="63" t="s">
        <v>29181</v>
      </c>
      <c r="U856" s="63" t="s">
        <v>929</v>
      </c>
      <c r="X856" s="63" t="s">
        <v>29184</v>
      </c>
      <c r="Y856" s="63" t="s">
        <v>29185</v>
      </c>
      <c r="Z856" s="63" t="s">
        <v>29186</v>
      </c>
      <c r="AA856" s="63" t="s">
        <v>29187</v>
      </c>
      <c r="AB856" s="63" t="s">
        <v>29188</v>
      </c>
      <c r="AC856" s="63" t="s">
        <v>29189</v>
      </c>
      <c r="AD856" s="63" t="s">
        <v>29190</v>
      </c>
      <c r="AH856" s="63" t="s">
        <v>27957</v>
      </c>
      <c r="AI856" s="63" t="s">
        <v>20238</v>
      </c>
      <c r="AJ856" s="63" t="s">
        <v>27958</v>
      </c>
      <c r="AK856" s="63" t="s">
        <v>20240</v>
      </c>
      <c r="AL856" s="63" t="inlineStr">
        <is>
          <t xml:space="preserve">Blue Circles design: Decorative print on the clear back, with the phone color visible around the artwork</t>
        </is>
      </c>
      <c r="AM856" s="63" t="s">
        <v>20242</v>
      </c>
      <c r="AN856" s="63" t="s">
        <v>27959</v>
      </c>
      <c r="AO856" s="63" t="s">
        <v>2089</v>
      </c>
      <c r="AP856" s="63" t="s">
        <v>2378</v>
      </c>
      <c r="AQ856" s="63" t="s">
        <v>2291</v>
      </c>
      <c r="AR856" s="63" t="s">
        <v>2056</v>
      </c>
      <c r="AS856" s="63" t="s">
        <v>2227</v>
      </c>
      <c r="AU856" s="63" t="s">
        <v>2488</v>
      </c>
      <c r="AZ856" s="69">
        <v>1</v>
      </c>
      <c r="BE856" s="63" t="s">
        <v>1447</v>
      </c>
      <c r="BG856" s="63" t="s">
        <v>29181</v>
      </c>
      <c r="BH856" s="63" t="s">
        <v>2488</v>
      </c>
      <c r="BP856" s="63" t="s">
        <v>4552</v>
      </c>
      <c r="BS856" s="63" t="s">
        <v>1050</v>
      </c>
      <c r="BX856" s="63" t="s">
        <v>279</v>
      </c>
      <c r="CC856" s="63" t="s">
        <v>1310</v>
      </c>
      <c r="CU856" s="79" t="s">
        <v>20244</v>
      </c>
      <c r="CW856" s="63" t="s">
        <v>1354</v>
      </c>
      <c r="DE856" s="63" t="s">
        <v>341</v>
      </c>
      <c r="DL856" s="63" t="s">
        <v>997</v>
      </c>
      <c r="DS856" s="79" t="s">
        <v>20245</v>
      </c>
      <c r="DT856" s="63" t="s">
        <v>626</v>
      </c>
      <c r="DV856" s="63" t="s">
        <v>385</v>
      </c>
      <c r="DX856" s="79" t="s">
        <v>20246</v>
      </c>
      <c r="EV856" s="63" t="s">
        <v>1191</v>
      </c>
      <c r="EW856" s="69">
        <v>1</v>
      </c>
      <c r="FA856" s="79" t="s">
        <v>20246</v>
      </c>
      <c r="FC856" s="79" t="s">
        <v>20247</v>
      </c>
      <c r="FD856" s="79" t="s">
        <v>20246</v>
      </c>
      <c r="FE856" s="79" t="s">
        <v>20248</v>
      </c>
      <c r="FF856" s="83" t="s">
        <v>20249</v>
      </c>
      <c r="FG856" s="83" t="s">
        <v>20250</v>
      </c>
      <c r="FJ856" s="79" t="s">
        <v>20251</v>
      </c>
      <c r="FK856" s="79" t="s">
        <v>20247</v>
      </c>
      <c r="FL856" s="79" t="s">
        <v>20246</v>
      </c>
      <c r="FO856" s="63" t="s">
        <v>1006</v>
      </c>
      <c r="FP856" s="69">
        <v>2</v>
      </c>
      <c r="FQ856" s="79" t="s">
        <v>20252</v>
      </c>
      <c r="FR856" s="69">
        <v>4</v>
      </c>
      <c r="FS856" s="79" t="s">
        <v>20247</v>
      </c>
      <c r="GA856" s="79" t="s">
        <v>20244</v>
      </c>
      <c r="GB856" s="63" t="s">
        <v>1354</v>
      </c>
      <c r="GC856" s="79" t="s">
        <v>393</v>
      </c>
      <c r="GD856" s="63" t="s">
        <v>1354</v>
      </c>
      <c r="GE856" s="79" t="s">
        <v>20253</v>
      </c>
      <c r="GF856" s="63" t="s">
        <v>1354</v>
      </c>
      <c r="GG856" s="79" t="s">
        <v>20254</v>
      </c>
      <c r="GH856" s="63" t="s">
        <v>1354</v>
      </c>
      <c r="GI856" s="79" t="s">
        <v>20255</v>
      </c>
      <c r="GJ856" s="63" t="s">
        <v>1354</v>
      </c>
      <c r="GK856" s="79" t="s">
        <v>20256</v>
      </c>
      <c r="GL856" s="63" t="s">
        <v>1354</v>
      </c>
      <c r="GM856" s="79" t="s">
        <v>20257</v>
      </c>
      <c r="GN856" s="63" t="s">
        <v>626</v>
      </c>
      <c r="GR856" s="63" t="s">
        <v>596</v>
      </c>
      <c r="GS856" s="63" t="s">
        <v>20258</v>
      </c>
      <c r="GV856" s="63" t="s">
        <v>1095</v>
      </c>
      <c r="GW856" s="63" t="s">
        <v>1095</v>
      </c>
    </row>
    <row r="857" spans="1:205" ht="12.75">
      <c r="A857" s="124" t="s">
        <v>20260</v>
      </c>
      <c r="B857" s="63" t="s">
        <v>20259</v>
      </c>
      <c r="C857" s="63" t="s">
        <v>20259</v>
      </c>
      <c r="D857" s="63" t="s">
        <v>29191</v>
      </c>
      <c r="E857" s="63" t="s">
        <v>872</v>
      </c>
      <c r="F857" s="63" t="s">
        <v>1037</v>
      </c>
      <c r="J857" s="63" t="inlineStr">
        <is>
          <t xml:space="preserve">MOBILIUS Clear Magnetic Case for iPhone 15 Pro, Black Dots</t>
        </is>
      </c>
      <c r="K857" s="63" t="s">
        <v>20228</v>
      </c>
      <c r="L857" s="63" t="s">
        <v>929</v>
      </c>
      <c r="M857" s="63" t="s">
        <v>1222</v>
      </c>
      <c r="N857" s="63" t="s">
        <v>29193</v>
      </c>
      <c r="O857" s="63" t="s">
        <v>1036</v>
      </c>
      <c r="S857" s="63" t="s">
        <v>29191</v>
      </c>
      <c r="U857" s="63" t="s">
        <v>929</v>
      </c>
      <c r="X857" s="63" t="s">
        <v>29194</v>
      </c>
      <c r="Y857" s="63" t="s">
        <v>29195</v>
      </c>
      <c r="Z857" s="63" t="s">
        <v>29196</v>
      </c>
      <c r="AA857" s="63" t="s">
        <v>29197</v>
      </c>
      <c r="AB857" s="63" t="s">
        <v>29198</v>
      </c>
      <c r="AC857" s="63" t="s">
        <v>29199</v>
      </c>
      <c r="AD857" s="63" t="s">
        <v>29200</v>
      </c>
      <c r="AH857" s="63" t="s">
        <v>27957</v>
      </c>
      <c r="AI857" s="63" t="s">
        <v>20238</v>
      </c>
      <c r="AJ857" s="63" t="s">
        <v>27958</v>
      </c>
      <c r="AK857" s="63" t="s">
        <v>20240</v>
      </c>
      <c r="AL857" s="63" t="inlineStr">
        <is>
          <t xml:space="preserve">Black Dots design: Decorative print on the clear back, with the phone color visible around the artwork</t>
        </is>
      </c>
      <c r="AM857" s="63" t="s">
        <v>20242</v>
      </c>
      <c r="AN857" s="63" t="s">
        <v>27959</v>
      </c>
      <c r="AO857" s="63" t="s">
        <v>2089</v>
      </c>
      <c r="AP857" s="63" t="s">
        <v>2378</v>
      </c>
      <c r="AQ857" s="63" t="s">
        <v>2291</v>
      </c>
      <c r="AR857" s="63" t="s">
        <v>2056</v>
      </c>
      <c r="AS857" s="63" t="s">
        <v>2227</v>
      </c>
      <c r="AU857" s="63" t="s">
        <v>2488</v>
      </c>
      <c r="AZ857" s="69">
        <v>1</v>
      </c>
      <c r="BE857" s="63" t="s">
        <v>1447</v>
      </c>
      <c r="BG857" s="63" t="s">
        <v>29191</v>
      </c>
      <c r="BH857" s="63" t="s">
        <v>2488</v>
      </c>
      <c r="BP857" s="63" t="s">
        <v>4552</v>
      </c>
      <c r="BS857" s="63" t="s">
        <v>1050</v>
      </c>
      <c r="BX857" s="63" t="s">
        <v>279</v>
      </c>
      <c r="CC857" s="63" t="s">
        <v>1310</v>
      </c>
      <c r="CU857" s="79" t="s">
        <v>20244</v>
      </c>
      <c r="CW857" s="63" t="s">
        <v>1354</v>
      </c>
      <c r="DE857" s="63" t="s">
        <v>341</v>
      </c>
      <c r="DL857" s="63" t="s">
        <v>997</v>
      </c>
      <c r="DS857" s="79" t="s">
        <v>20245</v>
      </c>
      <c r="DT857" s="63" t="s">
        <v>626</v>
      </c>
      <c r="DV857" s="63" t="s">
        <v>385</v>
      </c>
      <c r="DX857" s="79" t="s">
        <v>20246</v>
      </c>
      <c r="EV857" s="63" t="s">
        <v>1191</v>
      </c>
      <c r="EW857" s="69">
        <v>1</v>
      </c>
      <c r="FA857" s="79" t="s">
        <v>20246</v>
      </c>
      <c r="FC857" s="79" t="s">
        <v>20247</v>
      </c>
      <c r="FD857" s="79" t="s">
        <v>20246</v>
      </c>
      <c r="FE857" s="79" t="s">
        <v>20248</v>
      </c>
      <c r="FF857" s="83" t="s">
        <v>20249</v>
      </c>
      <c r="FG857" s="83" t="s">
        <v>20250</v>
      </c>
      <c r="FJ857" s="79" t="s">
        <v>20251</v>
      </c>
      <c r="FK857" s="79" t="s">
        <v>20247</v>
      </c>
      <c r="FL857" s="79" t="s">
        <v>20246</v>
      </c>
      <c r="FO857" s="63" t="s">
        <v>1006</v>
      </c>
      <c r="FP857" s="69">
        <v>2</v>
      </c>
      <c r="FQ857" s="79" t="s">
        <v>20252</v>
      </c>
      <c r="FR857" s="69">
        <v>4</v>
      </c>
      <c r="FS857" s="79" t="s">
        <v>20247</v>
      </c>
      <c r="GA857" s="79" t="s">
        <v>20244</v>
      </c>
      <c r="GB857" s="63" t="s">
        <v>1354</v>
      </c>
      <c r="GC857" s="79" t="s">
        <v>393</v>
      </c>
      <c r="GD857" s="63" t="s">
        <v>1354</v>
      </c>
      <c r="GE857" s="79" t="s">
        <v>20253</v>
      </c>
      <c r="GF857" s="63" t="s">
        <v>1354</v>
      </c>
      <c r="GG857" s="79" t="s">
        <v>20254</v>
      </c>
      <c r="GH857" s="63" t="s">
        <v>1354</v>
      </c>
      <c r="GI857" s="79" t="s">
        <v>20255</v>
      </c>
      <c r="GJ857" s="63" t="s">
        <v>1354</v>
      </c>
      <c r="GK857" s="79" t="s">
        <v>20256</v>
      </c>
      <c r="GL857" s="63" t="s">
        <v>1354</v>
      </c>
      <c r="GM857" s="79" t="s">
        <v>20257</v>
      </c>
      <c r="GN857" s="63" t="s">
        <v>626</v>
      </c>
      <c r="GR857" s="63" t="s">
        <v>596</v>
      </c>
      <c r="GS857" s="63" t="s">
        <v>20258</v>
      </c>
      <c r="GV857" s="63" t="s">
        <v>1095</v>
      </c>
      <c r="GW857" s="63" t="s">
        <v>1095</v>
      </c>
    </row>
    <row r="858" spans="1:205" ht="12.75">
      <c r="A858" s="124" t="s">
        <v>20260</v>
      </c>
      <c r="B858" s="63" t="s">
        <v>20259</v>
      </c>
      <c r="C858" s="63" t="s">
        <v>20259</v>
      </c>
      <c r="D858" s="63" t="s">
        <v>29201</v>
      </c>
      <c r="E858" s="63" t="s">
        <v>872</v>
      </c>
      <c r="F858" s="63" t="s">
        <v>1037</v>
      </c>
      <c r="J858" s="63" t="inlineStr">
        <is>
          <t xml:space="preserve">MOBILIUS Clear Magnetic Case for iPhone 15 Pro, Lime Dots</t>
        </is>
      </c>
      <c r="K858" s="63" t="s">
        <v>20228</v>
      </c>
      <c r="L858" s="63" t="s">
        <v>929</v>
      </c>
      <c r="M858" s="63" t="s">
        <v>1222</v>
      </c>
      <c r="N858" s="63" t="s">
        <v>29203</v>
      </c>
      <c r="O858" s="63" t="s">
        <v>1036</v>
      </c>
      <c r="S858" s="63" t="s">
        <v>29201</v>
      </c>
      <c r="U858" s="63" t="s">
        <v>929</v>
      </c>
      <c r="X858" s="63" t="s">
        <v>29204</v>
      </c>
      <c r="Y858" s="63" t="s">
        <v>29205</v>
      </c>
      <c r="Z858" s="63" t="s">
        <v>29206</v>
      </c>
      <c r="AA858" s="63" t="s">
        <v>29207</v>
      </c>
      <c r="AB858" s="63" t="s">
        <v>29208</v>
      </c>
      <c r="AC858" s="63" t="s">
        <v>29209</v>
      </c>
      <c r="AD858" s="63" t="s">
        <v>29210</v>
      </c>
      <c r="AH858" s="63" t="s">
        <v>27957</v>
      </c>
      <c r="AI858" s="63" t="s">
        <v>20238</v>
      </c>
      <c r="AJ858" s="63" t="s">
        <v>27958</v>
      </c>
      <c r="AK858" s="63" t="s">
        <v>20240</v>
      </c>
      <c r="AL858" s="63" t="inlineStr">
        <is>
          <t xml:space="preserve">Lime Dots design: Decorative print on the clear back, with the phone color visible around the artwork</t>
        </is>
      </c>
      <c r="AM858" s="63" t="s">
        <v>20242</v>
      </c>
      <c r="AN858" s="63" t="s">
        <v>27959</v>
      </c>
      <c r="AO858" s="63" t="s">
        <v>2089</v>
      </c>
      <c r="AP858" s="63" t="s">
        <v>2378</v>
      </c>
      <c r="AQ858" s="63" t="s">
        <v>2291</v>
      </c>
      <c r="AR858" s="63" t="s">
        <v>2056</v>
      </c>
      <c r="AS858" s="63" t="s">
        <v>2227</v>
      </c>
      <c r="AU858" s="63" t="s">
        <v>2488</v>
      </c>
      <c r="AZ858" s="69">
        <v>1</v>
      </c>
      <c r="BE858" s="63" t="s">
        <v>1447</v>
      </c>
      <c r="BG858" s="63" t="s">
        <v>29201</v>
      </c>
      <c r="BH858" s="63" t="s">
        <v>2488</v>
      </c>
      <c r="BP858" s="63" t="s">
        <v>4552</v>
      </c>
      <c r="BS858" s="63" t="s">
        <v>1050</v>
      </c>
      <c r="BX858" s="63" t="s">
        <v>279</v>
      </c>
      <c r="CC858" s="63" t="s">
        <v>1310</v>
      </c>
      <c r="CU858" s="79" t="s">
        <v>20244</v>
      </c>
      <c r="CW858" s="63" t="s">
        <v>1354</v>
      </c>
      <c r="DE858" s="63" t="s">
        <v>341</v>
      </c>
      <c r="DL858" s="63" t="s">
        <v>997</v>
      </c>
      <c r="DS858" s="79" t="s">
        <v>20245</v>
      </c>
      <c r="DT858" s="63" t="s">
        <v>626</v>
      </c>
      <c r="DV858" s="63" t="s">
        <v>385</v>
      </c>
      <c r="DX858" s="79" t="s">
        <v>20246</v>
      </c>
      <c r="EV858" s="63" t="s">
        <v>1191</v>
      </c>
      <c r="EW858" s="69">
        <v>1</v>
      </c>
      <c r="FA858" s="79" t="s">
        <v>20246</v>
      </c>
      <c r="FC858" s="79" t="s">
        <v>20247</v>
      </c>
      <c r="FD858" s="79" t="s">
        <v>20246</v>
      </c>
      <c r="FE858" s="79" t="s">
        <v>20248</v>
      </c>
      <c r="FF858" s="83" t="s">
        <v>20249</v>
      </c>
      <c r="FG858" s="83" t="s">
        <v>20250</v>
      </c>
      <c r="FJ858" s="79" t="s">
        <v>20251</v>
      </c>
      <c r="FK858" s="79" t="s">
        <v>20247</v>
      </c>
      <c r="FL858" s="79" t="s">
        <v>20246</v>
      </c>
      <c r="FO858" s="63" t="s">
        <v>1006</v>
      </c>
      <c r="FP858" s="69">
        <v>2</v>
      </c>
      <c r="FQ858" s="79" t="s">
        <v>20252</v>
      </c>
      <c r="FR858" s="69">
        <v>4</v>
      </c>
      <c r="FS858" s="79" t="s">
        <v>20247</v>
      </c>
      <c r="GA858" s="79" t="s">
        <v>20244</v>
      </c>
      <c r="GB858" s="63" t="s">
        <v>1354</v>
      </c>
      <c r="GC858" s="79" t="s">
        <v>393</v>
      </c>
      <c r="GD858" s="63" t="s">
        <v>1354</v>
      </c>
      <c r="GE858" s="79" t="s">
        <v>20253</v>
      </c>
      <c r="GF858" s="63" t="s">
        <v>1354</v>
      </c>
      <c r="GG858" s="79" t="s">
        <v>20254</v>
      </c>
      <c r="GH858" s="63" t="s">
        <v>1354</v>
      </c>
      <c r="GI858" s="79" t="s">
        <v>20255</v>
      </c>
      <c r="GJ858" s="63" t="s">
        <v>1354</v>
      </c>
      <c r="GK858" s="79" t="s">
        <v>20256</v>
      </c>
      <c r="GL858" s="63" t="s">
        <v>1354</v>
      </c>
      <c r="GM858" s="79" t="s">
        <v>20257</v>
      </c>
      <c r="GN858" s="63" t="s">
        <v>626</v>
      </c>
      <c r="GR858" s="63" t="s">
        <v>596</v>
      </c>
      <c r="GS858" s="63" t="s">
        <v>20258</v>
      </c>
      <c r="GV858" s="63" t="s">
        <v>1095</v>
      </c>
      <c r="GW858" s="63" t="s">
        <v>1095</v>
      </c>
    </row>
    <row r="859" spans="1:205" ht="12.75">
      <c r="A859" s="124" t="s">
        <v>20260</v>
      </c>
      <c r="B859" s="63" t="s">
        <v>20259</v>
      </c>
      <c r="C859" s="63" t="s">
        <v>20259</v>
      </c>
      <c r="D859" s="63" t="s">
        <v>29211</v>
      </c>
      <c r="E859" s="63" t="s">
        <v>872</v>
      </c>
      <c r="F859" s="63" t="s">
        <v>1037</v>
      </c>
      <c r="J859" s="63" t="inlineStr">
        <is>
          <t xml:space="preserve">MOBILIUS Clear Magnetic Case for iPhone 15 Pro, Navy Dots</t>
        </is>
      </c>
      <c r="K859" s="63" t="s">
        <v>20228</v>
      </c>
      <c r="L859" s="63" t="s">
        <v>929</v>
      </c>
      <c r="M859" s="63" t="s">
        <v>1222</v>
      </c>
      <c r="N859" s="63" t="s">
        <v>29213</v>
      </c>
      <c r="O859" s="63" t="s">
        <v>1036</v>
      </c>
      <c r="S859" s="63" t="s">
        <v>29211</v>
      </c>
      <c r="U859" s="63" t="s">
        <v>929</v>
      </c>
      <c r="X859" s="63" t="s">
        <v>29214</v>
      </c>
      <c r="Y859" s="63" t="s">
        <v>29215</v>
      </c>
      <c r="Z859" s="63" t="s">
        <v>29216</v>
      </c>
      <c r="AA859" s="63" t="s">
        <v>29217</v>
      </c>
      <c r="AB859" s="63" t="s">
        <v>29218</v>
      </c>
      <c r="AC859" s="63" t="s">
        <v>29219</v>
      </c>
      <c r="AD859" s="63" t="s">
        <v>29220</v>
      </c>
      <c r="AH859" s="63" t="s">
        <v>27957</v>
      </c>
      <c r="AI859" s="63" t="s">
        <v>20238</v>
      </c>
      <c r="AJ859" s="63" t="s">
        <v>27958</v>
      </c>
      <c r="AK859" s="63" t="s">
        <v>20240</v>
      </c>
      <c r="AL859" s="63" t="inlineStr">
        <is>
          <t xml:space="preserve">Navy Dots design: Decorative print on the clear back, with the phone color visible around the artwork</t>
        </is>
      </c>
      <c r="AM859" s="63" t="s">
        <v>20242</v>
      </c>
      <c r="AN859" s="63" t="s">
        <v>27959</v>
      </c>
      <c r="AO859" s="63" t="s">
        <v>2089</v>
      </c>
      <c r="AP859" s="63" t="s">
        <v>2378</v>
      </c>
      <c r="AQ859" s="63" t="s">
        <v>2291</v>
      </c>
      <c r="AR859" s="63" t="s">
        <v>2056</v>
      </c>
      <c r="AS859" s="63" t="s">
        <v>2227</v>
      </c>
      <c r="AU859" s="63" t="s">
        <v>2488</v>
      </c>
      <c r="AZ859" s="69">
        <v>1</v>
      </c>
      <c r="BE859" s="63" t="s">
        <v>1447</v>
      </c>
      <c r="BG859" s="63" t="s">
        <v>29211</v>
      </c>
      <c r="BH859" s="63" t="s">
        <v>2488</v>
      </c>
      <c r="BP859" s="63" t="s">
        <v>4552</v>
      </c>
      <c r="BS859" s="63" t="s">
        <v>1050</v>
      </c>
      <c r="BX859" s="63" t="s">
        <v>279</v>
      </c>
      <c r="CC859" s="63" t="s">
        <v>1310</v>
      </c>
      <c r="CU859" s="79" t="s">
        <v>20244</v>
      </c>
      <c r="CW859" s="63" t="s">
        <v>1354</v>
      </c>
      <c r="DE859" s="63" t="s">
        <v>341</v>
      </c>
      <c r="DL859" s="63" t="s">
        <v>997</v>
      </c>
      <c r="DS859" s="79" t="s">
        <v>20245</v>
      </c>
      <c r="DT859" s="63" t="s">
        <v>626</v>
      </c>
      <c r="DV859" s="63" t="s">
        <v>385</v>
      </c>
      <c r="DX859" s="79" t="s">
        <v>20246</v>
      </c>
      <c r="EV859" s="63" t="s">
        <v>1191</v>
      </c>
      <c r="EW859" s="69">
        <v>1</v>
      </c>
      <c r="FA859" s="79" t="s">
        <v>20246</v>
      </c>
      <c r="FC859" s="79" t="s">
        <v>20247</v>
      </c>
      <c r="FD859" s="79" t="s">
        <v>20246</v>
      </c>
      <c r="FE859" s="79" t="s">
        <v>20248</v>
      </c>
      <c r="FF859" s="83" t="s">
        <v>20249</v>
      </c>
      <c r="FG859" s="83" t="s">
        <v>20250</v>
      </c>
      <c r="FJ859" s="79" t="s">
        <v>20251</v>
      </c>
      <c r="FK859" s="79" t="s">
        <v>20247</v>
      </c>
      <c r="FL859" s="79" t="s">
        <v>20246</v>
      </c>
      <c r="FO859" s="63" t="s">
        <v>1006</v>
      </c>
      <c r="FP859" s="69">
        <v>2</v>
      </c>
      <c r="FQ859" s="79" t="s">
        <v>20252</v>
      </c>
      <c r="FR859" s="69">
        <v>4</v>
      </c>
      <c r="FS859" s="79" t="s">
        <v>20247</v>
      </c>
      <c r="GA859" s="79" t="s">
        <v>20244</v>
      </c>
      <c r="GB859" s="63" t="s">
        <v>1354</v>
      </c>
      <c r="GC859" s="79" t="s">
        <v>393</v>
      </c>
      <c r="GD859" s="63" t="s">
        <v>1354</v>
      </c>
      <c r="GE859" s="79" t="s">
        <v>20253</v>
      </c>
      <c r="GF859" s="63" t="s">
        <v>1354</v>
      </c>
      <c r="GG859" s="79" t="s">
        <v>20254</v>
      </c>
      <c r="GH859" s="63" t="s">
        <v>1354</v>
      </c>
      <c r="GI859" s="79" t="s">
        <v>20255</v>
      </c>
      <c r="GJ859" s="63" t="s">
        <v>1354</v>
      </c>
      <c r="GK859" s="79" t="s">
        <v>20256</v>
      </c>
      <c r="GL859" s="63" t="s">
        <v>1354</v>
      </c>
      <c r="GM859" s="79" t="s">
        <v>20257</v>
      </c>
      <c r="GN859" s="63" t="s">
        <v>626</v>
      </c>
      <c r="GR859" s="63" t="s">
        <v>596</v>
      </c>
      <c r="GS859" s="63" t="s">
        <v>20258</v>
      </c>
      <c r="GV859" s="63" t="s">
        <v>1095</v>
      </c>
      <c r="GW859" s="63" t="s">
        <v>1095</v>
      </c>
    </row>
    <row r="860" spans="1:205" ht="12.75">
      <c r="A860" s="124" t="s">
        <v>20260</v>
      </c>
      <c r="B860" s="63" t="s">
        <v>20259</v>
      </c>
      <c r="C860" s="63" t="s">
        <v>20259</v>
      </c>
      <c r="D860" s="63" t="s">
        <v>29221</v>
      </c>
      <c r="E860" s="63" t="s">
        <v>872</v>
      </c>
      <c r="F860" s="63" t="s">
        <v>1037</v>
      </c>
      <c r="J860" s="63" t="inlineStr">
        <is>
          <t xml:space="preserve">MOBILIUS Clear Magnetic Case for iPhone 15 Pro, Dragon Fruit</t>
        </is>
      </c>
      <c r="K860" s="63" t="s">
        <v>20228</v>
      </c>
      <c r="L860" s="63" t="s">
        <v>929</v>
      </c>
      <c r="M860" s="63" t="s">
        <v>1222</v>
      </c>
      <c r="N860" s="63" t="s">
        <v>29223</v>
      </c>
      <c r="O860" s="63" t="s">
        <v>1036</v>
      </c>
      <c r="S860" s="63" t="s">
        <v>29221</v>
      </c>
      <c r="U860" s="63" t="s">
        <v>929</v>
      </c>
      <c r="X860" s="63" t="s">
        <v>29224</v>
      </c>
      <c r="Y860" s="63" t="s">
        <v>29225</v>
      </c>
      <c r="Z860" s="63" t="s">
        <v>29226</v>
      </c>
      <c r="AA860" s="63" t="s">
        <v>29227</v>
      </c>
      <c r="AB860" s="63" t="s">
        <v>29228</v>
      </c>
      <c r="AC860" s="63" t="s">
        <v>29229</v>
      </c>
      <c r="AD860" s="63" t="s">
        <v>29230</v>
      </c>
      <c r="AH860" s="63" t="s">
        <v>27957</v>
      </c>
      <c r="AI860" s="63" t="s">
        <v>20238</v>
      </c>
      <c r="AJ860" s="63" t="s">
        <v>27958</v>
      </c>
      <c r="AK860" s="63" t="s">
        <v>20240</v>
      </c>
      <c r="AL860" s="63" t="inlineStr">
        <is>
          <t xml:space="preserve">Dragon Fruit design: Decorative print on the clear back, with the phone color visible around the artwork</t>
        </is>
      </c>
      <c r="AM860" s="63" t="s">
        <v>20242</v>
      </c>
      <c r="AN860" s="63" t="s">
        <v>27959</v>
      </c>
      <c r="AO860" s="63" t="s">
        <v>2089</v>
      </c>
      <c r="AP860" s="63" t="s">
        <v>2378</v>
      </c>
      <c r="AQ860" s="63" t="s">
        <v>2291</v>
      </c>
      <c r="AR860" s="63" t="s">
        <v>2056</v>
      </c>
      <c r="AS860" s="63" t="s">
        <v>2227</v>
      </c>
      <c r="AU860" s="63" t="s">
        <v>2488</v>
      </c>
      <c r="AZ860" s="69">
        <v>1</v>
      </c>
      <c r="BE860" s="63" t="s">
        <v>1447</v>
      </c>
      <c r="BG860" s="63" t="s">
        <v>29221</v>
      </c>
      <c r="BH860" s="63" t="s">
        <v>2488</v>
      </c>
      <c r="BP860" s="63" t="s">
        <v>4552</v>
      </c>
      <c r="BS860" s="63" t="s">
        <v>1050</v>
      </c>
      <c r="BX860" s="63" t="s">
        <v>279</v>
      </c>
      <c r="CC860" s="63" t="s">
        <v>1310</v>
      </c>
      <c r="CU860" s="79" t="s">
        <v>20244</v>
      </c>
      <c r="CW860" s="63" t="s">
        <v>1354</v>
      </c>
      <c r="DE860" s="63" t="s">
        <v>341</v>
      </c>
      <c r="DL860" s="63" t="s">
        <v>997</v>
      </c>
      <c r="DS860" s="79" t="s">
        <v>20245</v>
      </c>
      <c r="DT860" s="63" t="s">
        <v>626</v>
      </c>
      <c r="DV860" s="63" t="s">
        <v>385</v>
      </c>
      <c r="DX860" s="79" t="s">
        <v>20246</v>
      </c>
      <c r="EV860" s="63" t="s">
        <v>1191</v>
      </c>
      <c r="EW860" s="69">
        <v>1</v>
      </c>
      <c r="FA860" s="79" t="s">
        <v>20246</v>
      </c>
      <c r="FC860" s="79" t="s">
        <v>20247</v>
      </c>
      <c r="FD860" s="79" t="s">
        <v>20246</v>
      </c>
      <c r="FE860" s="79" t="s">
        <v>20248</v>
      </c>
      <c r="FF860" s="83" t="s">
        <v>20249</v>
      </c>
      <c r="FG860" s="83" t="s">
        <v>20250</v>
      </c>
      <c r="FJ860" s="79" t="s">
        <v>20251</v>
      </c>
      <c r="FK860" s="79" t="s">
        <v>20247</v>
      </c>
      <c r="FL860" s="79" t="s">
        <v>20246</v>
      </c>
      <c r="FO860" s="63" t="s">
        <v>1006</v>
      </c>
      <c r="FP860" s="69">
        <v>2</v>
      </c>
      <c r="FQ860" s="79" t="s">
        <v>20252</v>
      </c>
      <c r="FR860" s="69">
        <v>4</v>
      </c>
      <c r="FS860" s="79" t="s">
        <v>20247</v>
      </c>
      <c r="GA860" s="79" t="s">
        <v>20244</v>
      </c>
      <c r="GB860" s="63" t="s">
        <v>1354</v>
      </c>
      <c r="GC860" s="79" t="s">
        <v>393</v>
      </c>
      <c r="GD860" s="63" t="s">
        <v>1354</v>
      </c>
      <c r="GE860" s="79" t="s">
        <v>20253</v>
      </c>
      <c r="GF860" s="63" t="s">
        <v>1354</v>
      </c>
      <c r="GG860" s="79" t="s">
        <v>20254</v>
      </c>
      <c r="GH860" s="63" t="s">
        <v>1354</v>
      </c>
      <c r="GI860" s="79" t="s">
        <v>20255</v>
      </c>
      <c r="GJ860" s="63" t="s">
        <v>1354</v>
      </c>
      <c r="GK860" s="79" t="s">
        <v>20256</v>
      </c>
      <c r="GL860" s="63" t="s">
        <v>1354</v>
      </c>
      <c r="GM860" s="79" t="s">
        <v>20257</v>
      </c>
      <c r="GN860" s="63" t="s">
        <v>626</v>
      </c>
      <c r="GR860" s="63" t="s">
        <v>596</v>
      </c>
      <c r="GS860" s="63" t="s">
        <v>20258</v>
      </c>
      <c r="GV860" s="63" t="s">
        <v>1095</v>
      </c>
      <c r="GW860" s="63" t="s">
        <v>1095</v>
      </c>
    </row>
    <row r="861" spans="1:205" ht="12.75">
      <c r="A861" s="124" t="s">
        <v>20260</v>
      </c>
      <c r="B861" s="63" t="s">
        <v>20259</v>
      </c>
      <c r="C861" s="63" t="s">
        <v>20259</v>
      </c>
      <c r="D861" s="63" t="s">
        <v>29231</v>
      </c>
      <c r="E861" s="63" t="s">
        <v>872</v>
      </c>
      <c r="F861" s="63" t="s">
        <v>1037</v>
      </c>
      <c r="J861" s="63" t="inlineStr">
        <is>
          <t xml:space="preserve">MOBILIUS Clear Magnetic Case for iPhone 15 Pro, Purple Tigers</t>
        </is>
      </c>
      <c r="K861" s="63" t="s">
        <v>20228</v>
      </c>
      <c r="L861" s="63" t="s">
        <v>929</v>
      </c>
      <c r="M861" s="63" t="s">
        <v>1222</v>
      </c>
      <c r="N861" s="63" t="s">
        <v>29233</v>
      </c>
      <c r="O861" s="63" t="s">
        <v>1036</v>
      </c>
      <c r="S861" s="63" t="s">
        <v>29231</v>
      </c>
      <c r="U861" s="63" t="s">
        <v>929</v>
      </c>
      <c r="X861" s="63" t="s">
        <v>29234</v>
      </c>
      <c r="Y861" s="63" t="s">
        <v>29235</v>
      </c>
      <c r="Z861" s="63" t="s">
        <v>29236</v>
      </c>
      <c r="AA861" s="63" t="s">
        <v>29237</v>
      </c>
      <c r="AB861" s="63" t="s">
        <v>29238</v>
      </c>
      <c r="AC861" s="63" t="s">
        <v>29239</v>
      </c>
      <c r="AD861" s="63" t="s">
        <v>29240</v>
      </c>
      <c r="AH861" s="63" t="s">
        <v>27957</v>
      </c>
      <c r="AI861" s="63" t="s">
        <v>20238</v>
      </c>
      <c r="AJ861" s="63" t="s">
        <v>27958</v>
      </c>
      <c r="AK861" s="63" t="s">
        <v>20240</v>
      </c>
      <c r="AL861" s="63" t="inlineStr">
        <is>
          <t xml:space="preserve">Purple Tigers design: Decorative print on the clear back, with the phone color visible around the artwork</t>
        </is>
      </c>
      <c r="AM861" s="63" t="s">
        <v>20242</v>
      </c>
      <c r="AN861" s="63" t="s">
        <v>27959</v>
      </c>
      <c r="AO861" s="63" t="s">
        <v>2089</v>
      </c>
      <c r="AP861" s="63" t="s">
        <v>2378</v>
      </c>
      <c r="AQ861" s="63" t="s">
        <v>2291</v>
      </c>
      <c r="AR861" s="63" t="s">
        <v>2056</v>
      </c>
      <c r="AS861" s="63" t="s">
        <v>2227</v>
      </c>
      <c r="AU861" s="63" t="s">
        <v>2488</v>
      </c>
      <c r="AZ861" s="69">
        <v>1</v>
      </c>
      <c r="BE861" s="63" t="s">
        <v>1447</v>
      </c>
      <c r="BG861" s="63" t="s">
        <v>29231</v>
      </c>
      <c r="BH861" s="63" t="s">
        <v>2488</v>
      </c>
      <c r="BP861" s="63" t="s">
        <v>4552</v>
      </c>
      <c r="BS861" s="63" t="s">
        <v>1050</v>
      </c>
      <c r="BX861" s="63" t="s">
        <v>279</v>
      </c>
      <c r="CC861" s="63" t="s">
        <v>1310</v>
      </c>
      <c r="CU861" s="79" t="s">
        <v>20244</v>
      </c>
      <c r="CW861" s="63" t="s">
        <v>1354</v>
      </c>
      <c r="DE861" s="63" t="s">
        <v>341</v>
      </c>
      <c r="DL861" s="63" t="s">
        <v>997</v>
      </c>
      <c r="DS861" s="79" t="s">
        <v>20245</v>
      </c>
      <c r="DT861" s="63" t="s">
        <v>626</v>
      </c>
      <c r="DV861" s="63" t="s">
        <v>385</v>
      </c>
      <c r="DX861" s="79" t="s">
        <v>20246</v>
      </c>
      <c r="EV861" s="63" t="s">
        <v>1191</v>
      </c>
      <c r="EW861" s="69">
        <v>1</v>
      </c>
      <c r="FA861" s="79" t="s">
        <v>20246</v>
      </c>
      <c r="FC861" s="79" t="s">
        <v>20247</v>
      </c>
      <c r="FD861" s="79" t="s">
        <v>20246</v>
      </c>
      <c r="FE861" s="79" t="s">
        <v>20248</v>
      </c>
      <c r="FF861" s="83" t="s">
        <v>20249</v>
      </c>
      <c r="FG861" s="83" t="s">
        <v>20250</v>
      </c>
      <c r="FJ861" s="79" t="s">
        <v>20251</v>
      </c>
      <c r="FK861" s="79" t="s">
        <v>20247</v>
      </c>
      <c r="FL861" s="79" t="s">
        <v>20246</v>
      </c>
      <c r="FO861" s="63" t="s">
        <v>1006</v>
      </c>
      <c r="FP861" s="69">
        <v>2</v>
      </c>
      <c r="FQ861" s="79" t="s">
        <v>20252</v>
      </c>
      <c r="FR861" s="69">
        <v>4</v>
      </c>
      <c r="FS861" s="79" t="s">
        <v>20247</v>
      </c>
      <c r="GA861" s="79" t="s">
        <v>20244</v>
      </c>
      <c r="GB861" s="63" t="s">
        <v>1354</v>
      </c>
      <c r="GC861" s="79" t="s">
        <v>393</v>
      </c>
      <c r="GD861" s="63" t="s">
        <v>1354</v>
      </c>
      <c r="GE861" s="79" t="s">
        <v>20253</v>
      </c>
      <c r="GF861" s="63" t="s">
        <v>1354</v>
      </c>
      <c r="GG861" s="79" t="s">
        <v>20254</v>
      </c>
      <c r="GH861" s="63" t="s">
        <v>1354</v>
      </c>
      <c r="GI861" s="79" t="s">
        <v>20255</v>
      </c>
      <c r="GJ861" s="63" t="s">
        <v>1354</v>
      </c>
      <c r="GK861" s="79" t="s">
        <v>20256</v>
      </c>
      <c r="GL861" s="63" t="s">
        <v>1354</v>
      </c>
      <c r="GM861" s="79" t="s">
        <v>20257</v>
      </c>
      <c r="GN861" s="63" t="s">
        <v>626</v>
      </c>
      <c r="GR861" s="63" t="s">
        <v>596</v>
      </c>
      <c r="GS861" s="63" t="s">
        <v>20258</v>
      </c>
      <c r="GV861" s="63" t="s">
        <v>1095</v>
      </c>
      <c r="GW861" s="63" t="s">
        <v>1095</v>
      </c>
    </row>
    <row r="862" spans="1:205" ht="12.75">
      <c r="A862" s="124" t="s">
        <v>20260</v>
      </c>
      <c r="B862" s="63" t="s">
        <v>20259</v>
      </c>
      <c r="C862" s="63" t="s">
        <v>20259</v>
      </c>
      <c r="D862" s="63" t="s">
        <v>29241</v>
      </c>
      <c r="E862" s="63" t="s">
        <v>872</v>
      </c>
      <c r="F862" s="63" t="s">
        <v>1037</v>
      </c>
      <c r="J862" s="63" t="inlineStr">
        <is>
          <t xml:space="preserve">MOBILIUS Clear Magnetic Case for iPhone 15 Pro, Pink Heart Checks</t>
        </is>
      </c>
      <c r="K862" s="63" t="s">
        <v>21699</v>
      </c>
      <c r="L862" s="63" t="s">
        <v>929</v>
      </c>
      <c r="M862" s="63" t="s">
        <v>1222</v>
      </c>
      <c r="N862" s="63" t="s">
        <v>29243</v>
      </c>
      <c r="O862" s="63" t="s">
        <v>1036</v>
      </c>
      <c r="S862" s="63" t="s">
        <v>29241</v>
      </c>
      <c r="U862" s="63" t="s">
        <v>929</v>
      </c>
      <c r="X862" s="63" t="s">
        <v>29244</v>
      </c>
      <c r="Y862" s="63" t="s">
        <v>29245</v>
      </c>
      <c r="Z862" s="63" t="s">
        <v>29246</v>
      </c>
      <c r="AA862" s="63" t="s">
        <v>29247</v>
      </c>
      <c r="AB862" s="63" t="s">
        <v>29248</v>
      </c>
      <c r="AC862" s="63" t="s">
        <v>29249</v>
      </c>
      <c r="AD862" s="63" t="s">
        <v>29250</v>
      </c>
      <c r="AH862" s="63" t="s">
        <v>27957</v>
      </c>
      <c r="AI862" s="63" t="s">
        <v>20238</v>
      </c>
      <c r="AJ862" s="63" t="s">
        <v>27958</v>
      </c>
      <c r="AK862" s="63" t="s">
        <v>20240</v>
      </c>
      <c r="AL862" s="63" t="inlineStr">
        <is>
          <t xml:space="preserve">Pink Heart Checks design: Decorative print on the clear back, with the phone color visible around the artwork</t>
        </is>
      </c>
      <c r="AM862" s="63" t="s">
        <v>20242</v>
      </c>
      <c r="AN862" s="63" t="s">
        <v>27959</v>
      </c>
      <c r="AO862" s="63" t="s">
        <v>2089</v>
      </c>
      <c r="AP862" s="63" t="s">
        <v>2378</v>
      </c>
      <c r="AQ862" s="63" t="s">
        <v>2291</v>
      </c>
      <c r="AR862" s="63" t="s">
        <v>2056</v>
      </c>
      <c r="AS862" s="63" t="s">
        <v>2227</v>
      </c>
      <c r="AU862" s="63" t="s">
        <v>2488</v>
      </c>
      <c r="AZ862" s="69">
        <v>1</v>
      </c>
      <c r="BE862" s="63" t="s">
        <v>1447</v>
      </c>
      <c r="BG862" s="63" t="s">
        <v>29241</v>
      </c>
      <c r="BH862" s="63" t="s">
        <v>2488</v>
      </c>
      <c r="BP862" s="63" t="s">
        <v>4552</v>
      </c>
      <c r="BS862" s="63" t="s">
        <v>1050</v>
      </c>
      <c r="BX862" s="63" t="s">
        <v>279</v>
      </c>
      <c r="CC862" s="63" t="s">
        <v>1310</v>
      </c>
      <c r="CU862" s="79" t="s">
        <v>20244</v>
      </c>
      <c r="CW862" s="63" t="s">
        <v>1354</v>
      </c>
      <c r="DE862" s="63" t="s">
        <v>341</v>
      </c>
      <c r="DL862" s="63" t="s">
        <v>997</v>
      </c>
      <c r="DS862" s="79" t="s">
        <v>20245</v>
      </c>
      <c r="DT862" s="63" t="s">
        <v>626</v>
      </c>
      <c r="DV862" s="63" t="s">
        <v>385</v>
      </c>
      <c r="DX862" s="79" t="s">
        <v>20246</v>
      </c>
      <c r="EV862" s="63" t="s">
        <v>1191</v>
      </c>
      <c r="EW862" s="69">
        <v>1</v>
      </c>
      <c r="FA862" s="79" t="s">
        <v>20246</v>
      </c>
      <c r="FC862" s="79" t="s">
        <v>20247</v>
      </c>
      <c r="FD862" s="79" t="s">
        <v>20246</v>
      </c>
      <c r="FE862" s="79" t="s">
        <v>20248</v>
      </c>
      <c r="FF862" s="83" t="s">
        <v>20249</v>
      </c>
      <c r="FG862" s="83" t="s">
        <v>20250</v>
      </c>
      <c r="FJ862" s="79" t="s">
        <v>20251</v>
      </c>
      <c r="FK862" s="79" t="s">
        <v>20247</v>
      </c>
      <c r="FL862" s="79" t="s">
        <v>20246</v>
      </c>
      <c r="FO862" s="63" t="s">
        <v>1006</v>
      </c>
      <c r="FP862" s="69">
        <v>2</v>
      </c>
      <c r="FQ862" s="79" t="s">
        <v>20252</v>
      </c>
      <c r="FR862" s="69">
        <v>4</v>
      </c>
      <c r="FS862" s="79" t="s">
        <v>20247</v>
      </c>
      <c r="GA862" s="79" t="s">
        <v>20244</v>
      </c>
      <c r="GB862" s="63" t="s">
        <v>1354</v>
      </c>
      <c r="GC862" s="79" t="s">
        <v>393</v>
      </c>
      <c r="GD862" s="63" t="s">
        <v>1354</v>
      </c>
      <c r="GE862" s="79" t="s">
        <v>20253</v>
      </c>
      <c r="GF862" s="63" t="s">
        <v>1354</v>
      </c>
      <c r="GG862" s="79" t="s">
        <v>20254</v>
      </c>
      <c r="GH862" s="63" t="s">
        <v>1354</v>
      </c>
      <c r="GI862" s="79" t="s">
        <v>20255</v>
      </c>
      <c r="GJ862" s="63" t="s">
        <v>1354</v>
      </c>
      <c r="GK862" s="79" t="s">
        <v>20256</v>
      </c>
      <c r="GL862" s="63" t="s">
        <v>1354</v>
      </c>
      <c r="GM862" s="79" t="s">
        <v>20257</v>
      </c>
      <c r="GN862" s="63" t="s">
        <v>626</v>
      </c>
      <c r="GR862" s="63" t="s">
        <v>596</v>
      </c>
      <c r="GS862" s="63" t="s">
        <v>20258</v>
      </c>
      <c r="GV862" s="63" t="s">
        <v>1095</v>
      </c>
      <c r="GW862" s="63" t="s">
        <v>1095</v>
      </c>
    </row>
    <row r="863" spans="1:205" ht="12.75">
      <c r="A863" s="124" t="s">
        <v>20260</v>
      </c>
      <c r="B863" s="63" t="s">
        <v>20259</v>
      </c>
      <c r="C863" s="63" t="s">
        <v>20259</v>
      </c>
      <c r="D863" s="63" t="s">
        <v>29251</v>
      </c>
      <c r="E863" s="63" t="s">
        <v>872</v>
      </c>
      <c r="F863" s="63" t="s">
        <v>1037</v>
      </c>
      <c r="J863" s="63" t="inlineStr">
        <is>
          <t xml:space="preserve">MOBILIUS Clear Magnetic Case for iPhone 15 Pro, Orange Starbursts</t>
        </is>
      </c>
      <c r="K863" s="63" t="s">
        <v>20228</v>
      </c>
      <c r="L863" s="63" t="s">
        <v>929</v>
      </c>
      <c r="M863" s="63" t="s">
        <v>1222</v>
      </c>
      <c r="N863" s="63" t="s">
        <v>29253</v>
      </c>
      <c r="O863" s="63" t="s">
        <v>1036</v>
      </c>
      <c r="S863" s="63" t="s">
        <v>29251</v>
      </c>
      <c r="U863" s="63" t="s">
        <v>929</v>
      </c>
      <c r="X863" s="63" t="s">
        <v>29254</v>
      </c>
      <c r="Y863" s="63" t="s">
        <v>29255</v>
      </c>
      <c r="Z863" s="63" t="s">
        <v>29256</v>
      </c>
      <c r="AA863" s="63" t="s">
        <v>29257</v>
      </c>
      <c r="AB863" s="63" t="s">
        <v>29258</v>
      </c>
      <c r="AC863" s="63" t="s">
        <v>29259</v>
      </c>
      <c r="AD863" s="63" t="s">
        <v>29260</v>
      </c>
      <c r="AH863" s="63" t="s">
        <v>27957</v>
      </c>
      <c r="AI863" s="63" t="s">
        <v>20238</v>
      </c>
      <c r="AJ863" s="63" t="s">
        <v>27958</v>
      </c>
      <c r="AK863" s="63" t="s">
        <v>20240</v>
      </c>
      <c r="AL863" s="63" t="inlineStr">
        <is>
          <t xml:space="preserve">Orange Starbursts design: Decorative print on the clear back, with the phone color visible around the artwork</t>
        </is>
      </c>
      <c r="AM863" s="63" t="s">
        <v>20242</v>
      </c>
      <c r="AN863" s="63" t="s">
        <v>27959</v>
      </c>
      <c r="AO863" s="63" t="s">
        <v>2089</v>
      </c>
      <c r="AP863" s="63" t="s">
        <v>2378</v>
      </c>
      <c r="AQ863" s="63" t="s">
        <v>2291</v>
      </c>
      <c r="AR863" s="63" t="s">
        <v>2056</v>
      </c>
      <c r="AS863" s="63" t="s">
        <v>2227</v>
      </c>
      <c r="AU863" s="63" t="s">
        <v>2488</v>
      </c>
      <c r="AZ863" s="69">
        <v>1</v>
      </c>
      <c r="BE863" s="63" t="s">
        <v>1447</v>
      </c>
      <c r="BG863" s="63" t="s">
        <v>29251</v>
      </c>
      <c r="BH863" s="63" t="s">
        <v>2488</v>
      </c>
      <c r="BP863" s="63" t="s">
        <v>4552</v>
      </c>
      <c r="BS863" s="63" t="s">
        <v>1050</v>
      </c>
      <c r="BX863" s="63" t="s">
        <v>279</v>
      </c>
      <c r="CC863" s="63" t="s">
        <v>1310</v>
      </c>
      <c r="CU863" s="79" t="s">
        <v>20244</v>
      </c>
      <c r="CW863" s="63" t="s">
        <v>1354</v>
      </c>
      <c r="DE863" s="63" t="s">
        <v>341</v>
      </c>
      <c r="DL863" s="63" t="s">
        <v>997</v>
      </c>
      <c r="DS863" s="79" t="s">
        <v>20245</v>
      </c>
      <c r="DT863" s="63" t="s">
        <v>626</v>
      </c>
      <c r="DV863" s="63" t="s">
        <v>385</v>
      </c>
      <c r="DX863" s="79" t="s">
        <v>20246</v>
      </c>
      <c r="EV863" s="63" t="s">
        <v>1191</v>
      </c>
      <c r="EW863" s="69">
        <v>1</v>
      </c>
      <c r="FA863" s="79" t="s">
        <v>20246</v>
      </c>
      <c r="FC863" s="79" t="s">
        <v>20247</v>
      </c>
      <c r="FD863" s="79" t="s">
        <v>20246</v>
      </c>
      <c r="FE863" s="79" t="s">
        <v>20248</v>
      </c>
      <c r="FF863" s="83" t="s">
        <v>20249</v>
      </c>
      <c r="FG863" s="83" t="s">
        <v>20250</v>
      </c>
      <c r="FJ863" s="79" t="s">
        <v>20251</v>
      </c>
      <c r="FK863" s="79" t="s">
        <v>20247</v>
      </c>
      <c r="FL863" s="79" t="s">
        <v>20246</v>
      </c>
      <c r="FO863" s="63" t="s">
        <v>1006</v>
      </c>
      <c r="FP863" s="69">
        <v>2</v>
      </c>
      <c r="FQ863" s="79" t="s">
        <v>20252</v>
      </c>
      <c r="FR863" s="69">
        <v>4</v>
      </c>
      <c r="FS863" s="79" t="s">
        <v>20247</v>
      </c>
      <c r="GA863" s="79" t="s">
        <v>20244</v>
      </c>
      <c r="GB863" s="63" t="s">
        <v>1354</v>
      </c>
      <c r="GC863" s="79" t="s">
        <v>393</v>
      </c>
      <c r="GD863" s="63" t="s">
        <v>1354</v>
      </c>
      <c r="GE863" s="79" t="s">
        <v>20253</v>
      </c>
      <c r="GF863" s="63" t="s">
        <v>1354</v>
      </c>
      <c r="GG863" s="79" t="s">
        <v>20254</v>
      </c>
      <c r="GH863" s="63" t="s">
        <v>1354</v>
      </c>
      <c r="GI863" s="79" t="s">
        <v>20255</v>
      </c>
      <c r="GJ863" s="63" t="s">
        <v>1354</v>
      </c>
      <c r="GK863" s="79" t="s">
        <v>20256</v>
      </c>
      <c r="GL863" s="63" t="s">
        <v>1354</v>
      </c>
      <c r="GM863" s="79" t="s">
        <v>20257</v>
      </c>
      <c r="GN863" s="63" t="s">
        <v>626</v>
      </c>
      <c r="GR863" s="63" t="s">
        <v>596</v>
      </c>
      <c r="GS863" s="63" t="s">
        <v>20258</v>
      </c>
      <c r="GV863" s="63" t="s">
        <v>1095</v>
      </c>
      <c r="GW863" s="63" t="s">
        <v>1095</v>
      </c>
    </row>
    <row r="864" spans="1:205" ht="12.75">
      <c r="A864" s="124" t="s">
        <v>20260</v>
      </c>
      <c r="B864" s="63" t="s">
        <v>20259</v>
      </c>
      <c r="C864" s="63" t="s">
        <v>20259</v>
      </c>
      <c r="D864" s="63" t="s">
        <v>29261</v>
      </c>
      <c r="E864" s="63" t="s">
        <v>872</v>
      </c>
      <c r="F864" s="63" t="s">
        <v>1037</v>
      </c>
      <c r="J864" s="63" t="inlineStr">
        <is>
          <t xml:space="preserve">MOBILIUS Clear Magnetic Case for iPhone 15 Pro, Green Flowers</t>
        </is>
      </c>
      <c r="K864" s="63" t="s">
        <v>20228</v>
      </c>
      <c r="L864" s="63" t="s">
        <v>929</v>
      </c>
      <c r="M864" s="63" t="s">
        <v>1222</v>
      </c>
      <c r="N864" s="63" t="s">
        <v>29263</v>
      </c>
      <c r="O864" s="63" t="s">
        <v>1036</v>
      </c>
      <c r="S864" s="63" t="s">
        <v>29261</v>
      </c>
      <c r="U864" s="63" t="s">
        <v>929</v>
      </c>
      <c r="X864" s="63" t="s">
        <v>29264</v>
      </c>
      <c r="Y864" s="63" t="s">
        <v>29265</v>
      </c>
      <c r="Z864" s="63" t="s">
        <v>29266</v>
      </c>
      <c r="AA864" s="63" t="s">
        <v>29267</v>
      </c>
      <c r="AB864" s="63" t="s">
        <v>29268</v>
      </c>
      <c r="AC864" s="63" t="s">
        <v>29269</v>
      </c>
      <c r="AD864" s="63" t="s">
        <v>29270</v>
      </c>
      <c r="AH864" s="63" t="s">
        <v>27957</v>
      </c>
      <c r="AI864" s="63" t="s">
        <v>20238</v>
      </c>
      <c r="AJ864" s="63" t="s">
        <v>27958</v>
      </c>
      <c r="AK864" s="63" t="s">
        <v>20240</v>
      </c>
      <c r="AL864" s="63" t="inlineStr">
        <is>
          <t xml:space="preserve">Green Flowers design: Decorative print on the clear back, with the phone color visible around the artwork</t>
        </is>
      </c>
      <c r="AM864" s="63" t="s">
        <v>20242</v>
      </c>
      <c r="AN864" s="63" t="s">
        <v>27959</v>
      </c>
      <c r="AO864" s="63" t="s">
        <v>2089</v>
      </c>
      <c r="AP864" s="63" t="s">
        <v>2378</v>
      </c>
      <c r="AQ864" s="63" t="s">
        <v>2291</v>
      </c>
      <c r="AR864" s="63" t="s">
        <v>2056</v>
      </c>
      <c r="AS864" s="63" t="s">
        <v>2227</v>
      </c>
      <c r="AU864" s="63" t="s">
        <v>2488</v>
      </c>
      <c r="AZ864" s="69">
        <v>1</v>
      </c>
      <c r="BE864" s="63" t="s">
        <v>1447</v>
      </c>
      <c r="BG864" s="63" t="s">
        <v>29261</v>
      </c>
      <c r="BH864" s="63" t="s">
        <v>2488</v>
      </c>
      <c r="BP864" s="63" t="s">
        <v>4552</v>
      </c>
      <c r="BS864" s="63" t="s">
        <v>1050</v>
      </c>
      <c r="BX864" s="63" t="s">
        <v>279</v>
      </c>
      <c r="CC864" s="63" t="s">
        <v>1310</v>
      </c>
      <c r="CU864" s="79" t="s">
        <v>20244</v>
      </c>
      <c r="CW864" s="63" t="s">
        <v>1354</v>
      </c>
      <c r="DE864" s="63" t="s">
        <v>341</v>
      </c>
      <c r="DL864" s="63" t="s">
        <v>997</v>
      </c>
      <c r="DS864" s="79" t="s">
        <v>20245</v>
      </c>
      <c r="DT864" s="63" t="s">
        <v>626</v>
      </c>
      <c r="DV864" s="63" t="s">
        <v>385</v>
      </c>
      <c r="DX864" s="79" t="s">
        <v>20246</v>
      </c>
      <c r="EV864" s="63" t="s">
        <v>1191</v>
      </c>
      <c r="EW864" s="69">
        <v>1</v>
      </c>
      <c r="FA864" s="79" t="s">
        <v>20246</v>
      </c>
      <c r="FC864" s="79" t="s">
        <v>20247</v>
      </c>
      <c r="FD864" s="79" t="s">
        <v>20246</v>
      </c>
      <c r="FE864" s="79" t="s">
        <v>20248</v>
      </c>
      <c r="FF864" s="83" t="s">
        <v>20249</v>
      </c>
      <c r="FG864" s="83" t="s">
        <v>20250</v>
      </c>
      <c r="FJ864" s="79" t="s">
        <v>20251</v>
      </c>
      <c r="FK864" s="79" t="s">
        <v>20247</v>
      </c>
      <c r="FL864" s="79" t="s">
        <v>20246</v>
      </c>
      <c r="FO864" s="63" t="s">
        <v>1006</v>
      </c>
      <c r="FP864" s="69">
        <v>2</v>
      </c>
      <c r="FQ864" s="79" t="s">
        <v>20252</v>
      </c>
      <c r="FR864" s="69">
        <v>4</v>
      </c>
      <c r="FS864" s="79" t="s">
        <v>20247</v>
      </c>
      <c r="GA864" s="79" t="s">
        <v>20244</v>
      </c>
      <c r="GB864" s="63" t="s">
        <v>1354</v>
      </c>
      <c r="GC864" s="79" t="s">
        <v>393</v>
      </c>
      <c r="GD864" s="63" t="s">
        <v>1354</v>
      </c>
      <c r="GE864" s="79" t="s">
        <v>20253</v>
      </c>
      <c r="GF864" s="63" t="s">
        <v>1354</v>
      </c>
      <c r="GG864" s="79" t="s">
        <v>20254</v>
      </c>
      <c r="GH864" s="63" t="s">
        <v>1354</v>
      </c>
      <c r="GI864" s="79" t="s">
        <v>20255</v>
      </c>
      <c r="GJ864" s="63" t="s">
        <v>1354</v>
      </c>
      <c r="GK864" s="79" t="s">
        <v>20256</v>
      </c>
      <c r="GL864" s="63" t="s">
        <v>1354</v>
      </c>
      <c r="GM864" s="79" t="s">
        <v>20257</v>
      </c>
      <c r="GN864" s="63" t="s">
        <v>626</v>
      </c>
      <c r="GR864" s="63" t="s">
        <v>596</v>
      </c>
      <c r="GS864" s="63" t="s">
        <v>20258</v>
      </c>
      <c r="GV864" s="63" t="s">
        <v>1095</v>
      </c>
      <c r="GW864" s="63" t="s">
        <v>1095</v>
      </c>
    </row>
    <row r="865" spans="1:205" ht="12.75">
      <c r="A865" s="124" t="s">
        <v>20260</v>
      </c>
      <c r="B865" s="63" t="s">
        <v>20259</v>
      </c>
      <c r="C865" s="63" t="s">
        <v>20259</v>
      </c>
      <c r="D865" s="63" t="s">
        <v>29271</v>
      </c>
      <c r="E865" s="63" t="s">
        <v>872</v>
      </c>
      <c r="F865" s="63" t="s">
        <v>1037</v>
      </c>
      <c r="J865" s="63" t="inlineStr">
        <is>
          <t xml:space="preserve">MOBILIUS Clear Magnetic Case for iPhone 15 Pro, Retro Suns</t>
        </is>
      </c>
      <c r="K865" s="63" t="s">
        <v>20228</v>
      </c>
      <c r="L865" s="63" t="s">
        <v>929</v>
      </c>
      <c r="M865" s="63" t="s">
        <v>1222</v>
      </c>
      <c r="N865" s="63" t="s">
        <v>29273</v>
      </c>
      <c r="O865" s="63" t="s">
        <v>1036</v>
      </c>
      <c r="S865" s="63" t="s">
        <v>29271</v>
      </c>
      <c r="U865" s="63" t="s">
        <v>929</v>
      </c>
      <c r="X865" s="63" t="s">
        <v>29274</v>
      </c>
      <c r="Y865" s="63" t="s">
        <v>29275</v>
      </c>
      <c r="Z865" s="63" t="s">
        <v>29276</v>
      </c>
      <c r="AA865" s="63" t="s">
        <v>29277</v>
      </c>
      <c r="AB865" s="63" t="s">
        <v>29278</v>
      </c>
      <c r="AC865" s="63" t="s">
        <v>29279</v>
      </c>
      <c r="AD865" s="63" t="s">
        <v>29280</v>
      </c>
      <c r="AH865" s="63" t="s">
        <v>27957</v>
      </c>
      <c r="AI865" s="63" t="s">
        <v>20238</v>
      </c>
      <c r="AJ865" s="63" t="s">
        <v>27958</v>
      </c>
      <c r="AK865" s="63" t="s">
        <v>20240</v>
      </c>
      <c r="AL865" s="63" t="inlineStr">
        <is>
          <t xml:space="preserve">Retro Suns design: Decorative print on the clear back, with the phone color visible around the artwork</t>
        </is>
      </c>
      <c r="AM865" s="63" t="s">
        <v>20242</v>
      </c>
      <c r="AN865" s="63" t="s">
        <v>27959</v>
      </c>
      <c r="AO865" s="63" t="s">
        <v>2089</v>
      </c>
      <c r="AP865" s="63" t="s">
        <v>2378</v>
      </c>
      <c r="AQ865" s="63" t="s">
        <v>2291</v>
      </c>
      <c r="AR865" s="63" t="s">
        <v>2056</v>
      </c>
      <c r="AS865" s="63" t="s">
        <v>2227</v>
      </c>
      <c r="AU865" s="63" t="s">
        <v>2488</v>
      </c>
      <c r="AZ865" s="69">
        <v>1</v>
      </c>
      <c r="BE865" s="63" t="s">
        <v>1447</v>
      </c>
      <c r="BG865" s="63" t="s">
        <v>29271</v>
      </c>
      <c r="BH865" s="63" t="s">
        <v>2488</v>
      </c>
      <c r="BP865" s="63" t="s">
        <v>4552</v>
      </c>
      <c r="BS865" s="63" t="s">
        <v>1050</v>
      </c>
      <c r="BX865" s="63" t="s">
        <v>279</v>
      </c>
      <c r="CC865" s="63" t="s">
        <v>1310</v>
      </c>
      <c r="CU865" s="79" t="s">
        <v>20244</v>
      </c>
      <c r="CW865" s="63" t="s">
        <v>1354</v>
      </c>
      <c r="DE865" s="63" t="s">
        <v>341</v>
      </c>
      <c r="DL865" s="63" t="s">
        <v>997</v>
      </c>
      <c r="DS865" s="79" t="s">
        <v>20245</v>
      </c>
      <c r="DT865" s="63" t="s">
        <v>626</v>
      </c>
      <c r="DV865" s="63" t="s">
        <v>385</v>
      </c>
      <c r="DX865" s="79" t="s">
        <v>20246</v>
      </c>
      <c r="EV865" s="63" t="s">
        <v>1191</v>
      </c>
      <c r="EW865" s="69">
        <v>1</v>
      </c>
      <c r="FA865" s="79" t="s">
        <v>20246</v>
      </c>
      <c r="FC865" s="79" t="s">
        <v>20247</v>
      </c>
      <c r="FD865" s="79" t="s">
        <v>20246</v>
      </c>
      <c r="FE865" s="79" t="s">
        <v>20248</v>
      </c>
      <c r="FF865" s="83" t="s">
        <v>20249</v>
      </c>
      <c r="FG865" s="83" t="s">
        <v>20250</v>
      </c>
      <c r="FJ865" s="79" t="s">
        <v>20251</v>
      </c>
      <c r="FK865" s="79" t="s">
        <v>20247</v>
      </c>
      <c r="FL865" s="79" t="s">
        <v>20246</v>
      </c>
      <c r="FO865" s="63" t="s">
        <v>1006</v>
      </c>
      <c r="FP865" s="69">
        <v>2</v>
      </c>
      <c r="FQ865" s="79" t="s">
        <v>20252</v>
      </c>
      <c r="FR865" s="69">
        <v>4</v>
      </c>
      <c r="FS865" s="79" t="s">
        <v>20247</v>
      </c>
      <c r="GA865" s="79" t="s">
        <v>20244</v>
      </c>
      <c r="GB865" s="63" t="s">
        <v>1354</v>
      </c>
      <c r="GC865" s="79" t="s">
        <v>393</v>
      </c>
      <c r="GD865" s="63" t="s">
        <v>1354</v>
      </c>
      <c r="GE865" s="79" t="s">
        <v>20253</v>
      </c>
      <c r="GF865" s="63" t="s">
        <v>1354</v>
      </c>
      <c r="GG865" s="79" t="s">
        <v>20254</v>
      </c>
      <c r="GH865" s="63" t="s">
        <v>1354</v>
      </c>
      <c r="GI865" s="79" t="s">
        <v>20255</v>
      </c>
      <c r="GJ865" s="63" t="s">
        <v>1354</v>
      </c>
      <c r="GK865" s="79" t="s">
        <v>20256</v>
      </c>
      <c r="GL865" s="63" t="s">
        <v>1354</v>
      </c>
      <c r="GM865" s="79" t="s">
        <v>20257</v>
      </c>
      <c r="GN865" s="63" t="s">
        <v>626</v>
      </c>
      <c r="GR865" s="63" t="s">
        <v>596</v>
      </c>
      <c r="GS865" s="63" t="s">
        <v>20258</v>
      </c>
      <c r="GV865" s="63" t="s">
        <v>1095</v>
      </c>
      <c r="GW865" s="63" t="s">
        <v>1095</v>
      </c>
    </row>
    <row r="866" spans="1:205" ht="12.75">
      <c r="A866" s="124" t="s">
        <v>20260</v>
      </c>
      <c r="B866" s="63" t="s">
        <v>20259</v>
      </c>
      <c r="C866" s="63" t="s">
        <v>20259</v>
      </c>
      <c r="D866" s="63" t="s">
        <v>29281</v>
      </c>
      <c r="E866" s="63" t="s">
        <v>872</v>
      </c>
      <c r="F866" s="63" t="s">
        <v>1037</v>
      </c>
      <c r="J866" s="63" t="inlineStr">
        <is>
          <t xml:space="preserve">MOBILIUS Clear Magnetic Case for iPhone 15 Pro, Shells and Stars</t>
        </is>
      </c>
      <c r="K866" s="63" t="s">
        <v>23306</v>
      </c>
      <c r="L866" s="63" t="s">
        <v>929</v>
      </c>
      <c r="M866" s="63" t="s">
        <v>1222</v>
      </c>
      <c r="N866" s="63" t="s">
        <v>29283</v>
      </c>
      <c r="O866" s="63" t="s">
        <v>1036</v>
      </c>
      <c r="S866" s="63" t="s">
        <v>29281</v>
      </c>
      <c r="U866" s="63" t="s">
        <v>929</v>
      </c>
      <c r="X866" s="63" t="s">
        <v>29284</v>
      </c>
      <c r="Y866" s="63" t="s">
        <v>29285</v>
      </c>
      <c r="Z866" s="63" t="s">
        <v>29286</v>
      </c>
      <c r="AA866" s="63" t="s">
        <v>29287</v>
      </c>
      <c r="AB866" s="63" t="s">
        <v>29288</v>
      </c>
      <c r="AC866" s="63" t="s">
        <v>29289</v>
      </c>
      <c r="AD866" s="63" t="s">
        <v>29290</v>
      </c>
      <c r="AH866" s="63" t="s">
        <v>27957</v>
      </c>
      <c r="AI866" s="63" t="s">
        <v>20238</v>
      </c>
      <c r="AJ866" s="63" t="s">
        <v>27958</v>
      </c>
      <c r="AK866" s="63" t="s">
        <v>20240</v>
      </c>
      <c r="AL866" s="63" t="inlineStr">
        <is>
          <t xml:space="preserve">Shells and Stars design: Decorative print on the clear back, with the phone color visible around the artwork</t>
        </is>
      </c>
      <c r="AM866" s="63" t="s">
        <v>20242</v>
      </c>
      <c r="AN866" s="63" t="s">
        <v>27959</v>
      </c>
      <c r="AO866" s="63" t="s">
        <v>2089</v>
      </c>
      <c r="AP866" s="63" t="s">
        <v>2378</v>
      </c>
      <c r="AQ866" s="63" t="s">
        <v>2291</v>
      </c>
      <c r="AR866" s="63" t="s">
        <v>2056</v>
      </c>
      <c r="AS866" s="63" t="s">
        <v>2227</v>
      </c>
      <c r="AU866" s="63" t="s">
        <v>2488</v>
      </c>
      <c r="AZ866" s="69">
        <v>1</v>
      </c>
      <c r="BE866" s="63" t="s">
        <v>1447</v>
      </c>
      <c r="BG866" s="63" t="s">
        <v>29281</v>
      </c>
      <c r="BH866" s="63" t="s">
        <v>2488</v>
      </c>
      <c r="BP866" s="63" t="s">
        <v>4552</v>
      </c>
      <c r="BS866" s="63" t="s">
        <v>1050</v>
      </c>
      <c r="BX866" s="63" t="s">
        <v>279</v>
      </c>
      <c r="CC866" s="63" t="s">
        <v>1310</v>
      </c>
      <c r="CU866" s="79" t="s">
        <v>20244</v>
      </c>
      <c r="CW866" s="63" t="s">
        <v>1354</v>
      </c>
      <c r="DE866" s="63" t="s">
        <v>341</v>
      </c>
      <c r="DL866" s="63" t="s">
        <v>997</v>
      </c>
      <c r="DS866" s="79" t="s">
        <v>20245</v>
      </c>
      <c r="DT866" s="63" t="s">
        <v>626</v>
      </c>
      <c r="DV866" s="63" t="s">
        <v>385</v>
      </c>
      <c r="DX866" s="79" t="s">
        <v>20246</v>
      </c>
      <c r="EV866" s="63" t="s">
        <v>1191</v>
      </c>
      <c r="EW866" s="69">
        <v>1</v>
      </c>
      <c r="FA866" s="79" t="s">
        <v>20246</v>
      </c>
      <c r="FC866" s="79" t="s">
        <v>20247</v>
      </c>
      <c r="FD866" s="79" t="s">
        <v>20246</v>
      </c>
      <c r="FE866" s="79" t="s">
        <v>20248</v>
      </c>
      <c r="FF866" s="83" t="s">
        <v>20249</v>
      </c>
      <c r="FG866" s="83" t="s">
        <v>20250</v>
      </c>
      <c r="FJ866" s="79" t="s">
        <v>20251</v>
      </c>
      <c r="FK866" s="79" t="s">
        <v>20247</v>
      </c>
      <c r="FL866" s="79" t="s">
        <v>20246</v>
      </c>
      <c r="FO866" s="63" t="s">
        <v>1006</v>
      </c>
      <c r="FP866" s="69">
        <v>2</v>
      </c>
      <c r="FQ866" s="79" t="s">
        <v>20252</v>
      </c>
      <c r="FR866" s="69">
        <v>4</v>
      </c>
      <c r="FS866" s="79" t="s">
        <v>20247</v>
      </c>
      <c r="GA866" s="79" t="s">
        <v>20244</v>
      </c>
      <c r="GB866" s="63" t="s">
        <v>1354</v>
      </c>
      <c r="GC866" s="79" t="s">
        <v>393</v>
      </c>
      <c r="GD866" s="63" t="s">
        <v>1354</v>
      </c>
      <c r="GE866" s="79" t="s">
        <v>20253</v>
      </c>
      <c r="GF866" s="63" t="s">
        <v>1354</v>
      </c>
      <c r="GG866" s="79" t="s">
        <v>20254</v>
      </c>
      <c r="GH866" s="63" t="s">
        <v>1354</v>
      </c>
      <c r="GI866" s="79" t="s">
        <v>20255</v>
      </c>
      <c r="GJ866" s="63" t="s">
        <v>1354</v>
      </c>
      <c r="GK866" s="79" t="s">
        <v>20256</v>
      </c>
      <c r="GL866" s="63" t="s">
        <v>1354</v>
      </c>
      <c r="GM866" s="79" t="s">
        <v>20257</v>
      </c>
      <c r="GN866" s="63" t="s">
        <v>626</v>
      </c>
      <c r="GR866" s="63" t="s">
        <v>596</v>
      </c>
      <c r="GS866" s="63" t="s">
        <v>20258</v>
      </c>
      <c r="GV866" s="63" t="s">
        <v>1095</v>
      </c>
      <c r="GW866" s="63" t="s">
        <v>1095</v>
      </c>
    </row>
    <row r="867" spans="1:205" ht="12.75">
      <c r="A867" s="124" t="s">
        <v>20260</v>
      </c>
      <c r="B867" s="63" t="s">
        <v>20259</v>
      </c>
      <c r="C867" s="63" t="s">
        <v>20259</v>
      </c>
      <c r="D867" s="63" t="s">
        <v>29291</v>
      </c>
      <c r="E867" s="63" t="s">
        <v>872</v>
      </c>
      <c r="F867" s="63" t="s">
        <v>1037</v>
      </c>
      <c r="J867" s="63" t="inlineStr">
        <is>
          <t xml:space="preserve">MOBILIUS Clear Magnetic Case for iPhone 15 Pro, Blue Lobster</t>
        </is>
      </c>
      <c r="K867" s="63" t="s">
        <v>21755</v>
      </c>
      <c r="L867" s="63" t="s">
        <v>929</v>
      </c>
      <c r="M867" s="63" t="s">
        <v>1222</v>
      </c>
      <c r="N867" s="63" t="s">
        <v>29293</v>
      </c>
      <c r="O867" s="63" t="s">
        <v>1036</v>
      </c>
      <c r="S867" s="63" t="s">
        <v>29291</v>
      </c>
      <c r="U867" s="63" t="s">
        <v>929</v>
      </c>
      <c r="X867" s="63" t="s">
        <v>29294</v>
      </c>
      <c r="Y867" s="63" t="s">
        <v>29295</v>
      </c>
      <c r="Z867" s="63" t="s">
        <v>29296</v>
      </c>
      <c r="AA867" s="63" t="s">
        <v>29297</v>
      </c>
      <c r="AB867" s="63" t="s">
        <v>29298</v>
      </c>
      <c r="AC867" s="63" t="s">
        <v>29299</v>
      </c>
      <c r="AD867" s="63" t="s">
        <v>29300</v>
      </c>
      <c r="AH867" s="63" t="s">
        <v>27957</v>
      </c>
      <c r="AI867" s="63" t="s">
        <v>20238</v>
      </c>
      <c r="AJ867" s="63" t="s">
        <v>27958</v>
      </c>
      <c r="AK867" s="63" t="s">
        <v>20240</v>
      </c>
      <c r="AL867" s="63" t="inlineStr">
        <is>
          <t xml:space="preserve">Blue Lobster design: Decorative print on the clear back, with the phone color visible around the artwork</t>
        </is>
      </c>
      <c r="AM867" s="63" t="s">
        <v>20242</v>
      </c>
      <c r="AN867" s="63" t="s">
        <v>27959</v>
      </c>
      <c r="AO867" s="63" t="s">
        <v>2089</v>
      </c>
      <c r="AP867" s="63" t="s">
        <v>2378</v>
      </c>
      <c r="AQ867" s="63" t="s">
        <v>2291</v>
      </c>
      <c r="AR867" s="63" t="s">
        <v>2056</v>
      </c>
      <c r="AS867" s="63" t="s">
        <v>2227</v>
      </c>
      <c r="AU867" s="63" t="s">
        <v>2488</v>
      </c>
      <c r="AZ867" s="69">
        <v>1</v>
      </c>
      <c r="BE867" s="63" t="s">
        <v>1447</v>
      </c>
      <c r="BG867" s="63" t="s">
        <v>29291</v>
      </c>
      <c r="BH867" s="63" t="s">
        <v>2488</v>
      </c>
      <c r="BP867" s="63" t="s">
        <v>4552</v>
      </c>
      <c r="BS867" s="63" t="s">
        <v>1050</v>
      </c>
      <c r="BX867" s="63" t="s">
        <v>279</v>
      </c>
      <c r="CC867" s="63" t="s">
        <v>1310</v>
      </c>
      <c r="CU867" s="79" t="s">
        <v>20244</v>
      </c>
      <c r="CW867" s="63" t="s">
        <v>1354</v>
      </c>
      <c r="DE867" s="63" t="s">
        <v>341</v>
      </c>
      <c r="DL867" s="63" t="s">
        <v>997</v>
      </c>
      <c r="DS867" s="79" t="s">
        <v>20245</v>
      </c>
      <c r="DT867" s="63" t="s">
        <v>626</v>
      </c>
      <c r="DV867" s="63" t="s">
        <v>385</v>
      </c>
      <c r="DX867" s="79" t="s">
        <v>20246</v>
      </c>
      <c r="EV867" s="63" t="s">
        <v>1191</v>
      </c>
      <c r="EW867" s="69">
        <v>1</v>
      </c>
      <c r="FA867" s="79" t="s">
        <v>20246</v>
      </c>
      <c r="FC867" s="79" t="s">
        <v>20247</v>
      </c>
      <c r="FD867" s="79" t="s">
        <v>20246</v>
      </c>
      <c r="FE867" s="79" t="s">
        <v>20248</v>
      </c>
      <c r="FF867" s="83" t="s">
        <v>20249</v>
      </c>
      <c r="FG867" s="83" t="s">
        <v>20250</v>
      </c>
      <c r="FJ867" s="79" t="s">
        <v>20251</v>
      </c>
      <c r="FK867" s="79" t="s">
        <v>20247</v>
      </c>
      <c r="FL867" s="79" t="s">
        <v>20246</v>
      </c>
      <c r="FO867" s="63" t="s">
        <v>1006</v>
      </c>
      <c r="FP867" s="69">
        <v>2</v>
      </c>
      <c r="FQ867" s="79" t="s">
        <v>20252</v>
      </c>
      <c r="FR867" s="69">
        <v>4</v>
      </c>
      <c r="FS867" s="79" t="s">
        <v>20247</v>
      </c>
      <c r="GA867" s="79" t="s">
        <v>20244</v>
      </c>
      <c r="GB867" s="63" t="s">
        <v>1354</v>
      </c>
      <c r="GC867" s="79" t="s">
        <v>393</v>
      </c>
      <c r="GD867" s="63" t="s">
        <v>1354</v>
      </c>
      <c r="GE867" s="79" t="s">
        <v>20253</v>
      </c>
      <c r="GF867" s="63" t="s">
        <v>1354</v>
      </c>
      <c r="GG867" s="79" t="s">
        <v>20254</v>
      </c>
      <c r="GH867" s="63" t="s">
        <v>1354</v>
      </c>
      <c r="GI867" s="79" t="s">
        <v>20255</v>
      </c>
      <c r="GJ867" s="63" t="s">
        <v>1354</v>
      </c>
      <c r="GK867" s="79" t="s">
        <v>20256</v>
      </c>
      <c r="GL867" s="63" t="s">
        <v>1354</v>
      </c>
      <c r="GM867" s="79" t="s">
        <v>20257</v>
      </c>
      <c r="GN867" s="63" t="s">
        <v>626</v>
      </c>
      <c r="GR867" s="63" t="s">
        <v>596</v>
      </c>
      <c r="GS867" s="63" t="s">
        <v>20258</v>
      </c>
      <c r="GV867" s="63" t="s">
        <v>1095</v>
      </c>
      <c r="GW867" s="63" t="s">
        <v>1095</v>
      </c>
    </row>
    <row r="868" spans="1:205" ht="12.75">
      <c r="A868" s="124" t="s">
        <v>20260</v>
      </c>
      <c r="B868" s="63" t="s">
        <v>20259</v>
      </c>
      <c r="C868" s="63" t="s">
        <v>20259</v>
      </c>
      <c r="D868" s="63" t="s">
        <v>29301</v>
      </c>
      <c r="E868" s="63" t="s">
        <v>872</v>
      </c>
      <c r="F868" s="63" t="s">
        <v>1037</v>
      </c>
      <c r="J868" s="63" t="inlineStr">
        <is>
          <t xml:space="preserve">MOBILIUS Clear Magnetic Case for iPhone 15 Pro, Pink Leopard Spots</t>
        </is>
      </c>
      <c r="K868" s="63" t="s">
        <v>20228</v>
      </c>
      <c r="L868" s="63" t="s">
        <v>929</v>
      </c>
      <c r="M868" s="63" t="s">
        <v>1222</v>
      </c>
      <c r="N868" s="63" t="s">
        <v>29303</v>
      </c>
      <c r="O868" s="63" t="s">
        <v>1036</v>
      </c>
      <c r="S868" s="63" t="s">
        <v>29301</v>
      </c>
      <c r="U868" s="63" t="s">
        <v>929</v>
      </c>
      <c r="X868" s="63" t="s">
        <v>29304</v>
      </c>
      <c r="Y868" s="63" t="s">
        <v>29305</v>
      </c>
      <c r="Z868" s="63" t="s">
        <v>29306</v>
      </c>
      <c r="AA868" s="63" t="s">
        <v>29307</v>
      </c>
      <c r="AB868" s="63" t="s">
        <v>29308</v>
      </c>
      <c r="AC868" s="63" t="s">
        <v>29309</v>
      </c>
      <c r="AD868" s="63" t="s">
        <v>29310</v>
      </c>
      <c r="AH868" s="63" t="s">
        <v>27957</v>
      </c>
      <c r="AI868" s="63" t="s">
        <v>20238</v>
      </c>
      <c r="AJ868" s="63" t="s">
        <v>27958</v>
      </c>
      <c r="AK868" s="63" t="s">
        <v>20240</v>
      </c>
      <c r="AL868" s="63" t="inlineStr">
        <is>
          <t xml:space="preserve">Pink Leopard Spots design: Decorative print on the clear back, with the phone color visible around the artwork</t>
        </is>
      </c>
      <c r="AM868" s="63" t="s">
        <v>20242</v>
      </c>
      <c r="AN868" s="63" t="s">
        <v>27959</v>
      </c>
      <c r="AO868" s="63" t="s">
        <v>2089</v>
      </c>
      <c r="AP868" s="63" t="s">
        <v>2378</v>
      </c>
      <c r="AQ868" s="63" t="s">
        <v>2291</v>
      </c>
      <c r="AR868" s="63" t="s">
        <v>2056</v>
      </c>
      <c r="AS868" s="63" t="s">
        <v>2227</v>
      </c>
      <c r="AU868" s="63" t="s">
        <v>2488</v>
      </c>
      <c r="AZ868" s="69">
        <v>1</v>
      </c>
      <c r="BE868" s="63" t="s">
        <v>1447</v>
      </c>
      <c r="BG868" s="63" t="s">
        <v>29301</v>
      </c>
      <c r="BH868" s="63" t="s">
        <v>2488</v>
      </c>
      <c r="BP868" s="63" t="s">
        <v>4552</v>
      </c>
      <c r="BS868" s="63" t="s">
        <v>1050</v>
      </c>
      <c r="BX868" s="63" t="s">
        <v>279</v>
      </c>
      <c r="CC868" s="63" t="s">
        <v>1310</v>
      </c>
      <c r="CU868" s="79" t="s">
        <v>20244</v>
      </c>
      <c r="CW868" s="63" t="s">
        <v>1354</v>
      </c>
      <c r="DE868" s="63" t="s">
        <v>341</v>
      </c>
      <c r="DL868" s="63" t="s">
        <v>997</v>
      </c>
      <c r="DS868" s="79" t="s">
        <v>20245</v>
      </c>
      <c r="DT868" s="63" t="s">
        <v>626</v>
      </c>
      <c r="DV868" s="63" t="s">
        <v>385</v>
      </c>
      <c r="DX868" s="79" t="s">
        <v>20246</v>
      </c>
      <c r="EV868" s="63" t="s">
        <v>1191</v>
      </c>
      <c r="EW868" s="69">
        <v>1</v>
      </c>
      <c r="FA868" s="79" t="s">
        <v>20246</v>
      </c>
      <c r="FC868" s="79" t="s">
        <v>20247</v>
      </c>
      <c r="FD868" s="79" t="s">
        <v>20246</v>
      </c>
      <c r="FE868" s="79" t="s">
        <v>20248</v>
      </c>
      <c r="FF868" s="83" t="s">
        <v>20249</v>
      </c>
      <c r="FG868" s="83" t="s">
        <v>20250</v>
      </c>
      <c r="FJ868" s="79" t="s">
        <v>20251</v>
      </c>
      <c r="FK868" s="79" t="s">
        <v>20247</v>
      </c>
      <c r="FL868" s="79" t="s">
        <v>20246</v>
      </c>
      <c r="FO868" s="63" t="s">
        <v>1006</v>
      </c>
      <c r="FP868" s="69">
        <v>2</v>
      </c>
      <c r="FQ868" s="79" t="s">
        <v>20252</v>
      </c>
      <c r="FR868" s="69">
        <v>4</v>
      </c>
      <c r="FS868" s="79" t="s">
        <v>20247</v>
      </c>
      <c r="GA868" s="79" t="s">
        <v>20244</v>
      </c>
      <c r="GB868" s="63" t="s">
        <v>1354</v>
      </c>
      <c r="GC868" s="79" t="s">
        <v>393</v>
      </c>
      <c r="GD868" s="63" t="s">
        <v>1354</v>
      </c>
      <c r="GE868" s="79" t="s">
        <v>20253</v>
      </c>
      <c r="GF868" s="63" t="s">
        <v>1354</v>
      </c>
      <c r="GG868" s="79" t="s">
        <v>20254</v>
      </c>
      <c r="GH868" s="63" t="s">
        <v>1354</v>
      </c>
      <c r="GI868" s="79" t="s">
        <v>20255</v>
      </c>
      <c r="GJ868" s="63" t="s">
        <v>1354</v>
      </c>
      <c r="GK868" s="79" t="s">
        <v>20256</v>
      </c>
      <c r="GL868" s="63" t="s">
        <v>1354</v>
      </c>
      <c r="GM868" s="79" t="s">
        <v>20257</v>
      </c>
      <c r="GN868" s="63" t="s">
        <v>626</v>
      </c>
      <c r="GR868" s="63" t="s">
        <v>596</v>
      </c>
      <c r="GS868" s="63" t="s">
        <v>20258</v>
      </c>
      <c r="GV868" s="63" t="s">
        <v>1095</v>
      </c>
      <c r="GW868" s="63" t="s">
        <v>1095</v>
      </c>
    </row>
    <row r="869" spans="1:205" ht="12.75">
      <c r="A869" s="124" t="s">
        <v>20260</v>
      </c>
      <c r="B869" s="63" t="s">
        <v>20259</v>
      </c>
      <c r="C869" s="63" t="s">
        <v>20259</v>
      </c>
      <c r="D869" s="63" t="s">
        <v>29311</v>
      </c>
      <c r="E869" s="63" t="s">
        <v>872</v>
      </c>
      <c r="F869" s="63" t="s">
        <v>1037</v>
      </c>
      <c r="J869" s="63" t="inlineStr">
        <is>
          <t xml:space="preserve">MOBILIUS Clear Magnetic Case for iPhone 15 Pro, Blue Leopard</t>
        </is>
      </c>
      <c r="K869" s="63" t="s">
        <v>29313</v>
      </c>
      <c r="L869" s="63" t="s">
        <v>929</v>
      </c>
      <c r="M869" s="63" t="s">
        <v>1222</v>
      </c>
      <c r="N869" s="63" t="s">
        <v>29314</v>
      </c>
      <c r="O869" s="63" t="s">
        <v>1036</v>
      </c>
      <c r="S869" s="63" t="s">
        <v>29311</v>
      </c>
      <c r="U869" s="63" t="s">
        <v>929</v>
      </c>
      <c r="X869" s="63" t="s">
        <v>29315</v>
      </c>
      <c r="Y869" s="63" t="s">
        <v>29316</v>
      </c>
      <c r="Z869" s="63" t="s">
        <v>29317</v>
      </c>
      <c r="AA869" s="63" t="s">
        <v>29318</v>
      </c>
      <c r="AB869" s="63" t="s">
        <v>29319</v>
      </c>
      <c r="AC869" s="63" t="s">
        <v>29320</v>
      </c>
      <c r="AD869" s="63" t="s">
        <v>29321</v>
      </c>
      <c r="AH869" s="63" t="s">
        <v>27957</v>
      </c>
      <c r="AI869" s="63" t="s">
        <v>20238</v>
      </c>
      <c r="AJ869" s="63" t="s">
        <v>27958</v>
      </c>
      <c r="AK869" s="63" t="s">
        <v>20240</v>
      </c>
      <c r="AL869" s="63" t="inlineStr">
        <is>
          <t xml:space="preserve">Blue Leopard design: Decorative print on the clear back, with the phone color visible around the artwork</t>
        </is>
      </c>
      <c r="AM869" s="63" t="s">
        <v>20242</v>
      </c>
      <c r="AN869" s="63" t="s">
        <v>27959</v>
      </c>
      <c r="AO869" s="63" t="s">
        <v>2089</v>
      </c>
      <c r="AP869" s="63" t="s">
        <v>2378</v>
      </c>
      <c r="AQ869" s="63" t="s">
        <v>2291</v>
      </c>
      <c r="AR869" s="63" t="s">
        <v>2056</v>
      </c>
      <c r="AS869" s="63" t="s">
        <v>2227</v>
      </c>
      <c r="AU869" s="63" t="s">
        <v>2488</v>
      </c>
      <c r="AZ869" s="69">
        <v>1</v>
      </c>
      <c r="BE869" s="63" t="s">
        <v>1447</v>
      </c>
      <c r="BG869" s="63" t="s">
        <v>29311</v>
      </c>
      <c r="BH869" s="63" t="s">
        <v>2488</v>
      </c>
      <c r="BP869" s="63" t="s">
        <v>4552</v>
      </c>
      <c r="BS869" s="63" t="s">
        <v>1050</v>
      </c>
      <c r="BX869" s="63" t="s">
        <v>279</v>
      </c>
      <c r="CC869" s="63" t="s">
        <v>1310</v>
      </c>
      <c r="CU869" s="79" t="s">
        <v>20244</v>
      </c>
      <c r="CW869" s="63" t="s">
        <v>1354</v>
      </c>
      <c r="DE869" s="63" t="s">
        <v>341</v>
      </c>
      <c r="DL869" s="63" t="s">
        <v>997</v>
      </c>
      <c r="DS869" s="79" t="s">
        <v>20245</v>
      </c>
      <c r="DT869" s="63" t="s">
        <v>626</v>
      </c>
      <c r="DV869" s="63" t="s">
        <v>385</v>
      </c>
      <c r="DX869" s="79" t="s">
        <v>20246</v>
      </c>
      <c r="EV869" s="63" t="s">
        <v>1191</v>
      </c>
      <c r="EW869" s="69">
        <v>1</v>
      </c>
      <c r="FA869" s="79" t="s">
        <v>20246</v>
      </c>
      <c r="FC869" s="79" t="s">
        <v>20247</v>
      </c>
      <c r="FD869" s="79" t="s">
        <v>20246</v>
      </c>
      <c r="FE869" s="79" t="s">
        <v>20248</v>
      </c>
      <c r="FF869" s="83" t="s">
        <v>20249</v>
      </c>
      <c r="FG869" s="83" t="s">
        <v>20250</v>
      </c>
      <c r="FJ869" s="79" t="s">
        <v>20251</v>
      </c>
      <c r="FK869" s="79" t="s">
        <v>20247</v>
      </c>
      <c r="FL869" s="79" t="s">
        <v>20246</v>
      </c>
      <c r="FO869" s="63" t="s">
        <v>1006</v>
      </c>
      <c r="FP869" s="69">
        <v>2</v>
      </c>
      <c r="FQ869" s="79" t="s">
        <v>20252</v>
      </c>
      <c r="FR869" s="69">
        <v>4</v>
      </c>
      <c r="FS869" s="79" t="s">
        <v>20247</v>
      </c>
      <c r="GA869" s="79" t="s">
        <v>20244</v>
      </c>
      <c r="GB869" s="63" t="s">
        <v>1354</v>
      </c>
      <c r="GC869" s="79" t="s">
        <v>393</v>
      </c>
      <c r="GD869" s="63" t="s">
        <v>1354</v>
      </c>
      <c r="GE869" s="79" t="s">
        <v>20253</v>
      </c>
      <c r="GF869" s="63" t="s">
        <v>1354</v>
      </c>
      <c r="GG869" s="79" t="s">
        <v>20254</v>
      </c>
      <c r="GH869" s="63" t="s">
        <v>1354</v>
      </c>
      <c r="GI869" s="79" t="s">
        <v>20255</v>
      </c>
      <c r="GJ869" s="63" t="s">
        <v>1354</v>
      </c>
      <c r="GK869" s="79" t="s">
        <v>20256</v>
      </c>
      <c r="GL869" s="63" t="s">
        <v>1354</v>
      </c>
      <c r="GM869" s="79" t="s">
        <v>20257</v>
      </c>
      <c r="GN869" s="63" t="s">
        <v>626</v>
      </c>
      <c r="GR869" s="63" t="s">
        <v>596</v>
      </c>
      <c r="GS869" s="63" t="s">
        <v>20258</v>
      </c>
      <c r="GV869" s="63" t="s">
        <v>1095</v>
      </c>
      <c r="GW869" s="63" t="s">
        <v>1095</v>
      </c>
    </row>
    <row r="870" spans="1:205" ht="12.75">
      <c r="A870" s="124" t="s">
        <v>20260</v>
      </c>
      <c r="B870" s="63" t="s">
        <v>20259</v>
      </c>
      <c r="C870" s="63" t="s">
        <v>20259</v>
      </c>
      <c r="D870" s="63" t="s">
        <v>29322</v>
      </c>
      <c r="E870" s="63" t="s">
        <v>872</v>
      </c>
      <c r="F870" s="63" t="s">
        <v>1037</v>
      </c>
      <c r="J870" s="63" t="inlineStr">
        <is>
          <t xml:space="preserve">MOBILIUS Clear Magnetic Case for iPhone 15 Pro, Pink Grid</t>
        </is>
      </c>
      <c r="K870" s="63" t="s">
        <v>20228</v>
      </c>
      <c r="L870" s="63" t="s">
        <v>929</v>
      </c>
      <c r="M870" s="63" t="s">
        <v>1222</v>
      </c>
      <c r="N870" s="63" t="s">
        <v>29324</v>
      </c>
      <c r="O870" s="63" t="s">
        <v>1036</v>
      </c>
      <c r="S870" s="63" t="s">
        <v>29322</v>
      </c>
      <c r="U870" s="63" t="s">
        <v>929</v>
      </c>
      <c r="X870" s="63" t="s">
        <v>29325</v>
      </c>
      <c r="Y870" s="63" t="s">
        <v>29326</v>
      </c>
      <c r="Z870" s="63" t="s">
        <v>29327</v>
      </c>
      <c r="AA870" s="63" t="s">
        <v>29328</v>
      </c>
      <c r="AB870" s="63" t="s">
        <v>29329</v>
      </c>
      <c r="AC870" s="63" t="s">
        <v>29330</v>
      </c>
      <c r="AD870" s="63" t="s">
        <v>29331</v>
      </c>
      <c r="AH870" s="63" t="s">
        <v>27957</v>
      </c>
      <c r="AI870" s="63" t="s">
        <v>20238</v>
      </c>
      <c r="AJ870" s="63" t="s">
        <v>27958</v>
      </c>
      <c r="AK870" s="63" t="s">
        <v>20240</v>
      </c>
      <c r="AL870" s="63" t="inlineStr">
        <is>
          <t xml:space="preserve">Pink Grid design: Decorative print on the clear back, with the phone color visible around the artwork</t>
        </is>
      </c>
      <c r="AM870" s="63" t="s">
        <v>20242</v>
      </c>
      <c r="AN870" s="63" t="s">
        <v>27959</v>
      </c>
      <c r="AO870" s="63" t="s">
        <v>2089</v>
      </c>
      <c r="AP870" s="63" t="s">
        <v>2378</v>
      </c>
      <c r="AQ870" s="63" t="s">
        <v>2291</v>
      </c>
      <c r="AR870" s="63" t="s">
        <v>2056</v>
      </c>
      <c r="AS870" s="63" t="s">
        <v>2227</v>
      </c>
      <c r="AU870" s="63" t="s">
        <v>2488</v>
      </c>
      <c r="AZ870" s="69">
        <v>1</v>
      </c>
      <c r="BE870" s="63" t="s">
        <v>1447</v>
      </c>
      <c r="BG870" s="63" t="s">
        <v>29322</v>
      </c>
      <c r="BH870" s="63" t="s">
        <v>2488</v>
      </c>
      <c r="BP870" s="63" t="s">
        <v>4552</v>
      </c>
      <c r="BS870" s="63" t="s">
        <v>1050</v>
      </c>
      <c r="BX870" s="63" t="s">
        <v>279</v>
      </c>
      <c r="CC870" s="63" t="s">
        <v>1310</v>
      </c>
      <c r="CU870" s="79" t="s">
        <v>20244</v>
      </c>
      <c r="CW870" s="63" t="s">
        <v>1354</v>
      </c>
      <c r="DE870" s="63" t="s">
        <v>341</v>
      </c>
      <c r="DL870" s="63" t="s">
        <v>997</v>
      </c>
      <c r="DS870" s="79" t="s">
        <v>20245</v>
      </c>
      <c r="DT870" s="63" t="s">
        <v>626</v>
      </c>
      <c r="DV870" s="63" t="s">
        <v>385</v>
      </c>
      <c r="DX870" s="79" t="s">
        <v>20246</v>
      </c>
      <c r="EV870" s="63" t="s">
        <v>1191</v>
      </c>
      <c r="EW870" s="69">
        <v>1</v>
      </c>
      <c r="FA870" s="79" t="s">
        <v>20246</v>
      </c>
      <c r="FC870" s="79" t="s">
        <v>20247</v>
      </c>
      <c r="FD870" s="79" t="s">
        <v>20246</v>
      </c>
      <c r="FE870" s="79" t="s">
        <v>20248</v>
      </c>
      <c r="FF870" s="83" t="s">
        <v>20249</v>
      </c>
      <c r="FG870" s="83" t="s">
        <v>20250</v>
      </c>
      <c r="FJ870" s="79" t="s">
        <v>20251</v>
      </c>
      <c r="FK870" s="79" t="s">
        <v>20247</v>
      </c>
      <c r="FL870" s="79" t="s">
        <v>20246</v>
      </c>
      <c r="FO870" s="63" t="s">
        <v>1006</v>
      </c>
      <c r="FP870" s="69">
        <v>2</v>
      </c>
      <c r="FQ870" s="79" t="s">
        <v>20252</v>
      </c>
      <c r="FR870" s="69">
        <v>4</v>
      </c>
      <c r="FS870" s="79" t="s">
        <v>20247</v>
      </c>
      <c r="GA870" s="79" t="s">
        <v>20244</v>
      </c>
      <c r="GB870" s="63" t="s">
        <v>1354</v>
      </c>
      <c r="GC870" s="79" t="s">
        <v>393</v>
      </c>
      <c r="GD870" s="63" t="s">
        <v>1354</v>
      </c>
      <c r="GE870" s="79" t="s">
        <v>20253</v>
      </c>
      <c r="GF870" s="63" t="s">
        <v>1354</v>
      </c>
      <c r="GG870" s="79" t="s">
        <v>20254</v>
      </c>
      <c r="GH870" s="63" t="s">
        <v>1354</v>
      </c>
      <c r="GI870" s="79" t="s">
        <v>20255</v>
      </c>
      <c r="GJ870" s="63" t="s">
        <v>1354</v>
      </c>
      <c r="GK870" s="79" t="s">
        <v>20256</v>
      </c>
      <c r="GL870" s="63" t="s">
        <v>1354</v>
      </c>
      <c r="GM870" s="79" t="s">
        <v>20257</v>
      </c>
      <c r="GN870" s="63" t="s">
        <v>626</v>
      </c>
      <c r="GR870" s="63" t="s">
        <v>596</v>
      </c>
      <c r="GS870" s="63" t="s">
        <v>20258</v>
      </c>
      <c r="GV870" s="63" t="s">
        <v>1095</v>
      </c>
      <c r="GW870" s="63" t="s">
        <v>1095</v>
      </c>
    </row>
    <row r="871" spans="1:205" ht="12.75">
      <c r="A871" s="124" t="s">
        <v>20260</v>
      </c>
      <c r="B871" s="63" t="s">
        <v>20259</v>
      </c>
      <c r="C871" s="63" t="s">
        <v>20259</v>
      </c>
      <c r="D871" s="63" t="s">
        <v>29332</v>
      </c>
      <c r="E871" s="63" t="s">
        <v>872</v>
      </c>
      <c r="F871" s="63" t="s">
        <v>1037</v>
      </c>
      <c r="J871" s="63" t="inlineStr">
        <is>
          <t xml:space="preserve">MOBILIUS Clear Magnetic Case for iPhone 15 Pro, Pink Animal Mix</t>
        </is>
      </c>
      <c r="K871" s="63" t="s">
        <v>21801</v>
      </c>
      <c r="L871" s="63" t="s">
        <v>929</v>
      </c>
      <c r="M871" s="63" t="s">
        <v>1222</v>
      </c>
      <c r="N871" s="63" t="s">
        <v>29334</v>
      </c>
      <c r="O871" s="63" t="s">
        <v>1036</v>
      </c>
      <c r="S871" s="63" t="s">
        <v>29332</v>
      </c>
      <c r="U871" s="63" t="s">
        <v>929</v>
      </c>
      <c r="X871" s="63" t="s">
        <v>29335</v>
      </c>
      <c r="Y871" s="63" t="s">
        <v>29336</v>
      </c>
      <c r="Z871" s="63" t="s">
        <v>29337</v>
      </c>
      <c r="AA871" s="63" t="s">
        <v>29338</v>
      </c>
      <c r="AB871" s="63" t="s">
        <v>29339</v>
      </c>
      <c r="AC871" s="63" t="s">
        <v>29340</v>
      </c>
      <c r="AD871" s="63" t="s">
        <v>29341</v>
      </c>
      <c r="AH871" s="63" t="s">
        <v>27957</v>
      </c>
      <c r="AI871" s="63" t="s">
        <v>20238</v>
      </c>
      <c r="AJ871" s="63" t="s">
        <v>27958</v>
      </c>
      <c r="AK871" s="63" t="s">
        <v>20240</v>
      </c>
      <c r="AL871" s="63" t="inlineStr">
        <is>
          <t xml:space="preserve">Pink Animal Mix design: Decorative print on the clear back, with the phone color visible around the artwork</t>
        </is>
      </c>
      <c r="AM871" s="63" t="s">
        <v>20242</v>
      </c>
      <c r="AN871" s="63" t="s">
        <v>27959</v>
      </c>
      <c r="AO871" s="63" t="s">
        <v>2089</v>
      </c>
      <c r="AP871" s="63" t="s">
        <v>2378</v>
      </c>
      <c r="AQ871" s="63" t="s">
        <v>2291</v>
      </c>
      <c r="AR871" s="63" t="s">
        <v>2056</v>
      </c>
      <c r="AS871" s="63" t="s">
        <v>2227</v>
      </c>
      <c r="AU871" s="63" t="s">
        <v>2488</v>
      </c>
      <c r="AZ871" s="69">
        <v>1</v>
      </c>
      <c r="BE871" s="63" t="s">
        <v>1447</v>
      </c>
      <c r="BG871" s="63" t="s">
        <v>29332</v>
      </c>
      <c r="BH871" s="63" t="s">
        <v>2488</v>
      </c>
      <c r="BP871" s="63" t="s">
        <v>4552</v>
      </c>
      <c r="BS871" s="63" t="s">
        <v>1050</v>
      </c>
      <c r="BX871" s="63" t="s">
        <v>279</v>
      </c>
      <c r="CC871" s="63" t="s">
        <v>1310</v>
      </c>
      <c r="CU871" s="79" t="s">
        <v>20244</v>
      </c>
      <c r="CW871" s="63" t="s">
        <v>1354</v>
      </c>
      <c r="DE871" s="63" t="s">
        <v>341</v>
      </c>
      <c r="DL871" s="63" t="s">
        <v>997</v>
      </c>
      <c r="DS871" s="79" t="s">
        <v>20245</v>
      </c>
      <c r="DT871" s="63" t="s">
        <v>626</v>
      </c>
      <c r="DV871" s="63" t="s">
        <v>385</v>
      </c>
      <c r="DX871" s="79" t="s">
        <v>20246</v>
      </c>
      <c r="EV871" s="63" t="s">
        <v>1191</v>
      </c>
      <c r="EW871" s="69">
        <v>1</v>
      </c>
      <c r="FA871" s="79" t="s">
        <v>20246</v>
      </c>
      <c r="FC871" s="79" t="s">
        <v>20247</v>
      </c>
      <c r="FD871" s="79" t="s">
        <v>20246</v>
      </c>
      <c r="FE871" s="79" t="s">
        <v>20248</v>
      </c>
      <c r="FF871" s="83" t="s">
        <v>20249</v>
      </c>
      <c r="FG871" s="83" t="s">
        <v>20250</v>
      </c>
      <c r="FJ871" s="79" t="s">
        <v>20251</v>
      </c>
      <c r="FK871" s="79" t="s">
        <v>20247</v>
      </c>
      <c r="FL871" s="79" t="s">
        <v>20246</v>
      </c>
      <c r="FO871" s="63" t="s">
        <v>1006</v>
      </c>
      <c r="FP871" s="69">
        <v>2</v>
      </c>
      <c r="FQ871" s="79" t="s">
        <v>20252</v>
      </c>
      <c r="FR871" s="69">
        <v>4</v>
      </c>
      <c r="FS871" s="79" t="s">
        <v>20247</v>
      </c>
      <c r="GA871" s="79" t="s">
        <v>20244</v>
      </c>
      <c r="GB871" s="63" t="s">
        <v>1354</v>
      </c>
      <c r="GC871" s="79" t="s">
        <v>393</v>
      </c>
      <c r="GD871" s="63" t="s">
        <v>1354</v>
      </c>
      <c r="GE871" s="79" t="s">
        <v>20253</v>
      </c>
      <c r="GF871" s="63" t="s">
        <v>1354</v>
      </c>
      <c r="GG871" s="79" t="s">
        <v>20254</v>
      </c>
      <c r="GH871" s="63" t="s">
        <v>1354</v>
      </c>
      <c r="GI871" s="79" t="s">
        <v>20255</v>
      </c>
      <c r="GJ871" s="63" t="s">
        <v>1354</v>
      </c>
      <c r="GK871" s="79" t="s">
        <v>20256</v>
      </c>
      <c r="GL871" s="63" t="s">
        <v>1354</v>
      </c>
      <c r="GM871" s="79" t="s">
        <v>20257</v>
      </c>
      <c r="GN871" s="63" t="s">
        <v>626</v>
      </c>
      <c r="GR871" s="63" t="s">
        <v>596</v>
      </c>
      <c r="GS871" s="63" t="s">
        <v>20258</v>
      </c>
      <c r="GV871" s="63" t="s">
        <v>1095</v>
      </c>
      <c r="GW871" s="63" t="s">
        <v>1095</v>
      </c>
    </row>
    <row r="872" spans="1:205" ht="12.75">
      <c r="A872" s="124" t="s">
        <v>20260</v>
      </c>
      <c r="B872" s="63" t="s">
        <v>20259</v>
      </c>
      <c r="C872" s="63" t="s">
        <v>20259</v>
      </c>
      <c r="D872" s="63" t="s">
        <v>29342</v>
      </c>
      <c r="E872" s="63" t="s">
        <v>872</v>
      </c>
      <c r="F872" s="63" t="s">
        <v>1037</v>
      </c>
      <c r="J872" s="63" t="inlineStr">
        <is>
          <t xml:space="preserve">MOBILIUS Clear Magnetic Case for iPhone 15 Pro, Dragon Fruit Slices</t>
        </is>
      </c>
      <c r="K872" s="63" t="s">
        <v>20228</v>
      </c>
      <c r="L872" s="63" t="s">
        <v>929</v>
      </c>
      <c r="M872" s="63" t="s">
        <v>1222</v>
      </c>
      <c r="N872" s="63" t="s">
        <v>29344</v>
      </c>
      <c r="O872" s="63" t="s">
        <v>1036</v>
      </c>
      <c r="S872" s="63" t="s">
        <v>29342</v>
      </c>
      <c r="U872" s="63" t="s">
        <v>929</v>
      </c>
      <c r="X872" s="63" t="s">
        <v>29345</v>
      </c>
      <c r="Y872" s="63" t="s">
        <v>29346</v>
      </c>
      <c r="Z872" s="63" t="s">
        <v>29347</v>
      </c>
      <c r="AA872" s="63" t="s">
        <v>29348</v>
      </c>
      <c r="AB872" s="63" t="s">
        <v>29349</v>
      </c>
      <c r="AC872" s="63" t="s">
        <v>29350</v>
      </c>
      <c r="AD872" s="63" t="s">
        <v>29351</v>
      </c>
      <c r="AH872" s="63" t="s">
        <v>27957</v>
      </c>
      <c r="AI872" s="63" t="s">
        <v>20238</v>
      </c>
      <c r="AJ872" s="63" t="s">
        <v>27958</v>
      </c>
      <c r="AK872" s="63" t="s">
        <v>20240</v>
      </c>
      <c r="AL872" s="63" t="inlineStr">
        <is>
          <t xml:space="preserve">Dragon Fruit Slices design: Decorative print on the clear back, with the phone color visible around the artwork</t>
        </is>
      </c>
      <c r="AM872" s="63" t="s">
        <v>20242</v>
      </c>
      <c r="AN872" s="63" t="s">
        <v>27959</v>
      </c>
      <c r="AO872" s="63" t="s">
        <v>2089</v>
      </c>
      <c r="AP872" s="63" t="s">
        <v>2378</v>
      </c>
      <c r="AQ872" s="63" t="s">
        <v>2291</v>
      </c>
      <c r="AR872" s="63" t="s">
        <v>2056</v>
      </c>
      <c r="AS872" s="63" t="s">
        <v>2227</v>
      </c>
      <c r="AU872" s="63" t="s">
        <v>2488</v>
      </c>
      <c r="AZ872" s="69">
        <v>1</v>
      </c>
      <c r="BE872" s="63" t="s">
        <v>1447</v>
      </c>
      <c r="BG872" s="63" t="s">
        <v>29342</v>
      </c>
      <c r="BH872" s="63" t="s">
        <v>2488</v>
      </c>
      <c r="BP872" s="63" t="s">
        <v>4552</v>
      </c>
      <c r="BS872" s="63" t="s">
        <v>1050</v>
      </c>
      <c r="BX872" s="63" t="s">
        <v>279</v>
      </c>
      <c r="CC872" s="63" t="s">
        <v>1310</v>
      </c>
      <c r="CU872" s="79" t="s">
        <v>20244</v>
      </c>
      <c r="CW872" s="63" t="s">
        <v>1354</v>
      </c>
      <c r="DE872" s="63" t="s">
        <v>341</v>
      </c>
      <c r="DL872" s="63" t="s">
        <v>997</v>
      </c>
      <c r="DS872" s="79" t="s">
        <v>20245</v>
      </c>
      <c r="DT872" s="63" t="s">
        <v>626</v>
      </c>
      <c r="DV872" s="63" t="s">
        <v>385</v>
      </c>
      <c r="DX872" s="79" t="s">
        <v>20246</v>
      </c>
      <c r="EV872" s="63" t="s">
        <v>1191</v>
      </c>
      <c r="EW872" s="69">
        <v>1</v>
      </c>
      <c r="FA872" s="79" t="s">
        <v>20246</v>
      </c>
      <c r="FC872" s="79" t="s">
        <v>20247</v>
      </c>
      <c r="FD872" s="79" t="s">
        <v>20246</v>
      </c>
      <c r="FE872" s="79" t="s">
        <v>20248</v>
      </c>
      <c r="FF872" s="83" t="s">
        <v>20249</v>
      </c>
      <c r="FG872" s="83" t="s">
        <v>20250</v>
      </c>
      <c r="FJ872" s="79" t="s">
        <v>20251</v>
      </c>
      <c r="FK872" s="79" t="s">
        <v>20247</v>
      </c>
      <c r="FL872" s="79" t="s">
        <v>20246</v>
      </c>
      <c r="FO872" s="63" t="s">
        <v>1006</v>
      </c>
      <c r="FP872" s="69">
        <v>2</v>
      </c>
      <c r="FQ872" s="79" t="s">
        <v>20252</v>
      </c>
      <c r="FR872" s="69">
        <v>4</v>
      </c>
      <c r="FS872" s="79" t="s">
        <v>20247</v>
      </c>
      <c r="GA872" s="79" t="s">
        <v>20244</v>
      </c>
      <c r="GB872" s="63" t="s">
        <v>1354</v>
      </c>
      <c r="GC872" s="79" t="s">
        <v>393</v>
      </c>
      <c r="GD872" s="63" t="s">
        <v>1354</v>
      </c>
      <c r="GE872" s="79" t="s">
        <v>20253</v>
      </c>
      <c r="GF872" s="63" t="s">
        <v>1354</v>
      </c>
      <c r="GG872" s="79" t="s">
        <v>20254</v>
      </c>
      <c r="GH872" s="63" t="s">
        <v>1354</v>
      </c>
      <c r="GI872" s="79" t="s">
        <v>20255</v>
      </c>
      <c r="GJ872" s="63" t="s">
        <v>1354</v>
      </c>
      <c r="GK872" s="79" t="s">
        <v>20256</v>
      </c>
      <c r="GL872" s="63" t="s">
        <v>1354</v>
      </c>
      <c r="GM872" s="79" t="s">
        <v>20257</v>
      </c>
      <c r="GN872" s="63" t="s">
        <v>626</v>
      </c>
      <c r="GR872" s="63" t="s">
        <v>596</v>
      </c>
      <c r="GS872" s="63" t="s">
        <v>20258</v>
      </c>
      <c r="GV872" s="63" t="s">
        <v>1095</v>
      </c>
      <c r="GW872" s="63" t="s">
        <v>1095</v>
      </c>
    </row>
    <row r="873" spans="1:205" ht="12.75">
      <c r="A873" s="126" t="s">
        <v>20574</v>
      </c>
      <c r="B873" s="125">
        <v>1</v>
      </c>
      <c r="C873" s="63" t="s">
        <v>20259</v>
      </c>
      <c r="D873" s="63" t="s">
        <v>29352</v>
      </c>
      <c r="E873" s="63" t="s">
        <v>872</v>
      </c>
      <c r="F873" s="63" t="s">
        <v>1037</v>
      </c>
      <c r="J873" s="63" t="inlineStr">
        <is>
          <t xml:space="preserve">MOBILIUS Clear Magnetic Case for iPhone 15 Pro, Lilac Mini Dots</t>
        </is>
      </c>
      <c r="K873" s="63" t="s">
        <v>20228</v>
      </c>
      <c r="L873" s="63" t="s">
        <v>929</v>
      </c>
      <c r="M873" s="63" t="s">
        <v>1222</v>
      </c>
      <c r="N873" s="63" t="s">
        <v>29354</v>
      </c>
      <c r="O873" s="63" t="s">
        <v>1036</v>
      </c>
      <c r="S873" s="63" t="s">
        <v>29352</v>
      </c>
      <c r="U873" s="63" t="s">
        <v>929</v>
      </c>
      <c r="X873" s="63" t="s">
        <v>29355</v>
      </c>
      <c r="Y873" s="63" t="s">
        <v>29356</v>
      </c>
      <c r="Z873" s="63" t="s">
        <v>29357</v>
      </c>
      <c r="AA873" s="63" t="s">
        <v>29358</v>
      </c>
      <c r="AB873" s="63" t="s">
        <v>29359</v>
      </c>
      <c r="AC873" s="63" t="s">
        <v>29360</v>
      </c>
      <c r="AD873" s="63" t="s">
        <v>29361</v>
      </c>
      <c r="AH873" s="63" t="s">
        <v>27957</v>
      </c>
      <c r="AI873" s="63" t="s">
        <v>20238</v>
      </c>
      <c r="AJ873" s="63" t="s">
        <v>27958</v>
      </c>
      <c r="AK873" s="63" t="s">
        <v>20240</v>
      </c>
      <c r="AL873" s="63" t="inlineStr">
        <is>
          <t xml:space="preserve">Lilac Mini Dots design: Decorative print on the clear back, with the phone color visible around the artwork</t>
        </is>
      </c>
      <c r="AM873" s="63" t="s">
        <v>20242</v>
      </c>
      <c r="AN873" s="63" t="s">
        <v>27959</v>
      </c>
      <c r="AO873" s="63" t="s">
        <v>2089</v>
      </c>
      <c r="AP873" s="63" t="s">
        <v>2378</v>
      </c>
      <c r="AQ873" s="63" t="s">
        <v>2291</v>
      </c>
      <c r="AR873" s="63" t="s">
        <v>2056</v>
      </c>
      <c r="AS873" s="63" t="s">
        <v>2227</v>
      </c>
      <c r="AU873" s="63" t="s">
        <v>2488</v>
      </c>
      <c r="AZ873" s="69">
        <v>1</v>
      </c>
      <c r="BE873" s="63" t="s">
        <v>1447</v>
      </c>
      <c r="BG873" s="63" t="s">
        <v>29352</v>
      </c>
      <c r="BH873" s="63" t="s">
        <v>2488</v>
      </c>
      <c r="BP873" s="63" t="s">
        <v>4552</v>
      </c>
      <c r="BS873" s="63" t="s">
        <v>1050</v>
      </c>
      <c r="BX873" s="63" t="s">
        <v>279</v>
      </c>
      <c r="CC873" s="63" t="s">
        <v>1310</v>
      </c>
      <c r="CU873" s="79" t="s">
        <v>20244</v>
      </c>
      <c r="CW873" s="63" t="s">
        <v>1354</v>
      </c>
      <c r="DE873" s="63" t="s">
        <v>341</v>
      </c>
      <c r="DL873" s="63" t="s">
        <v>997</v>
      </c>
      <c r="DS873" s="79" t="s">
        <v>20245</v>
      </c>
      <c r="DT873" s="63" t="s">
        <v>626</v>
      </c>
      <c r="DV873" s="63" t="s">
        <v>385</v>
      </c>
      <c r="DX873" s="79" t="s">
        <v>20246</v>
      </c>
      <c r="EV873" s="63" t="s">
        <v>1191</v>
      </c>
      <c r="EW873" s="69">
        <v>1</v>
      </c>
      <c r="FA873" s="79" t="s">
        <v>20246</v>
      </c>
      <c r="FC873" s="79" t="s">
        <v>20247</v>
      </c>
      <c r="FD873" s="79" t="s">
        <v>20246</v>
      </c>
      <c r="FE873" s="79" t="s">
        <v>20248</v>
      </c>
      <c r="FF873" s="83" t="s">
        <v>20249</v>
      </c>
      <c r="FG873" s="83" t="s">
        <v>20250</v>
      </c>
      <c r="FJ873" s="79" t="s">
        <v>20251</v>
      </c>
      <c r="FK873" s="79" t="s">
        <v>20247</v>
      </c>
      <c r="FL873" s="79" t="s">
        <v>20246</v>
      </c>
      <c r="FO873" s="63" t="s">
        <v>1006</v>
      </c>
      <c r="FP873" s="69">
        <v>2</v>
      </c>
      <c r="FQ873" s="79" t="s">
        <v>20252</v>
      </c>
      <c r="FR873" s="69">
        <v>4</v>
      </c>
      <c r="FS873" s="79" t="s">
        <v>20247</v>
      </c>
      <c r="GA873" s="79" t="s">
        <v>20244</v>
      </c>
      <c r="GB873" s="63" t="s">
        <v>1354</v>
      </c>
      <c r="GC873" s="79" t="s">
        <v>393</v>
      </c>
      <c r="GD873" s="63" t="s">
        <v>1354</v>
      </c>
      <c r="GE873" s="79" t="s">
        <v>20253</v>
      </c>
      <c r="GF873" s="63" t="s">
        <v>1354</v>
      </c>
      <c r="GG873" s="79" t="s">
        <v>20254</v>
      </c>
      <c r="GH873" s="63" t="s">
        <v>1354</v>
      </c>
      <c r="GI873" s="79" t="s">
        <v>20255</v>
      </c>
      <c r="GJ873" s="63" t="s">
        <v>1354</v>
      </c>
      <c r="GK873" s="79" t="s">
        <v>20256</v>
      </c>
      <c r="GL873" s="63" t="s">
        <v>1354</v>
      </c>
      <c r="GM873" s="79" t="s">
        <v>20257</v>
      </c>
      <c r="GN873" s="63" t="s">
        <v>626</v>
      </c>
      <c r="GR873" s="63" t="s">
        <v>596</v>
      </c>
      <c r="GS873" s="63" t="s">
        <v>20258</v>
      </c>
      <c r="GV873" s="63" t="s">
        <v>1095</v>
      </c>
      <c r="GW873" s="63" t="s">
        <v>1095</v>
      </c>
    </row>
    <row r="874" spans="1:205" ht="12.75">
      <c r="A874" s="124" t="s">
        <v>20260</v>
      </c>
      <c r="B874" s="63" t="s">
        <v>20259</v>
      </c>
      <c r="C874" s="63" t="s">
        <v>20259</v>
      </c>
      <c r="D874" s="63" t="s">
        <v>29362</v>
      </c>
      <c r="E874" s="63" t="s">
        <v>872</v>
      </c>
      <c r="F874" s="63" t="s">
        <v>1037</v>
      </c>
      <c r="J874" s="63" t="inlineStr">
        <is>
          <t xml:space="preserve">MOBILIUS Clear Magnetic Case for iPhone 15 Pro, Pink Dots</t>
        </is>
      </c>
      <c r="K874" s="63" t="s">
        <v>20228</v>
      </c>
      <c r="L874" s="63" t="s">
        <v>929</v>
      </c>
      <c r="M874" s="63" t="s">
        <v>1222</v>
      </c>
      <c r="N874" s="63" t="s">
        <v>29364</v>
      </c>
      <c r="O874" s="63" t="s">
        <v>1036</v>
      </c>
      <c r="S874" s="63" t="s">
        <v>29362</v>
      </c>
      <c r="U874" s="63" t="s">
        <v>929</v>
      </c>
      <c r="X874" s="63" t="s">
        <v>29365</v>
      </c>
      <c r="Y874" s="63" t="s">
        <v>29366</v>
      </c>
      <c r="Z874" s="63" t="s">
        <v>29367</v>
      </c>
      <c r="AA874" s="63" t="s">
        <v>29368</v>
      </c>
      <c r="AB874" s="63" t="s">
        <v>29369</v>
      </c>
      <c r="AC874" s="63" t="s">
        <v>29370</v>
      </c>
      <c r="AD874" s="63" t="s">
        <v>29371</v>
      </c>
      <c r="AH874" s="63" t="s">
        <v>27957</v>
      </c>
      <c r="AI874" s="63" t="s">
        <v>20238</v>
      </c>
      <c r="AJ874" s="63" t="s">
        <v>27958</v>
      </c>
      <c r="AK874" s="63" t="s">
        <v>20240</v>
      </c>
      <c r="AL874" s="63" t="inlineStr">
        <is>
          <t xml:space="preserve">Pink Dots design: Decorative print on the clear back, with the phone color visible around the artwork</t>
        </is>
      </c>
      <c r="AM874" s="63" t="s">
        <v>20242</v>
      </c>
      <c r="AN874" s="63" t="s">
        <v>27959</v>
      </c>
      <c r="AO874" s="63" t="s">
        <v>2089</v>
      </c>
      <c r="AP874" s="63" t="s">
        <v>2378</v>
      </c>
      <c r="AQ874" s="63" t="s">
        <v>2291</v>
      </c>
      <c r="AR874" s="63" t="s">
        <v>2056</v>
      </c>
      <c r="AS874" s="63" t="s">
        <v>2227</v>
      </c>
      <c r="AU874" s="63" t="s">
        <v>2488</v>
      </c>
      <c r="AZ874" s="69">
        <v>1</v>
      </c>
      <c r="BE874" s="63" t="s">
        <v>1447</v>
      </c>
      <c r="BG874" s="63" t="s">
        <v>29362</v>
      </c>
      <c r="BH874" s="63" t="s">
        <v>2488</v>
      </c>
      <c r="BP874" s="63" t="s">
        <v>4552</v>
      </c>
      <c r="BS874" s="63" t="s">
        <v>1050</v>
      </c>
      <c r="BX874" s="63" t="s">
        <v>279</v>
      </c>
      <c r="CC874" s="63" t="s">
        <v>1310</v>
      </c>
      <c r="CU874" s="79" t="s">
        <v>20244</v>
      </c>
      <c r="CW874" s="63" t="s">
        <v>1354</v>
      </c>
      <c r="DE874" s="63" t="s">
        <v>341</v>
      </c>
      <c r="DL874" s="63" t="s">
        <v>997</v>
      </c>
      <c r="DS874" s="79" t="s">
        <v>20245</v>
      </c>
      <c r="DT874" s="63" t="s">
        <v>626</v>
      </c>
      <c r="DV874" s="63" t="s">
        <v>385</v>
      </c>
      <c r="DX874" s="79" t="s">
        <v>20246</v>
      </c>
      <c r="EV874" s="63" t="s">
        <v>1191</v>
      </c>
      <c r="EW874" s="69">
        <v>1</v>
      </c>
      <c r="FA874" s="79" t="s">
        <v>20246</v>
      </c>
      <c r="FC874" s="79" t="s">
        <v>20247</v>
      </c>
      <c r="FD874" s="79" t="s">
        <v>20246</v>
      </c>
      <c r="FE874" s="79" t="s">
        <v>20248</v>
      </c>
      <c r="FF874" s="83" t="s">
        <v>20249</v>
      </c>
      <c r="FG874" s="83" t="s">
        <v>20250</v>
      </c>
      <c r="FJ874" s="79" t="s">
        <v>20251</v>
      </c>
      <c r="FK874" s="79" t="s">
        <v>20247</v>
      </c>
      <c r="FL874" s="79" t="s">
        <v>20246</v>
      </c>
      <c r="FO874" s="63" t="s">
        <v>1006</v>
      </c>
      <c r="FP874" s="69">
        <v>2</v>
      </c>
      <c r="FQ874" s="79" t="s">
        <v>20252</v>
      </c>
      <c r="FR874" s="69">
        <v>4</v>
      </c>
      <c r="FS874" s="79" t="s">
        <v>20247</v>
      </c>
      <c r="GA874" s="79" t="s">
        <v>20244</v>
      </c>
      <c r="GB874" s="63" t="s">
        <v>1354</v>
      </c>
      <c r="GC874" s="79" t="s">
        <v>393</v>
      </c>
      <c r="GD874" s="63" t="s">
        <v>1354</v>
      </c>
      <c r="GE874" s="79" t="s">
        <v>20253</v>
      </c>
      <c r="GF874" s="63" t="s">
        <v>1354</v>
      </c>
      <c r="GG874" s="79" t="s">
        <v>20254</v>
      </c>
      <c r="GH874" s="63" t="s">
        <v>1354</v>
      </c>
      <c r="GI874" s="79" t="s">
        <v>20255</v>
      </c>
      <c r="GJ874" s="63" t="s">
        <v>1354</v>
      </c>
      <c r="GK874" s="79" t="s">
        <v>20256</v>
      </c>
      <c r="GL874" s="63" t="s">
        <v>1354</v>
      </c>
      <c r="GM874" s="79" t="s">
        <v>20257</v>
      </c>
      <c r="GN874" s="63" t="s">
        <v>626</v>
      </c>
      <c r="GR874" s="63" t="s">
        <v>596</v>
      </c>
      <c r="GS874" s="63" t="s">
        <v>20258</v>
      </c>
      <c r="GV874" s="63" t="s">
        <v>1095</v>
      </c>
      <c r="GW874" s="63" t="s">
        <v>1095</v>
      </c>
    </row>
    <row r="875" spans="1:205" ht="12.75">
      <c r="A875" s="124" t="s">
        <v>20260</v>
      </c>
      <c r="B875" s="63" t="s">
        <v>20259</v>
      </c>
      <c r="C875" s="63" t="s">
        <v>20259</v>
      </c>
      <c r="D875" s="63" t="s">
        <v>29372</v>
      </c>
      <c r="E875" s="63" t="s">
        <v>872</v>
      </c>
      <c r="F875" s="63" t="s">
        <v>1037</v>
      </c>
      <c r="J875" s="63" t="inlineStr">
        <is>
          <t xml:space="preserve">MOBILIUS Clear Magnetic Case for iPhone 15 Pro, Peach Geometry</t>
        </is>
      </c>
      <c r="K875" s="63" t="s">
        <v>23195</v>
      </c>
      <c r="L875" s="63" t="s">
        <v>929</v>
      </c>
      <c r="M875" s="63" t="s">
        <v>1222</v>
      </c>
      <c r="N875" s="63" t="s">
        <v>29374</v>
      </c>
      <c r="O875" s="63" t="s">
        <v>1036</v>
      </c>
      <c r="S875" s="63" t="s">
        <v>29372</v>
      </c>
      <c r="U875" s="63" t="s">
        <v>929</v>
      </c>
      <c r="X875" s="63" t="s">
        <v>29375</v>
      </c>
      <c r="Y875" s="63" t="s">
        <v>29376</v>
      </c>
      <c r="Z875" s="63" t="s">
        <v>29377</v>
      </c>
      <c r="AA875" s="63" t="s">
        <v>29378</v>
      </c>
      <c r="AB875" s="63" t="s">
        <v>29379</v>
      </c>
      <c r="AC875" s="63" t="s">
        <v>29380</v>
      </c>
      <c r="AD875" s="63" t="s">
        <v>29381</v>
      </c>
      <c r="AH875" s="63" t="s">
        <v>27957</v>
      </c>
      <c r="AI875" s="63" t="s">
        <v>20238</v>
      </c>
      <c r="AJ875" s="63" t="s">
        <v>27958</v>
      </c>
      <c r="AK875" s="63" t="s">
        <v>20240</v>
      </c>
      <c r="AL875" s="63" t="inlineStr">
        <is>
          <t xml:space="preserve">Peach Geometry design: Decorative print on the clear back, with the phone color visible around the artwork</t>
        </is>
      </c>
      <c r="AM875" s="63" t="s">
        <v>20242</v>
      </c>
      <c r="AN875" s="63" t="s">
        <v>27959</v>
      </c>
      <c r="AO875" s="63" t="s">
        <v>2089</v>
      </c>
      <c r="AP875" s="63" t="s">
        <v>2378</v>
      </c>
      <c r="AQ875" s="63" t="s">
        <v>2291</v>
      </c>
      <c r="AR875" s="63" t="s">
        <v>2056</v>
      </c>
      <c r="AS875" s="63" t="s">
        <v>2227</v>
      </c>
      <c r="AU875" s="63" t="s">
        <v>2488</v>
      </c>
      <c r="AZ875" s="69">
        <v>1</v>
      </c>
      <c r="BE875" s="63" t="s">
        <v>1447</v>
      </c>
      <c r="BG875" s="63" t="s">
        <v>29372</v>
      </c>
      <c r="BH875" s="63" t="s">
        <v>2488</v>
      </c>
      <c r="BP875" s="63" t="s">
        <v>4552</v>
      </c>
      <c r="BS875" s="63" t="s">
        <v>1050</v>
      </c>
      <c r="BX875" s="63" t="s">
        <v>279</v>
      </c>
      <c r="CC875" s="63" t="s">
        <v>1310</v>
      </c>
      <c r="CU875" s="79" t="s">
        <v>20244</v>
      </c>
      <c r="CW875" s="63" t="s">
        <v>1354</v>
      </c>
      <c r="DE875" s="63" t="s">
        <v>341</v>
      </c>
      <c r="DL875" s="63" t="s">
        <v>997</v>
      </c>
      <c r="DS875" s="79" t="s">
        <v>20245</v>
      </c>
      <c r="DT875" s="63" t="s">
        <v>626</v>
      </c>
      <c r="DV875" s="63" t="s">
        <v>385</v>
      </c>
      <c r="DX875" s="79" t="s">
        <v>20246</v>
      </c>
      <c r="EV875" s="63" t="s">
        <v>1191</v>
      </c>
      <c r="EW875" s="69">
        <v>1</v>
      </c>
      <c r="FA875" s="79" t="s">
        <v>20246</v>
      </c>
      <c r="FC875" s="79" t="s">
        <v>20247</v>
      </c>
      <c r="FD875" s="79" t="s">
        <v>20246</v>
      </c>
      <c r="FE875" s="79" t="s">
        <v>20248</v>
      </c>
      <c r="FF875" s="83" t="s">
        <v>20249</v>
      </c>
      <c r="FG875" s="83" t="s">
        <v>20250</v>
      </c>
      <c r="FJ875" s="79" t="s">
        <v>20251</v>
      </c>
      <c r="FK875" s="79" t="s">
        <v>20247</v>
      </c>
      <c r="FL875" s="79" t="s">
        <v>20246</v>
      </c>
      <c r="FO875" s="63" t="s">
        <v>1006</v>
      </c>
      <c r="FP875" s="69">
        <v>2</v>
      </c>
      <c r="FQ875" s="79" t="s">
        <v>20252</v>
      </c>
      <c r="FR875" s="69">
        <v>4</v>
      </c>
      <c r="FS875" s="79" t="s">
        <v>20247</v>
      </c>
      <c r="GA875" s="79" t="s">
        <v>20244</v>
      </c>
      <c r="GB875" s="63" t="s">
        <v>1354</v>
      </c>
      <c r="GC875" s="79" t="s">
        <v>393</v>
      </c>
      <c r="GD875" s="63" t="s">
        <v>1354</v>
      </c>
      <c r="GE875" s="79" t="s">
        <v>20253</v>
      </c>
      <c r="GF875" s="63" t="s">
        <v>1354</v>
      </c>
      <c r="GG875" s="79" t="s">
        <v>20254</v>
      </c>
      <c r="GH875" s="63" t="s">
        <v>1354</v>
      </c>
      <c r="GI875" s="79" t="s">
        <v>20255</v>
      </c>
      <c r="GJ875" s="63" t="s">
        <v>1354</v>
      </c>
      <c r="GK875" s="79" t="s">
        <v>20256</v>
      </c>
      <c r="GL875" s="63" t="s">
        <v>1354</v>
      </c>
      <c r="GM875" s="79" t="s">
        <v>20257</v>
      </c>
      <c r="GN875" s="63" t="s">
        <v>626</v>
      </c>
      <c r="GR875" s="63" t="s">
        <v>596</v>
      </c>
      <c r="GS875" s="63" t="s">
        <v>20258</v>
      </c>
      <c r="GV875" s="63" t="s">
        <v>1095</v>
      </c>
      <c r="GW875" s="63" t="s">
        <v>1095</v>
      </c>
    </row>
    <row r="876" spans="1:205" ht="12.75">
      <c r="A876" s="124" t="s">
        <v>20260</v>
      </c>
      <c r="B876" s="63" t="s">
        <v>20259</v>
      </c>
      <c r="C876" s="63" t="s">
        <v>20259</v>
      </c>
      <c r="D876" s="63" t="s">
        <v>29382</v>
      </c>
      <c r="E876" s="63" t="s">
        <v>872</v>
      </c>
      <c r="F876" s="63" t="s">
        <v>1037</v>
      </c>
      <c r="J876" s="63" t="inlineStr">
        <is>
          <t xml:space="preserve">MOBILIUS Clear Magnetic Case for iPhone 15 Pro, Lilac Leopard</t>
        </is>
      </c>
      <c r="K876" s="63" t="s">
        <v>20228</v>
      </c>
      <c r="L876" s="63" t="s">
        <v>929</v>
      </c>
      <c r="M876" s="63" t="s">
        <v>1222</v>
      </c>
      <c r="N876" s="63" t="s">
        <v>29384</v>
      </c>
      <c r="O876" s="63" t="s">
        <v>1036</v>
      </c>
      <c r="S876" s="63" t="s">
        <v>29382</v>
      </c>
      <c r="U876" s="63" t="s">
        <v>929</v>
      </c>
      <c r="X876" s="63" t="s">
        <v>29385</v>
      </c>
      <c r="Y876" s="63" t="s">
        <v>29386</v>
      </c>
      <c r="Z876" s="63" t="s">
        <v>29387</v>
      </c>
      <c r="AA876" s="63" t="s">
        <v>29388</v>
      </c>
      <c r="AB876" s="63" t="s">
        <v>29389</v>
      </c>
      <c r="AC876" s="63" t="s">
        <v>29390</v>
      </c>
      <c r="AD876" s="63" t="s">
        <v>29391</v>
      </c>
      <c r="AH876" s="63" t="s">
        <v>27957</v>
      </c>
      <c r="AI876" s="63" t="s">
        <v>20238</v>
      </c>
      <c r="AJ876" s="63" t="s">
        <v>27958</v>
      </c>
      <c r="AK876" s="63" t="s">
        <v>20240</v>
      </c>
      <c r="AL876" s="63" t="inlineStr">
        <is>
          <t xml:space="preserve">Lilac Leopard design: Decorative print on the clear back, with the phone color visible around the artwork</t>
        </is>
      </c>
      <c r="AM876" s="63" t="s">
        <v>20242</v>
      </c>
      <c r="AN876" s="63" t="s">
        <v>27959</v>
      </c>
      <c r="AO876" s="63" t="s">
        <v>2089</v>
      </c>
      <c r="AP876" s="63" t="s">
        <v>2378</v>
      </c>
      <c r="AQ876" s="63" t="s">
        <v>2291</v>
      </c>
      <c r="AR876" s="63" t="s">
        <v>2056</v>
      </c>
      <c r="AS876" s="63" t="s">
        <v>2227</v>
      </c>
      <c r="AU876" s="63" t="s">
        <v>2488</v>
      </c>
      <c r="AZ876" s="69">
        <v>1</v>
      </c>
      <c r="BE876" s="63" t="s">
        <v>1447</v>
      </c>
      <c r="BG876" s="63" t="s">
        <v>29382</v>
      </c>
      <c r="BH876" s="63" t="s">
        <v>2488</v>
      </c>
      <c r="BP876" s="63" t="s">
        <v>4552</v>
      </c>
      <c r="BS876" s="63" t="s">
        <v>1050</v>
      </c>
      <c r="BX876" s="63" t="s">
        <v>279</v>
      </c>
      <c r="CC876" s="63" t="s">
        <v>1310</v>
      </c>
      <c r="CU876" s="79" t="s">
        <v>20244</v>
      </c>
      <c r="CW876" s="63" t="s">
        <v>1354</v>
      </c>
      <c r="DE876" s="63" t="s">
        <v>341</v>
      </c>
      <c r="DL876" s="63" t="s">
        <v>997</v>
      </c>
      <c r="DS876" s="79" t="s">
        <v>20245</v>
      </c>
      <c r="DT876" s="63" t="s">
        <v>626</v>
      </c>
      <c r="DV876" s="63" t="s">
        <v>385</v>
      </c>
      <c r="DX876" s="79" t="s">
        <v>20246</v>
      </c>
      <c r="EV876" s="63" t="s">
        <v>1191</v>
      </c>
      <c r="EW876" s="69">
        <v>1</v>
      </c>
      <c r="FA876" s="79" t="s">
        <v>20246</v>
      </c>
      <c r="FC876" s="79" t="s">
        <v>20247</v>
      </c>
      <c r="FD876" s="79" t="s">
        <v>20246</v>
      </c>
      <c r="FE876" s="79" t="s">
        <v>20248</v>
      </c>
      <c r="FF876" s="83" t="s">
        <v>20249</v>
      </c>
      <c r="FG876" s="83" t="s">
        <v>20250</v>
      </c>
      <c r="FJ876" s="79" t="s">
        <v>20251</v>
      </c>
      <c r="FK876" s="79" t="s">
        <v>20247</v>
      </c>
      <c r="FL876" s="79" t="s">
        <v>20246</v>
      </c>
      <c r="FO876" s="63" t="s">
        <v>1006</v>
      </c>
      <c r="FP876" s="69">
        <v>2</v>
      </c>
      <c r="FQ876" s="79" t="s">
        <v>20252</v>
      </c>
      <c r="FR876" s="69">
        <v>4</v>
      </c>
      <c r="FS876" s="79" t="s">
        <v>20247</v>
      </c>
      <c r="GA876" s="79" t="s">
        <v>20244</v>
      </c>
      <c r="GB876" s="63" t="s">
        <v>1354</v>
      </c>
      <c r="GC876" s="79" t="s">
        <v>393</v>
      </c>
      <c r="GD876" s="63" t="s">
        <v>1354</v>
      </c>
      <c r="GE876" s="79" t="s">
        <v>20253</v>
      </c>
      <c r="GF876" s="63" t="s">
        <v>1354</v>
      </c>
      <c r="GG876" s="79" t="s">
        <v>20254</v>
      </c>
      <c r="GH876" s="63" t="s">
        <v>1354</v>
      </c>
      <c r="GI876" s="79" t="s">
        <v>20255</v>
      </c>
      <c r="GJ876" s="63" t="s">
        <v>1354</v>
      </c>
      <c r="GK876" s="79" t="s">
        <v>20256</v>
      </c>
      <c r="GL876" s="63" t="s">
        <v>1354</v>
      </c>
      <c r="GM876" s="79" t="s">
        <v>20257</v>
      </c>
      <c r="GN876" s="63" t="s">
        <v>626</v>
      </c>
      <c r="GR876" s="63" t="s">
        <v>596</v>
      </c>
      <c r="GS876" s="63" t="s">
        <v>20258</v>
      </c>
      <c r="GV876" s="63" t="s">
        <v>1095</v>
      </c>
      <c r="GW876" s="63" t="s">
        <v>1095</v>
      </c>
    </row>
    <row r="877" spans="1:205" ht="12.75">
      <c r="A877" s="124" t="s">
        <v>20260</v>
      </c>
      <c r="B877" s="63" t="s">
        <v>20259</v>
      </c>
      <c r="C877" s="63" t="s">
        <v>20259</v>
      </c>
      <c r="D877" s="63" t="s">
        <v>29392</v>
      </c>
      <c r="E877" s="63" t="s">
        <v>872</v>
      </c>
      <c r="F877" s="63" t="s">
        <v>1037</v>
      </c>
      <c r="J877" s="63" t="inlineStr">
        <is>
          <t xml:space="preserve">MOBILIUS Clear Magnetic Case for iPhone 15 Pro, Dragon Fruit Scatter</t>
        </is>
      </c>
      <c r="K877" s="63" t="s">
        <v>21869</v>
      </c>
      <c r="L877" s="63" t="s">
        <v>929</v>
      </c>
      <c r="M877" s="63" t="s">
        <v>1222</v>
      </c>
      <c r="N877" s="63" t="s">
        <v>29394</v>
      </c>
      <c r="O877" s="63" t="s">
        <v>1036</v>
      </c>
      <c r="S877" s="63" t="s">
        <v>29392</v>
      </c>
      <c r="U877" s="63" t="s">
        <v>929</v>
      </c>
      <c r="X877" s="63" t="s">
        <v>29395</v>
      </c>
      <c r="Y877" s="63" t="s">
        <v>29396</v>
      </c>
      <c r="Z877" s="63" t="s">
        <v>29397</v>
      </c>
      <c r="AA877" s="63" t="s">
        <v>29398</v>
      </c>
      <c r="AB877" s="63" t="s">
        <v>29399</v>
      </c>
      <c r="AC877" s="63" t="s">
        <v>29400</v>
      </c>
      <c r="AD877" s="63" t="s">
        <v>29401</v>
      </c>
      <c r="AH877" s="63" t="s">
        <v>27957</v>
      </c>
      <c r="AI877" s="63" t="s">
        <v>20238</v>
      </c>
      <c r="AJ877" s="63" t="s">
        <v>27958</v>
      </c>
      <c r="AK877" s="63" t="s">
        <v>20240</v>
      </c>
      <c r="AL877" s="63" t="inlineStr">
        <is>
          <t xml:space="preserve">Dragon Fruit Scatter design: Decorative print on the clear back, with the phone color visible around the artwork</t>
        </is>
      </c>
      <c r="AM877" s="63" t="s">
        <v>20242</v>
      </c>
      <c r="AN877" s="63" t="s">
        <v>27959</v>
      </c>
      <c r="AO877" s="63" t="s">
        <v>2089</v>
      </c>
      <c r="AP877" s="63" t="s">
        <v>2378</v>
      </c>
      <c r="AQ877" s="63" t="s">
        <v>2291</v>
      </c>
      <c r="AR877" s="63" t="s">
        <v>2056</v>
      </c>
      <c r="AS877" s="63" t="s">
        <v>2227</v>
      </c>
      <c r="AU877" s="63" t="s">
        <v>2488</v>
      </c>
      <c r="AZ877" s="69">
        <v>1</v>
      </c>
      <c r="BE877" s="63" t="s">
        <v>1447</v>
      </c>
      <c r="BG877" s="63" t="s">
        <v>29392</v>
      </c>
      <c r="BH877" s="63" t="s">
        <v>2488</v>
      </c>
      <c r="BP877" s="63" t="s">
        <v>4552</v>
      </c>
      <c r="BS877" s="63" t="s">
        <v>1050</v>
      </c>
      <c r="BX877" s="63" t="s">
        <v>279</v>
      </c>
      <c r="CC877" s="63" t="s">
        <v>1310</v>
      </c>
      <c r="CU877" s="79" t="s">
        <v>20244</v>
      </c>
      <c r="CW877" s="63" t="s">
        <v>1354</v>
      </c>
      <c r="DE877" s="63" t="s">
        <v>341</v>
      </c>
      <c r="DL877" s="63" t="s">
        <v>997</v>
      </c>
      <c r="DS877" s="79" t="s">
        <v>20245</v>
      </c>
      <c r="DT877" s="63" t="s">
        <v>626</v>
      </c>
      <c r="DV877" s="63" t="s">
        <v>385</v>
      </c>
      <c r="DX877" s="79" t="s">
        <v>20246</v>
      </c>
      <c r="EV877" s="63" t="s">
        <v>1191</v>
      </c>
      <c r="EW877" s="69">
        <v>1</v>
      </c>
      <c r="FA877" s="79" t="s">
        <v>20246</v>
      </c>
      <c r="FC877" s="79" t="s">
        <v>20247</v>
      </c>
      <c r="FD877" s="79" t="s">
        <v>20246</v>
      </c>
      <c r="FE877" s="79" t="s">
        <v>20248</v>
      </c>
      <c r="FF877" s="83" t="s">
        <v>20249</v>
      </c>
      <c r="FG877" s="83" t="s">
        <v>20250</v>
      </c>
      <c r="FJ877" s="79" t="s">
        <v>20251</v>
      </c>
      <c r="FK877" s="79" t="s">
        <v>20247</v>
      </c>
      <c r="FL877" s="79" t="s">
        <v>20246</v>
      </c>
      <c r="FO877" s="63" t="s">
        <v>1006</v>
      </c>
      <c r="FP877" s="69">
        <v>2</v>
      </c>
      <c r="FQ877" s="79" t="s">
        <v>20252</v>
      </c>
      <c r="FR877" s="69">
        <v>4</v>
      </c>
      <c r="FS877" s="79" t="s">
        <v>20247</v>
      </c>
      <c r="GA877" s="79" t="s">
        <v>20244</v>
      </c>
      <c r="GB877" s="63" t="s">
        <v>1354</v>
      </c>
      <c r="GC877" s="79" t="s">
        <v>393</v>
      </c>
      <c r="GD877" s="63" t="s">
        <v>1354</v>
      </c>
      <c r="GE877" s="79" t="s">
        <v>20253</v>
      </c>
      <c r="GF877" s="63" t="s">
        <v>1354</v>
      </c>
      <c r="GG877" s="79" t="s">
        <v>20254</v>
      </c>
      <c r="GH877" s="63" t="s">
        <v>1354</v>
      </c>
      <c r="GI877" s="79" t="s">
        <v>20255</v>
      </c>
      <c r="GJ877" s="63" t="s">
        <v>1354</v>
      </c>
      <c r="GK877" s="79" t="s">
        <v>20256</v>
      </c>
      <c r="GL877" s="63" t="s">
        <v>1354</v>
      </c>
      <c r="GM877" s="79" t="s">
        <v>20257</v>
      </c>
      <c r="GN877" s="63" t="s">
        <v>626</v>
      </c>
      <c r="GR877" s="63" t="s">
        <v>596</v>
      </c>
      <c r="GS877" s="63" t="s">
        <v>20258</v>
      </c>
      <c r="GV877" s="63" t="s">
        <v>1095</v>
      </c>
      <c r="GW877" s="63" t="s">
        <v>1095</v>
      </c>
    </row>
    <row r="878" spans="1:205" ht="12.75">
      <c r="A878" s="124" t="s">
        <v>20260</v>
      </c>
      <c r="B878" s="63" t="s">
        <v>20259</v>
      </c>
      <c r="C878" s="63" t="s">
        <v>20259</v>
      </c>
      <c r="D878" s="63" t="s">
        <v>29402</v>
      </c>
      <c r="E878" s="63" t="s">
        <v>872</v>
      </c>
      <c r="F878" s="63" t="s">
        <v>1037</v>
      </c>
      <c r="J878" s="63" t="inlineStr">
        <is>
          <t xml:space="preserve">MOBILIUS Clear Magnetic Case for iPhone 15 Pro, Lime Animal Mix</t>
        </is>
      </c>
      <c r="K878" s="63" t="s">
        <v>21801</v>
      </c>
      <c r="L878" s="63" t="s">
        <v>929</v>
      </c>
      <c r="M878" s="63" t="s">
        <v>1222</v>
      </c>
      <c r="N878" s="63" t="s">
        <v>29404</v>
      </c>
      <c r="O878" s="63" t="s">
        <v>1036</v>
      </c>
      <c r="S878" s="63" t="s">
        <v>29402</v>
      </c>
      <c r="U878" s="63" t="s">
        <v>929</v>
      </c>
      <c r="X878" s="63" t="s">
        <v>29405</v>
      </c>
      <c r="Y878" s="63" t="s">
        <v>29406</v>
      </c>
      <c r="Z878" s="63" t="s">
        <v>29407</v>
      </c>
      <c r="AA878" s="63" t="s">
        <v>29408</v>
      </c>
      <c r="AB878" s="63" t="s">
        <v>29409</v>
      </c>
      <c r="AC878" s="63" t="s">
        <v>29410</v>
      </c>
      <c r="AD878" s="63" t="s">
        <v>29411</v>
      </c>
      <c r="AH878" s="63" t="s">
        <v>27957</v>
      </c>
      <c r="AI878" s="63" t="s">
        <v>20238</v>
      </c>
      <c r="AJ878" s="63" t="s">
        <v>27958</v>
      </c>
      <c r="AK878" s="63" t="s">
        <v>20240</v>
      </c>
      <c r="AL878" s="63" t="inlineStr">
        <is>
          <t xml:space="preserve">Lime Animal Mix design: Decorative print on the clear back, with the phone color visible around the artwork</t>
        </is>
      </c>
      <c r="AM878" s="63" t="s">
        <v>20242</v>
      </c>
      <c r="AN878" s="63" t="s">
        <v>27959</v>
      </c>
      <c r="AO878" s="63" t="s">
        <v>2089</v>
      </c>
      <c r="AP878" s="63" t="s">
        <v>2378</v>
      </c>
      <c r="AQ878" s="63" t="s">
        <v>2291</v>
      </c>
      <c r="AR878" s="63" t="s">
        <v>2056</v>
      </c>
      <c r="AS878" s="63" t="s">
        <v>2227</v>
      </c>
      <c r="AU878" s="63" t="s">
        <v>2488</v>
      </c>
      <c r="AZ878" s="69">
        <v>1</v>
      </c>
      <c r="BE878" s="63" t="s">
        <v>1447</v>
      </c>
      <c r="BG878" s="63" t="s">
        <v>29402</v>
      </c>
      <c r="BH878" s="63" t="s">
        <v>2488</v>
      </c>
      <c r="BP878" s="63" t="s">
        <v>4552</v>
      </c>
      <c r="BS878" s="63" t="s">
        <v>1050</v>
      </c>
      <c r="BX878" s="63" t="s">
        <v>279</v>
      </c>
      <c r="CC878" s="63" t="s">
        <v>1310</v>
      </c>
      <c r="CU878" s="79" t="s">
        <v>20244</v>
      </c>
      <c r="CW878" s="63" t="s">
        <v>1354</v>
      </c>
      <c r="DE878" s="63" t="s">
        <v>341</v>
      </c>
      <c r="DL878" s="63" t="s">
        <v>997</v>
      </c>
      <c r="DS878" s="79" t="s">
        <v>20245</v>
      </c>
      <c r="DT878" s="63" t="s">
        <v>626</v>
      </c>
      <c r="DV878" s="63" t="s">
        <v>385</v>
      </c>
      <c r="DX878" s="79" t="s">
        <v>20246</v>
      </c>
      <c r="EV878" s="63" t="s">
        <v>1191</v>
      </c>
      <c r="EW878" s="69">
        <v>1</v>
      </c>
      <c r="FA878" s="79" t="s">
        <v>20246</v>
      </c>
      <c r="FC878" s="79" t="s">
        <v>20247</v>
      </c>
      <c r="FD878" s="79" t="s">
        <v>20246</v>
      </c>
      <c r="FE878" s="79" t="s">
        <v>20248</v>
      </c>
      <c r="FF878" s="83" t="s">
        <v>20249</v>
      </c>
      <c r="FG878" s="83" t="s">
        <v>20250</v>
      </c>
      <c r="FJ878" s="79" t="s">
        <v>20251</v>
      </c>
      <c r="FK878" s="79" t="s">
        <v>20247</v>
      </c>
      <c r="FL878" s="79" t="s">
        <v>20246</v>
      </c>
      <c r="FO878" s="63" t="s">
        <v>1006</v>
      </c>
      <c r="FP878" s="69">
        <v>2</v>
      </c>
      <c r="FQ878" s="79" t="s">
        <v>20252</v>
      </c>
      <c r="FR878" s="69">
        <v>4</v>
      </c>
      <c r="FS878" s="79" t="s">
        <v>20247</v>
      </c>
      <c r="GA878" s="79" t="s">
        <v>20244</v>
      </c>
      <c r="GB878" s="63" t="s">
        <v>1354</v>
      </c>
      <c r="GC878" s="79" t="s">
        <v>393</v>
      </c>
      <c r="GD878" s="63" t="s">
        <v>1354</v>
      </c>
      <c r="GE878" s="79" t="s">
        <v>20253</v>
      </c>
      <c r="GF878" s="63" t="s">
        <v>1354</v>
      </c>
      <c r="GG878" s="79" t="s">
        <v>20254</v>
      </c>
      <c r="GH878" s="63" t="s">
        <v>1354</v>
      </c>
      <c r="GI878" s="79" t="s">
        <v>20255</v>
      </c>
      <c r="GJ878" s="63" t="s">
        <v>1354</v>
      </c>
      <c r="GK878" s="79" t="s">
        <v>20256</v>
      </c>
      <c r="GL878" s="63" t="s">
        <v>1354</v>
      </c>
      <c r="GM878" s="79" t="s">
        <v>20257</v>
      </c>
      <c r="GN878" s="63" t="s">
        <v>626</v>
      </c>
      <c r="GR878" s="63" t="s">
        <v>596</v>
      </c>
      <c r="GS878" s="63" t="s">
        <v>20258</v>
      </c>
      <c r="GV878" s="63" t="s">
        <v>1095</v>
      </c>
      <c r="GW878" s="63" t="s">
        <v>1095</v>
      </c>
    </row>
    <row r="879" spans="1:205" ht="12.75">
      <c r="A879" s="124" t="s">
        <v>20260</v>
      </c>
      <c r="B879" s="63" t="s">
        <v>20259</v>
      </c>
      <c r="C879" s="63" t="s">
        <v>20259</v>
      </c>
      <c r="D879" s="63" t="s">
        <v>29412</v>
      </c>
      <c r="E879" s="63" t="s">
        <v>872</v>
      </c>
      <c r="F879" s="63" t="s">
        <v>1037</v>
      </c>
      <c r="J879" s="63" t="inlineStr">
        <is>
          <t xml:space="preserve">MOBILIUS Clear Magnetic Case for iPhone 15 Pro, White Dots</t>
        </is>
      </c>
      <c r="K879" s="63" t="s">
        <v>20228</v>
      </c>
      <c r="L879" s="63" t="s">
        <v>929</v>
      </c>
      <c r="M879" s="63" t="s">
        <v>1222</v>
      </c>
      <c r="N879" s="63" t="s">
        <v>29414</v>
      </c>
      <c r="O879" s="63" t="s">
        <v>1036</v>
      </c>
      <c r="S879" s="63" t="s">
        <v>29412</v>
      </c>
      <c r="U879" s="63" t="s">
        <v>929</v>
      </c>
      <c r="X879" s="63" t="s">
        <v>29415</v>
      </c>
      <c r="Y879" s="63" t="s">
        <v>29416</v>
      </c>
      <c r="Z879" s="63" t="s">
        <v>29417</v>
      </c>
      <c r="AA879" s="63" t="s">
        <v>29418</v>
      </c>
      <c r="AB879" s="63" t="s">
        <v>29419</v>
      </c>
      <c r="AC879" s="63" t="s">
        <v>29420</v>
      </c>
      <c r="AD879" s="63" t="s">
        <v>29421</v>
      </c>
      <c r="AH879" s="63" t="s">
        <v>27957</v>
      </c>
      <c r="AI879" s="63" t="s">
        <v>20238</v>
      </c>
      <c r="AJ879" s="63" t="s">
        <v>27958</v>
      </c>
      <c r="AK879" s="63" t="s">
        <v>20240</v>
      </c>
      <c r="AL879" s="63" t="inlineStr">
        <is>
          <t xml:space="preserve">White Dots design: Decorative print on the clear back, with the phone color visible around the artwork</t>
        </is>
      </c>
      <c r="AM879" s="63" t="s">
        <v>20242</v>
      </c>
      <c r="AN879" s="63" t="s">
        <v>27959</v>
      </c>
      <c r="AO879" s="63" t="s">
        <v>2089</v>
      </c>
      <c r="AP879" s="63" t="s">
        <v>2378</v>
      </c>
      <c r="AQ879" s="63" t="s">
        <v>2291</v>
      </c>
      <c r="AR879" s="63" t="s">
        <v>2056</v>
      </c>
      <c r="AS879" s="63" t="s">
        <v>2227</v>
      </c>
      <c r="AU879" s="63" t="s">
        <v>2488</v>
      </c>
      <c r="AZ879" s="69">
        <v>1</v>
      </c>
      <c r="BE879" s="63" t="s">
        <v>1447</v>
      </c>
      <c r="BG879" s="63" t="s">
        <v>29412</v>
      </c>
      <c r="BH879" s="63" t="s">
        <v>2488</v>
      </c>
      <c r="BP879" s="63" t="s">
        <v>4552</v>
      </c>
      <c r="BS879" s="63" t="s">
        <v>1050</v>
      </c>
      <c r="BX879" s="63" t="s">
        <v>279</v>
      </c>
      <c r="CC879" s="63" t="s">
        <v>1310</v>
      </c>
      <c r="CU879" s="79" t="s">
        <v>20244</v>
      </c>
      <c r="CW879" s="63" t="s">
        <v>1354</v>
      </c>
      <c r="DE879" s="63" t="s">
        <v>341</v>
      </c>
      <c r="DL879" s="63" t="s">
        <v>997</v>
      </c>
      <c r="DS879" s="79" t="s">
        <v>20245</v>
      </c>
      <c r="DT879" s="63" t="s">
        <v>626</v>
      </c>
      <c r="DV879" s="63" t="s">
        <v>385</v>
      </c>
      <c r="DX879" s="79" t="s">
        <v>20246</v>
      </c>
      <c r="EV879" s="63" t="s">
        <v>1191</v>
      </c>
      <c r="EW879" s="69">
        <v>1</v>
      </c>
      <c r="FA879" s="79" t="s">
        <v>20246</v>
      </c>
      <c r="FC879" s="79" t="s">
        <v>20247</v>
      </c>
      <c r="FD879" s="79" t="s">
        <v>20246</v>
      </c>
      <c r="FE879" s="79" t="s">
        <v>20248</v>
      </c>
      <c r="FF879" s="83" t="s">
        <v>20249</v>
      </c>
      <c r="FG879" s="83" t="s">
        <v>20250</v>
      </c>
      <c r="FJ879" s="79" t="s">
        <v>20251</v>
      </c>
      <c r="FK879" s="79" t="s">
        <v>20247</v>
      </c>
      <c r="FL879" s="79" t="s">
        <v>20246</v>
      </c>
      <c r="FO879" s="63" t="s">
        <v>1006</v>
      </c>
      <c r="FP879" s="69">
        <v>2</v>
      </c>
      <c r="FQ879" s="79" t="s">
        <v>20252</v>
      </c>
      <c r="FR879" s="69">
        <v>4</v>
      </c>
      <c r="FS879" s="79" t="s">
        <v>20247</v>
      </c>
      <c r="GA879" s="79" t="s">
        <v>20244</v>
      </c>
      <c r="GB879" s="63" t="s">
        <v>1354</v>
      </c>
      <c r="GC879" s="79" t="s">
        <v>393</v>
      </c>
      <c r="GD879" s="63" t="s">
        <v>1354</v>
      </c>
      <c r="GE879" s="79" t="s">
        <v>20253</v>
      </c>
      <c r="GF879" s="63" t="s">
        <v>1354</v>
      </c>
      <c r="GG879" s="79" t="s">
        <v>20254</v>
      </c>
      <c r="GH879" s="63" t="s">
        <v>1354</v>
      </c>
      <c r="GI879" s="79" t="s">
        <v>20255</v>
      </c>
      <c r="GJ879" s="63" t="s">
        <v>1354</v>
      </c>
      <c r="GK879" s="79" t="s">
        <v>20256</v>
      </c>
      <c r="GL879" s="63" t="s">
        <v>1354</v>
      </c>
      <c r="GM879" s="79" t="s">
        <v>20257</v>
      </c>
      <c r="GN879" s="63" t="s">
        <v>626</v>
      </c>
      <c r="GR879" s="63" t="s">
        <v>596</v>
      </c>
      <c r="GS879" s="63" t="s">
        <v>20258</v>
      </c>
      <c r="GV879" s="63" t="s">
        <v>1095</v>
      </c>
      <c r="GW879" s="63" t="s">
        <v>1095</v>
      </c>
    </row>
    <row r="880" spans="1:205" ht="12.75">
      <c r="A880" s="124" t="s">
        <v>20260</v>
      </c>
      <c r="B880" s="63" t="s">
        <v>20259</v>
      </c>
      <c r="C880" s="63" t="s">
        <v>20259</v>
      </c>
      <c r="D880" s="63" t="s">
        <v>29422</v>
      </c>
      <c r="E880" s="63" t="s">
        <v>872</v>
      </c>
      <c r="F880" s="63" t="s">
        <v>1037</v>
      </c>
      <c r="J880" s="63" t="inlineStr">
        <is>
          <t xml:space="preserve">MOBILIUS Clear Magnetic Case for iPhone 15 Pro, Red Flowers</t>
        </is>
      </c>
      <c r="K880" s="63" t="s">
        <v>20228</v>
      </c>
      <c r="L880" s="63" t="s">
        <v>929</v>
      </c>
      <c r="M880" s="63" t="s">
        <v>1222</v>
      </c>
      <c r="N880" s="63" t="s">
        <v>29424</v>
      </c>
      <c r="O880" s="63" t="s">
        <v>1036</v>
      </c>
      <c r="S880" s="63" t="s">
        <v>29422</v>
      </c>
      <c r="U880" s="63" t="s">
        <v>929</v>
      </c>
      <c r="X880" s="63" t="s">
        <v>29425</v>
      </c>
      <c r="Y880" s="63" t="s">
        <v>29426</v>
      </c>
      <c r="Z880" s="63" t="s">
        <v>29427</v>
      </c>
      <c r="AA880" s="63" t="s">
        <v>29428</v>
      </c>
      <c r="AB880" s="63" t="s">
        <v>29429</v>
      </c>
      <c r="AC880" s="63" t="s">
        <v>29430</v>
      </c>
      <c r="AD880" s="63" t="s">
        <v>29431</v>
      </c>
      <c r="AH880" s="63" t="s">
        <v>27957</v>
      </c>
      <c r="AI880" s="63" t="s">
        <v>20238</v>
      </c>
      <c r="AJ880" s="63" t="s">
        <v>27958</v>
      </c>
      <c r="AK880" s="63" t="s">
        <v>20240</v>
      </c>
      <c r="AL880" s="63" t="inlineStr">
        <is>
          <t xml:space="preserve">Red Flowers design: Decorative print on the clear back, with the phone color visible around the artwork</t>
        </is>
      </c>
      <c r="AM880" s="63" t="s">
        <v>20242</v>
      </c>
      <c r="AN880" s="63" t="s">
        <v>27959</v>
      </c>
      <c r="AO880" s="63" t="s">
        <v>2089</v>
      </c>
      <c r="AP880" s="63" t="s">
        <v>2378</v>
      </c>
      <c r="AQ880" s="63" t="s">
        <v>2291</v>
      </c>
      <c r="AR880" s="63" t="s">
        <v>2056</v>
      </c>
      <c r="AS880" s="63" t="s">
        <v>2227</v>
      </c>
      <c r="AU880" s="63" t="s">
        <v>2488</v>
      </c>
      <c r="AZ880" s="69">
        <v>1</v>
      </c>
      <c r="BE880" s="63" t="s">
        <v>1447</v>
      </c>
      <c r="BG880" s="63" t="s">
        <v>29422</v>
      </c>
      <c r="BH880" s="63" t="s">
        <v>2488</v>
      </c>
      <c r="BP880" s="63" t="s">
        <v>4552</v>
      </c>
      <c r="BS880" s="63" t="s">
        <v>1050</v>
      </c>
      <c r="BX880" s="63" t="s">
        <v>279</v>
      </c>
      <c r="CC880" s="63" t="s">
        <v>1310</v>
      </c>
      <c r="CU880" s="79" t="s">
        <v>20244</v>
      </c>
      <c r="CW880" s="63" t="s">
        <v>1354</v>
      </c>
      <c r="DE880" s="63" t="s">
        <v>341</v>
      </c>
      <c r="DL880" s="63" t="s">
        <v>997</v>
      </c>
      <c r="DS880" s="79" t="s">
        <v>20245</v>
      </c>
      <c r="DT880" s="63" t="s">
        <v>626</v>
      </c>
      <c r="DV880" s="63" t="s">
        <v>385</v>
      </c>
      <c r="DX880" s="79" t="s">
        <v>20246</v>
      </c>
      <c r="EV880" s="63" t="s">
        <v>1191</v>
      </c>
      <c r="EW880" s="69">
        <v>1</v>
      </c>
      <c r="FA880" s="79" t="s">
        <v>20246</v>
      </c>
      <c r="FC880" s="79" t="s">
        <v>20247</v>
      </c>
      <c r="FD880" s="79" t="s">
        <v>20246</v>
      </c>
      <c r="FE880" s="79" t="s">
        <v>20248</v>
      </c>
      <c r="FF880" s="83" t="s">
        <v>20249</v>
      </c>
      <c r="FG880" s="83" t="s">
        <v>20250</v>
      </c>
      <c r="FJ880" s="79" t="s">
        <v>20251</v>
      </c>
      <c r="FK880" s="79" t="s">
        <v>20247</v>
      </c>
      <c r="FL880" s="79" t="s">
        <v>20246</v>
      </c>
      <c r="FO880" s="63" t="s">
        <v>1006</v>
      </c>
      <c r="FP880" s="69">
        <v>2</v>
      </c>
      <c r="FQ880" s="79" t="s">
        <v>20252</v>
      </c>
      <c r="FR880" s="69">
        <v>4</v>
      </c>
      <c r="FS880" s="79" t="s">
        <v>20247</v>
      </c>
      <c r="GA880" s="79" t="s">
        <v>20244</v>
      </c>
      <c r="GB880" s="63" t="s">
        <v>1354</v>
      </c>
      <c r="GC880" s="79" t="s">
        <v>393</v>
      </c>
      <c r="GD880" s="63" t="s">
        <v>1354</v>
      </c>
      <c r="GE880" s="79" t="s">
        <v>20253</v>
      </c>
      <c r="GF880" s="63" t="s">
        <v>1354</v>
      </c>
      <c r="GG880" s="79" t="s">
        <v>20254</v>
      </c>
      <c r="GH880" s="63" t="s">
        <v>1354</v>
      </c>
      <c r="GI880" s="79" t="s">
        <v>20255</v>
      </c>
      <c r="GJ880" s="63" t="s">
        <v>1354</v>
      </c>
      <c r="GK880" s="79" t="s">
        <v>20256</v>
      </c>
      <c r="GL880" s="63" t="s">
        <v>1354</v>
      </c>
      <c r="GM880" s="79" t="s">
        <v>20257</v>
      </c>
      <c r="GN880" s="63" t="s">
        <v>626</v>
      </c>
      <c r="GR880" s="63" t="s">
        <v>596</v>
      </c>
      <c r="GS880" s="63" t="s">
        <v>20258</v>
      </c>
      <c r="GV880" s="63" t="s">
        <v>1095</v>
      </c>
      <c r="GW880" s="63" t="s">
        <v>1095</v>
      </c>
    </row>
    <row r="881" spans="1:205" ht="12.75">
      <c r="A881" s="124" t="s">
        <v>20260</v>
      </c>
      <c r="B881" s="63" t="s">
        <v>20259</v>
      </c>
      <c r="C881" s="63" t="s">
        <v>20259</v>
      </c>
      <c r="D881" s="63" t="s">
        <v>29432</v>
      </c>
      <c r="E881" s="63" t="s">
        <v>872</v>
      </c>
      <c r="F881" s="63" t="s">
        <v>1037</v>
      </c>
      <c r="J881" s="63" t="inlineStr">
        <is>
          <t xml:space="preserve">MOBILIUS Clear Magnetic Case for iPhone 15 Pro, Lime Waves</t>
        </is>
      </c>
      <c r="K881" s="63" t="s">
        <v>20228</v>
      </c>
      <c r="L881" s="63" t="s">
        <v>929</v>
      </c>
      <c r="M881" s="63" t="s">
        <v>1222</v>
      </c>
      <c r="N881" s="63" t="s">
        <v>29434</v>
      </c>
      <c r="O881" s="63" t="s">
        <v>1036</v>
      </c>
      <c r="S881" s="63" t="s">
        <v>29432</v>
      </c>
      <c r="U881" s="63" t="s">
        <v>929</v>
      </c>
      <c r="X881" s="63" t="s">
        <v>29435</v>
      </c>
      <c r="Y881" s="63" t="s">
        <v>29436</v>
      </c>
      <c r="Z881" s="63" t="s">
        <v>29437</v>
      </c>
      <c r="AA881" s="63" t="s">
        <v>29438</v>
      </c>
      <c r="AB881" s="63" t="s">
        <v>29439</v>
      </c>
      <c r="AC881" s="63" t="s">
        <v>29440</v>
      </c>
      <c r="AD881" s="63" t="s">
        <v>29441</v>
      </c>
      <c r="AH881" s="63" t="s">
        <v>27957</v>
      </c>
      <c r="AI881" s="63" t="s">
        <v>20238</v>
      </c>
      <c r="AJ881" s="63" t="s">
        <v>27958</v>
      </c>
      <c r="AK881" s="63" t="s">
        <v>20240</v>
      </c>
      <c r="AL881" s="63" t="inlineStr">
        <is>
          <t xml:space="preserve">Lime Waves design: Decorative print on the clear back, with the phone color visible around the artwork</t>
        </is>
      </c>
      <c r="AM881" s="63" t="s">
        <v>20242</v>
      </c>
      <c r="AN881" s="63" t="s">
        <v>27959</v>
      </c>
      <c r="AO881" s="63" t="s">
        <v>2089</v>
      </c>
      <c r="AP881" s="63" t="s">
        <v>2378</v>
      </c>
      <c r="AQ881" s="63" t="s">
        <v>2291</v>
      </c>
      <c r="AR881" s="63" t="s">
        <v>2056</v>
      </c>
      <c r="AS881" s="63" t="s">
        <v>2227</v>
      </c>
      <c r="AU881" s="63" t="s">
        <v>2488</v>
      </c>
      <c r="AZ881" s="69">
        <v>1</v>
      </c>
      <c r="BE881" s="63" t="s">
        <v>1447</v>
      </c>
      <c r="BG881" s="63" t="s">
        <v>29432</v>
      </c>
      <c r="BH881" s="63" t="s">
        <v>2488</v>
      </c>
      <c r="BP881" s="63" t="s">
        <v>4552</v>
      </c>
      <c r="BS881" s="63" t="s">
        <v>1050</v>
      </c>
      <c r="BX881" s="63" t="s">
        <v>279</v>
      </c>
      <c r="CC881" s="63" t="s">
        <v>1310</v>
      </c>
      <c r="CU881" s="79" t="s">
        <v>20244</v>
      </c>
      <c r="CW881" s="63" t="s">
        <v>1354</v>
      </c>
      <c r="DE881" s="63" t="s">
        <v>341</v>
      </c>
      <c r="DL881" s="63" t="s">
        <v>997</v>
      </c>
      <c r="DS881" s="79" t="s">
        <v>20245</v>
      </c>
      <c r="DT881" s="63" t="s">
        <v>626</v>
      </c>
      <c r="DV881" s="63" t="s">
        <v>385</v>
      </c>
      <c r="DX881" s="79" t="s">
        <v>20246</v>
      </c>
      <c r="EV881" s="63" t="s">
        <v>1191</v>
      </c>
      <c r="EW881" s="69">
        <v>1</v>
      </c>
      <c r="FA881" s="79" t="s">
        <v>20246</v>
      </c>
      <c r="FC881" s="79" t="s">
        <v>20247</v>
      </c>
      <c r="FD881" s="79" t="s">
        <v>20246</v>
      </c>
      <c r="FE881" s="79" t="s">
        <v>20248</v>
      </c>
      <c r="FF881" s="83" t="s">
        <v>20249</v>
      </c>
      <c r="FG881" s="83" t="s">
        <v>20250</v>
      </c>
      <c r="FJ881" s="79" t="s">
        <v>20251</v>
      </c>
      <c r="FK881" s="79" t="s">
        <v>20247</v>
      </c>
      <c r="FL881" s="79" t="s">
        <v>20246</v>
      </c>
      <c r="FO881" s="63" t="s">
        <v>1006</v>
      </c>
      <c r="FP881" s="69">
        <v>2</v>
      </c>
      <c r="FQ881" s="79" t="s">
        <v>20252</v>
      </c>
      <c r="FR881" s="69">
        <v>4</v>
      </c>
      <c r="FS881" s="79" t="s">
        <v>20247</v>
      </c>
      <c r="GA881" s="79" t="s">
        <v>20244</v>
      </c>
      <c r="GB881" s="63" t="s">
        <v>1354</v>
      </c>
      <c r="GC881" s="79" t="s">
        <v>393</v>
      </c>
      <c r="GD881" s="63" t="s">
        <v>1354</v>
      </c>
      <c r="GE881" s="79" t="s">
        <v>20253</v>
      </c>
      <c r="GF881" s="63" t="s">
        <v>1354</v>
      </c>
      <c r="GG881" s="79" t="s">
        <v>20254</v>
      </c>
      <c r="GH881" s="63" t="s">
        <v>1354</v>
      </c>
      <c r="GI881" s="79" t="s">
        <v>20255</v>
      </c>
      <c r="GJ881" s="63" t="s">
        <v>1354</v>
      </c>
      <c r="GK881" s="79" t="s">
        <v>20256</v>
      </c>
      <c r="GL881" s="63" t="s">
        <v>1354</v>
      </c>
      <c r="GM881" s="79" t="s">
        <v>20257</v>
      </c>
      <c r="GN881" s="63" t="s">
        <v>626</v>
      </c>
      <c r="GR881" s="63" t="s">
        <v>596</v>
      </c>
      <c r="GS881" s="63" t="s">
        <v>20258</v>
      </c>
      <c r="GV881" s="63" t="s">
        <v>1095</v>
      </c>
      <c r="GW881" s="63" t="s">
        <v>1095</v>
      </c>
    </row>
    <row r="882" spans="1:205" ht="12.75">
      <c r="A882" s="124" t="s">
        <v>20260</v>
      </c>
      <c r="B882" s="63" t="s">
        <v>20259</v>
      </c>
      <c r="C882" s="63" t="s">
        <v>20259</v>
      </c>
      <c r="D882" s="63" t="s">
        <v>29442</v>
      </c>
      <c r="E882" s="63" t="s">
        <v>872</v>
      </c>
      <c r="F882" s="63" t="s">
        <v>1037</v>
      </c>
      <c r="J882" s="63" t="inlineStr">
        <is>
          <t xml:space="preserve">MOBILIUS Clear Magnetic Case for iPhone 15 Pro Max, Sakura</t>
        </is>
      </c>
      <c r="K882" s="63" t="s">
        <v>21925</v>
      </c>
      <c r="L882" s="63" t="s">
        <v>929</v>
      </c>
      <c r="M882" s="63" t="s">
        <v>1222</v>
      </c>
      <c r="N882" s="63" t="s">
        <v>29444</v>
      </c>
      <c r="O882" s="63" t="s">
        <v>1036</v>
      </c>
      <c r="S882" s="63" t="s">
        <v>29442</v>
      </c>
      <c r="U882" s="63" t="s">
        <v>929</v>
      </c>
      <c r="X882" s="63" t="s">
        <v>29445</v>
      </c>
      <c r="Y882" s="63" t="s">
        <v>29446</v>
      </c>
      <c r="Z882" s="63" t="s">
        <v>29447</v>
      </c>
      <c r="AA882" s="63" t="s">
        <v>29448</v>
      </c>
      <c r="AB882" s="63" t="s">
        <v>29449</v>
      </c>
      <c r="AC882" s="63" t="s">
        <v>29450</v>
      </c>
      <c r="AD882" s="63" t="s">
        <v>29451</v>
      </c>
      <c r="AH882" s="63" t="s">
        <v>29452</v>
      </c>
      <c r="AI882" s="63" t="s">
        <v>20238</v>
      </c>
      <c r="AJ882" s="63" t="s">
        <v>29453</v>
      </c>
      <c r="AK882" s="63" t="s">
        <v>20240</v>
      </c>
      <c r="AL882" s="63" t="inlineStr">
        <is>
          <t xml:space="preserve">Sakura design: Decorative print on the clear back, with the phone color visible around the artwork</t>
        </is>
      </c>
      <c r="AM882" s="63" t="s">
        <v>20242</v>
      </c>
      <c r="AN882" s="63" t="s">
        <v>21936</v>
      </c>
      <c r="AO882" s="63" t="s">
        <v>2089</v>
      </c>
      <c r="AP882" s="63" t="s">
        <v>2378</v>
      </c>
      <c r="AQ882" s="63" t="s">
        <v>2291</v>
      </c>
      <c r="AR882" s="63" t="s">
        <v>2056</v>
      </c>
      <c r="AS882" s="63" t="s">
        <v>2227</v>
      </c>
      <c r="AU882" s="63" t="s">
        <v>2488</v>
      </c>
      <c r="AZ882" s="69">
        <v>1</v>
      </c>
      <c r="BE882" s="63" t="s">
        <v>1447</v>
      </c>
      <c r="BG882" s="63" t="s">
        <v>29442</v>
      </c>
      <c r="BH882" s="63" t="s">
        <v>2488</v>
      </c>
      <c r="BP882" s="63" t="s">
        <v>4556</v>
      </c>
      <c r="BS882" s="63" t="s">
        <v>1050</v>
      </c>
      <c r="BX882" s="63" t="s">
        <v>279</v>
      </c>
      <c r="CC882" s="63" t="s">
        <v>1310</v>
      </c>
      <c r="CU882" s="79" t="s">
        <v>20244</v>
      </c>
      <c r="CW882" s="63" t="s">
        <v>1354</v>
      </c>
      <c r="DE882" s="63" t="s">
        <v>5916</v>
      </c>
      <c r="DL882" s="63" t="s">
        <v>997</v>
      </c>
      <c r="DS882" s="79" t="s">
        <v>20245</v>
      </c>
      <c r="DT882" s="63" t="s">
        <v>626</v>
      </c>
      <c r="DV882" s="63" t="s">
        <v>385</v>
      </c>
      <c r="DX882" s="79" t="s">
        <v>20246</v>
      </c>
      <c r="EV882" s="63" t="s">
        <v>1191</v>
      </c>
      <c r="EW882" s="69">
        <v>1</v>
      </c>
      <c r="FA882" s="79" t="s">
        <v>20246</v>
      </c>
      <c r="FC882" s="79" t="s">
        <v>20247</v>
      </c>
      <c r="FD882" s="79" t="s">
        <v>20246</v>
      </c>
      <c r="FE882" s="79" t="s">
        <v>20248</v>
      </c>
      <c r="FF882" s="83" t="s">
        <v>20249</v>
      </c>
      <c r="FG882" s="83" t="s">
        <v>20250</v>
      </c>
      <c r="FJ882" s="79" t="s">
        <v>20251</v>
      </c>
      <c r="FK882" s="79" t="s">
        <v>20247</v>
      </c>
      <c r="FL882" s="79" t="s">
        <v>20246</v>
      </c>
      <c r="FO882" s="63" t="s">
        <v>1006</v>
      </c>
      <c r="FP882" s="69">
        <v>2</v>
      </c>
      <c r="FQ882" s="79" t="s">
        <v>20252</v>
      </c>
      <c r="FR882" s="69">
        <v>4</v>
      </c>
      <c r="FS882" s="79" t="s">
        <v>20247</v>
      </c>
      <c r="GA882" s="79" t="s">
        <v>20244</v>
      </c>
      <c r="GB882" s="63" t="s">
        <v>1354</v>
      </c>
      <c r="GC882" s="79" t="s">
        <v>393</v>
      </c>
      <c r="GD882" s="63" t="s">
        <v>1354</v>
      </c>
      <c r="GE882" s="79" t="s">
        <v>20253</v>
      </c>
      <c r="GF882" s="63" t="s">
        <v>1354</v>
      </c>
      <c r="GG882" s="79" t="s">
        <v>20254</v>
      </c>
      <c r="GH882" s="63" t="s">
        <v>1354</v>
      </c>
      <c r="GI882" s="79" t="s">
        <v>20255</v>
      </c>
      <c r="GJ882" s="63" t="s">
        <v>1354</v>
      </c>
      <c r="GK882" s="79" t="s">
        <v>20256</v>
      </c>
      <c r="GL882" s="63" t="s">
        <v>1354</v>
      </c>
      <c r="GM882" s="79" t="s">
        <v>20257</v>
      </c>
      <c r="GN882" s="63" t="s">
        <v>626</v>
      </c>
      <c r="GR882" s="63" t="s">
        <v>596</v>
      </c>
      <c r="GS882" s="63" t="s">
        <v>20258</v>
      </c>
      <c r="GV882" s="63" t="s">
        <v>1095</v>
      </c>
      <c r="GW882" s="63" t="s">
        <v>1095</v>
      </c>
    </row>
    <row r="883" spans="1:205" ht="12.75">
      <c r="A883" s="124" t="s">
        <v>20260</v>
      </c>
      <c r="B883" s="63" t="s">
        <v>20259</v>
      </c>
      <c r="C883" s="63" t="s">
        <v>20259</v>
      </c>
      <c r="D883" s="63" t="s">
        <v>29454</v>
      </c>
      <c r="E883" s="63" t="s">
        <v>872</v>
      </c>
      <c r="F883" s="63" t="s">
        <v>1037</v>
      </c>
      <c r="J883" s="63" t="inlineStr">
        <is>
          <t xml:space="preserve">MOBILIUS Clear Magnetic Case for iPhone 15 Pro Max, Red Dragon</t>
        </is>
      </c>
      <c r="K883" s="63" t="s">
        <v>20263</v>
      </c>
      <c r="L883" s="63" t="s">
        <v>929</v>
      </c>
      <c r="M883" s="63" t="s">
        <v>1222</v>
      </c>
      <c r="N883" s="63" t="s">
        <v>29456</v>
      </c>
      <c r="O883" s="63" t="s">
        <v>1036</v>
      </c>
      <c r="S883" s="63" t="s">
        <v>29454</v>
      </c>
      <c r="U883" s="63" t="s">
        <v>929</v>
      </c>
      <c r="X883" s="63" t="s">
        <v>29457</v>
      </c>
      <c r="Y883" s="63" t="s">
        <v>29458</v>
      </c>
      <c r="Z883" s="63" t="s">
        <v>29459</v>
      </c>
      <c r="AA883" s="63" t="s">
        <v>29460</v>
      </c>
      <c r="AB883" s="63" t="s">
        <v>29461</v>
      </c>
      <c r="AC883" s="63" t="s">
        <v>29462</v>
      </c>
      <c r="AD883" s="63" t="s">
        <v>29463</v>
      </c>
      <c r="AH883" s="63" t="s">
        <v>29452</v>
      </c>
      <c r="AI883" s="63" t="s">
        <v>20238</v>
      </c>
      <c r="AJ883" s="63" t="s">
        <v>29453</v>
      </c>
      <c r="AK883" s="63" t="s">
        <v>20240</v>
      </c>
      <c r="AL883" s="63" t="inlineStr">
        <is>
          <t xml:space="preserve">Red Dragon design: Decorative print on the clear back, with the phone color visible around the artwork</t>
        </is>
      </c>
      <c r="AM883" s="63" t="s">
        <v>20242</v>
      </c>
      <c r="AN883" s="63" t="s">
        <v>21936</v>
      </c>
      <c r="AO883" s="63" t="s">
        <v>2089</v>
      </c>
      <c r="AP883" s="63" t="s">
        <v>2378</v>
      </c>
      <c r="AQ883" s="63" t="s">
        <v>2291</v>
      </c>
      <c r="AR883" s="63" t="s">
        <v>2056</v>
      </c>
      <c r="AS883" s="63" t="s">
        <v>2227</v>
      </c>
      <c r="AU883" s="63" t="s">
        <v>2488</v>
      </c>
      <c r="AZ883" s="69">
        <v>1</v>
      </c>
      <c r="BE883" s="63" t="s">
        <v>1447</v>
      </c>
      <c r="BG883" s="63" t="s">
        <v>29454</v>
      </c>
      <c r="BH883" s="63" t="s">
        <v>2488</v>
      </c>
      <c r="BP883" s="63" t="s">
        <v>4556</v>
      </c>
      <c r="BS883" s="63" t="s">
        <v>1050</v>
      </c>
      <c r="BX883" s="63" t="s">
        <v>279</v>
      </c>
      <c r="CC883" s="63" t="s">
        <v>1310</v>
      </c>
      <c r="CU883" s="79" t="s">
        <v>20244</v>
      </c>
      <c r="CW883" s="63" t="s">
        <v>1354</v>
      </c>
      <c r="DE883" s="63" t="s">
        <v>5916</v>
      </c>
      <c r="DL883" s="63" t="s">
        <v>997</v>
      </c>
      <c r="DS883" s="79" t="s">
        <v>20245</v>
      </c>
      <c r="DT883" s="63" t="s">
        <v>626</v>
      </c>
      <c r="DV883" s="63" t="s">
        <v>385</v>
      </c>
      <c r="DX883" s="79" t="s">
        <v>20246</v>
      </c>
      <c r="EV883" s="63" t="s">
        <v>1191</v>
      </c>
      <c r="EW883" s="69">
        <v>1</v>
      </c>
      <c r="FA883" s="79" t="s">
        <v>20246</v>
      </c>
      <c r="FC883" s="79" t="s">
        <v>20247</v>
      </c>
      <c r="FD883" s="79" t="s">
        <v>20246</v>
      </c>
      <c r="FE883" s="79" t="s">
        <v>20248</v>
      </c>
      <c r="FF883" s="83" t="s">
        <v>20249</v>
      </c>
      <c r="FG883" s="83" t="s">
        <v>20250</v>
      </c>
      <c r="FJ883" s="79" t="s">
        <v>20251</v>
      </c>
      <c r="FK883" s="79" t="s">
        <v>20247</v>
      </c>
      <c r="FL883" s="79" t="s">
        <v>20246</v>
      </c>
      <c r="FO883" s="63" t="s">
        <v>1006</v>
      </c>
      <c r="FP883" s="69">
        <v>2</v>
      </c>
      <c r="FQ883" s="79" t="s">
        <v>20252</v>
      </c>
      <c r="FR883" s="69">
        <v>4</v>
      </c>
      <c r="FS883" s="79" t="s">
        <v>20247</v>
      </c>
      <c r="GA883" s="79" t="s">
        <v>20244</v>
      </c>
      <c r="GB883" s="63" t="s">
        <v>1354</v>
      </c>
      <c r="GC883" s="79" t="s">
        <v>393</v>
      </c>
      <c r="GD883" s="63" t="s">
        <v>1354</v>
      </c>
      <c r="GE883" s="79" t="s">
        <v>20253</v>
      </c>
      <c r="GF883" s="63" t="s">
        <v>1354</v>
      </c>
      <c r="GG883" s="79" t="s">
        <v>20254</v>
      </c>
      <c r="GH883" s="63" t="s">
        <v>1354</v>
      </c>
      <c r="GI883" s="79" t="s">
        <v>20255</v>
      </c>
      <c r="GJ883" s="63" t="s">
        <v>1354</v>
      </c>
      <c r="GK883" s="79" t="s">
        <v>20256</v>
      </c>
      <c r="GL883" s="63" t="s">
        <v>1354</v>
      </c>
      <c r="GM883" s="79" t="s">
        <v>20257</v>
      </c>
      <c r="GN883" s="63" t="s">
        <v>626</v>
      </c>
      <c r="GR883" s="63" t="s">
        <v>596</v>
      </c>
      <c r="GS883" s="63" t="s">
        <v>20258</v>
      </c>
      <c r="GV883" s="63" t="s">
        <v>1095</v>
      </c>
      <c r="GW883" s="63" t="s">
        <v>1095</v>
      </c>
    </row>
    <row r="884" spans="1:205" ht="12.75">
      <c r="A884" s="124" t="s">
        <v>20260</v>
      </c>
      <c r="B884" s="63" t="s">
        <v>20259</v>
      </c>
      <c r="C884" s="63" t="s">
        <v>20259</v>
      </c>
      <c r="D884" s="63" t="s">
        <v>29464</v>
      </c>
      <c r="E884" s="63" t="s">
        <v>872</v>
      </c>
      <c r="F884" s="63" t="s">
        <v>1037</v>
      </c>
      <c r="J884" s="63" t="inlineStr">
        <is>
          <t xml:space="preserve">MOBILIUS Clear Magnetic Case for iPhone 15 Pro Max, Dragon Geisha</t>
        </is>
      </c>
      <c r="K884" s="63" t="s">
        <v>21949</v>
      </c>
      <c r="L884" s="63" t="s">
        <v>929</v>
      </c>
      <c r="M884" s="63" t="s">
        <v>1222</v>
      </c>
      <c r="N884" s="63" t="s">
        <v>29466</v>
      </c>
      <c r="O884" s="63" t="s">
        <v>1036</v>
      </c>
      <c r="S884" s="63" t="s">
        <v>29464</v>
      </c>
      <c r="U884" s="63" t="s">
        <v>929</v>
      </c>
      <c r="X884" s="63" t="s">
        <v>29467</v>
      </c>
      <c r="Y884" s="63" t="s">
        <v>29468</v>
      </c>
      <c r="Z884" s="63" t="s">
        <v>29469</v>
      </c>
      <c r="AA884" s="63" t="s">
        <v>29470</v>
      </c>
      <c r="AB884" s="63" t="s">
        <v>29471</v>
      </c>
      <c r="AC884" s="63" t="s">
        <v>29472</v>
      </c>
      <c r="AD884" s="63" t="s">
        <v>29473</v>
      </c>
      <c r="AH884" s="63" t="s">
        <v>29452</v>
      </c>
      <c r="AI884" s="63" t="s">
        <v>20238</v>
      </c>
      <c r="AJ884" s="63" t="s">
        <v>29453</v>
      </c>
      <c r="AK884" s="63" t="s">
        <v>20240</v>
      </c>
      <c r="AL884" s="63" t="inlineStr">
        <is>
          <t xml:space="preserve">Dragon Geisha design: Decorative print on the clear back, with the phone color visible around the artwork</t>
        </is>
      </c>
      <c r="AM884" s="63" t="s">
        <v>20242</v>
      </c>
      <c r="AN884" s="63" t="s">
        <v>21936</v>
      </c>
      <c r="AO884" s="63" t="s">
        <v>2089</v>
      </c>
      <c r="AP884" s="63" t="s">
        <v>2378</v>
      </c>
      <c r="AQ884" s="63" t="s">
        <v>2291</v>
      </c>
      <c r="AR884" s="63" t="s">
        <v>2056</v>
      </c>
      <c r="AS884" s="63" t="s">
        <v>2227</v>
      </c>
      <c r="AU884" s="63" t="s">
        <v>2488</v>
      </c>
      <c r="AZ884" s="69">
        <v>1</v>
      </c>
      <c r="BE884" s="63" t="s">
        <v>1447</v>
      </c>
      <c r="BG884" s="63" t="s">
        <v>29464</v>
      </c>
      <c r="BH884" s="63" t="s">
        <v>2488</v>
      </c>
      <c r="BP884" s="63" t="s">
        <v>4556</v>
      </c>
      <c r="BS884" s="63" t="s">
        <v>1050</v>
      </c>
      <c r="BX884" s="63" t="s">
        <v>279</v>
      </c>
      <c r="CC884" s="63" t="s">
        <v>1310</v>
      </c>
      <c r="CU884" s="79" t="s">
        <v>20244</v>
      </c>
      <c r="CW884" s="63" t="s">
        <v>1354</v>
      </c>
      <c r="DE884" s="63" t="s">
        <v>5916</v>
      </c>
      <c r="DL884" s="63" t="s">
        <v>997</v>
      </c>
      <c r="DS884" s="79" t="s">
        <v>20245</v>
      </c>
      <c r="DT884" s="63" t="s">
        <v>626</v>
      </c>
      <c r="DV884" s="63" t="s">
        <v>385</v>
      </c>
      <c r="DX884" s="79" t="s">
        <v>20246</v>
      </c>
      <c r="EV884" s="63" t="s">
        <v>1191</v>
      </c>
      <c r="EW884" s="69">
        <v>1</v>
      </c>
      <c r="FA884" s="79" t="s">
        <v>20246</v>
      </c>
      <c r="FC884" s="79" t="s">
        <v>20247</v>
      </c>
      <c r="FD884" s="79" t="s">
        <v>20246</v>
      </c>
      <c r="FE884" s="79" t="s">
        <v>20248</v>
      </c>
      <c r="FF884" s="83" t="s">
        <v>20249</v>
      </c>
      <c r="FG884" s="83" t="s">
        <v>20250</v>
      </c>
      <c r="FJ884" s="79" t="s">
        <v>20251</v>
      </c>
      <c r="FK884" s="79" t="s">
        <v>20247</v>
      </c>
      <c r="FL884" s="79" t="s">
        <v>20246</v>
      </c>
      <c r="FO884" s="63" t="s">
        <v>1006</v>
      </c>
      <c r="FP884" s="69">
        <v>2</v>
      </c>
      <c r="FQ884" s="79" t="s">
        <v>20252</v>
      </c>
      <c r="FR884" s="69">
        <v>4</v>
      </c>
      <c r="FS884" s="79" t="s">
        <v>20247</v>
      </c>
      <c r="GA884" s="79" t="s">
        <v>20244</v>
      </c>
      <c r="GB884" s="63" t="s">
        <v>1354</v>
      </c>
      <c r="GC884" s="79" t="s">
        <v>393</v>
      </c>
      <c r="GD884" s="63" t="s">
        <v>1354</v>
      </c>
      <c r="GE884" s="79" t="s">
        <v>20253</v>
      </c>
      <c r="GF884" s="63" t="s">
        <v>1354</v>
      </c>
      <c r="GG884" s="79" t="s">
        <v>20254</v>
      </c>
      <c r="GH884" s="63" t="s">
        <v>1354</v>
      </c>
      <c r="GI884" s="79" t="s">
        <v>20255</v>
      </c>
      <c r="GJ884" s="63" t="s">
        <v>1354</v>
      </c>
      <c r="GK884" s="79" t="s">
        <v>20256</v>
      </c>
      <c r="GL884" s="63" t="s">
        <v>1354</v>
      </c>
      <c r="GM884" s="79" t="s">
        <v>20257</v>
      </c>
      <c r="GN884" s="63" t="s">
        <v>626</v>
      </c>
      <c r="GR884" s="63" t="s">
        <v>596</v>
      </c>
      <c r="GS884" s="63" t="s">
        <v>20258</v>
      </c>
      <c r="GV884" s="63" t="s">
        <v>1095</v>
      </c>
      <c r="GW884" s="63" t="s">
        <v>1095</v>
      </c>
    </row>
    <row r="885" spans="1:205" ht="12.75">
      <c r="A885" s="124" t="s">
        <v>20260</v>
      </c>
      <c r="B885" s="63" t="s">
        <v>20259</v>
      </c>
      <c r="C885" s="63" t="s">
        <v>20259</v>
      </c>
      <c r="D885" s="63" t="s">
        <v>29474</v>
      </c>
      <c r="E885" s="63" t="s">
        <v>872</v>
      </c>
      <c r="F885" s="63" t="s">
        <v>1037</v>
      </c>
      <c r="J885" s="63" t="inlineStr">
        <is>
          <t xml:space="preserve">MOBILIUS Clear Magnetic Case for iPhone 15 Pro Max, Finger Heart</t>
        </is>
      </c>
      <c r="K885" s="63" t="s">
        <v>20228</v>
      </c>
      <c r="L885" s="63" t="s">
        <v>929</v>
      </c>
      <c r="M885" s="63" t="s">
        <v>1222</v>
      </c>
      <c r="N885" s="63" t="s">
        <v>29476</v>
      </c>
      <c r="O885" s="63" t="s">
        <v>1036</v>
      </c>
      <c r="S885" s="63" t="s">
        <v>29474</v>
      </c>
      <c r="U885" s="63" t="s">
        <v>929</v>
      </c>
      <c r="X885" s="63" t="s">
        <v>29477</v>
      </c>
      <c r="Y885" s="63" t="s">
        <v>29478</v>
      </c>
      <c r="Z885" s="63" t="s">
        <v>29479</v>
      </c>
      <c r="AA885" s="63" t="s">
        <v>29480</v>
      </c>
      <c r="AB885" s="63" t="s">
        <v>29481</v>
      </c>
      <c r="AC885" s="63" t="s">
        <v>29482</v>
      </c>
      <c r="AD885" s="63" t="s">
        <v>29483</v>
      </c>
      <c r="AH885" s="63" t="s">
        <v>29452</v>
      </c>
      <c r="AI885" s="63" t="s">
        <v>20238</v>
      </c>
      <c r="AJ885" s="63" t="s">
        <v>29453</v>
      </c>
      <c r="AK885" s="63" t="s">
        <v>20240</v>
      </c>
      <c r="AL885" s="63" t="inlineStr">
        <is>
          <t xml:space="preserve">Finger Heart design: Decorative print on the clear back, with the phone color visible around the artwork</t>
        </is>
      </c>
      <c r="AM885" s="63" t="s">
        <v>20242</v>
      </c>
      <c r="AN885" s="63" t="s">
        <v>21936</v>
      </c>
      <c r="AO885" s="63" t="s">
        <v>2089</v>
      </c>
      <c r="AP885" s="63" t="s">
        <v>2378</v>
      </c>
      <c r="AQ885" s="63" t="s">
        <v>2291</v>
      </c>
      <c r="AR885" s="63" t="s">
        <v>2056</v>
      </c>
      <c r="AS885" s="63" t="s">
        <v>2227</v>
      </c>
      <c r="AU885" s="63" t="s">
        <v>2488</v>
      </c>
      <c r="AZ885" s="69">
        <v>1</v>
      </c>
      <c r="BE885" s="63" t="s">
        <v>1447</v>
      </c>
      <c r="BG885" s="63" t="s">
        <v>29474</v>
      </c>
      <c r="BH885" s="63" t="s">
        <v>2488</v>
      </c>
      <c r="BP885" s="63" t="s">
        <v>4556</v>
      </c>
      <c r="BS885" s="63" t="s">
        <v>1050</v>
      </c>
      <c r="BX885" s="63" t="s">
        <v>279</v>
      </c>
      <c r="CC885" s="63" t="s">
        <v>1310</v>
      </c>
      <c r="CU885" s="79" t="s">
        <v>20244</v>
      </c>
      <c r="CW885" s="63" t="s">
        <v>1354</v>
      </c>
      <c r="DE885" s="63" t="s">
        <v>5916</v>
      </c>
      <c r="DL885" s="63" t="s">
        <v>997</v>
      </c>
      <c r="DS885" s="79" t="s">
        <v>20245</v>
      </c>
      <c r="DT885" s="63" t="s">
        <v>626</v>
      </c>
      <c r="DV885" s="63" t="s">
        <v>385</v>
      </c>
      <c r="DX885" s="79" t="s">
        <v>20246</v>
      </c>
      <c r="EV885" s="63" t="s">
        <v>1191</v>
      </c>
      <c r="EW885" s="69">
        <v>1</v>
      </c>
      <c r="FA885" s="79" t="s">
        <v>20246</v>
      </c>
      <c r="FC885" s="79" t="s">
        <v>20247</v>
      </c>
      <c r="FD885" s="79" t="s">
        <v>20246</v>
      </c>
      <c r="FE885" s="79" t="s">
        <v>20248</v>
      </c>
      <c r="FF885" s="83" t="s">
        <v>20249</v>
      </c>
      <c r="FG885" s="83" t="s">
        <v>20250</v>
      </c>
      <c r="FJ885" s="79" t="s">
        <v>20251</v>
      </c>
      <c r="FK885" s="79" t="s">
        <v>20247</v>
      </c>
      <c r="FL885" s="79" t="s">
        <v>20246</v>
      </c>
      <c r="FO885" s="63" t="s">
        <v>1006</v>
      </c>
      <c r="FP885" s="69">
        <v>2</v>
      </c>
      <c r="FQ885" s="79" t="s">
        <v>20252</v>
      </c>
      <c r="FR885" s="69">
        <v>4</v>
      </c>
      <c r="FS885" s="79" t="s">
        <v>20247</v>
      </c>
      <c r="GA885" s="79" t="s">
        <v>20244</v>
      </c>
      <c r="GB885" s="63" t="s">
        <v>1354</v>
      </c>
      <c r="GC885" s="79" t="s">
        <v>393</v>
      </c>
      <c r="GD885" s="63" t="s">
        <v>1354</v>
      </c>
      <c r="GE885" s="79" t="s">
        <v>20253</v>
      </c>
      <c r="GF885" s="63" t="s">
        <v>1354</v>
      </c>
      <c r="GG885" s="79" t="s">
        <v>20254</v>
      </c>
      <c r="GH885" s="63" t="s">
        <v>1354</v>
      </c>
      <c r="GI885" s="79" t="s">
        <v>20255</v>
      </c>
      <c r="GJ885" s="63" t="s">
        <v>1354</v>
      </c>
      <c r="GK885" s="79" t="s">
        <v>20256</v>
      </c>
      <c r="GL885" s="63" t="s">
        <v>1354</v>
      </c>
      <c r="GM885" s="79" t="s">
        <v>20257</v>
      </c>
      <c r="GN885" s="63" t="s">
        <v>626</v>
      </c>
      <c r="GR885" s="63" t="s">
        <v>596</v>
      </c>
      <c r="GS885" s="63" t="s">
        <v>20258</v>
      </c>
      <c r="GV885" s="63" t="s">
        <v>1095</v>
      </c>
      <c r="GW885" s="63" t="s">
        <v>1095</v>
      </c>
    </row>
    <row r="886" spans="1:205" ht="12.75">
      <c r="A886" s="124" t="s">
        <v>20260</v>
      </c>
      <c r="B886" s="63" t="s">
        <v>20259</v>
      </c>
      <c r="C886" s="63" t="s">
        <v>20259</v>
      </c>
      <c r="D886" s="63" t="s">
        <v>29484</v>
      </c>
      <c r="E886" s="63" t="s">
        <v>872</v>
      </c>
      <c r="F886" s="63" t="s">
        <v>1037</v>
      </c>
      <c r="J886" s="63" t="inlineStr">
        <is>
          <t xml:space="preserve">MOBILIUS Clear Magnetic Case for iPhone 15 Pro Max, Tokyo Dragon</t>
        </is>
      </c>
      <c r="K886" s="63" t="s">
        <v>21970</v>
      </c>
      <c r="L886" s="63" t="s">
        <v>929</v>
      </c>
      <c r="M886" s="63" t="s">
        <v>1222</v>
      </c>
      <c r="N886" s="63" t="s">
        <v>29486</v>
      </c>
      <c r="O886" s="63" t="s">
        <v>1036</v>
      </c>
      <c r="S886" s="63" t="s">
        <v>29484</v>
      </c>
      <c r="U886" s="63" t="s">
        <v>929</v>
      </c>
      <c r="X886" s="63" t="s">
        <v>29487</v>
      </c>
      <c r="Y886" s="63" t="s">
        <v>29488</v>
      </c>
      <c r="Z886" s="63" t="s">
        <v>29489</v>
      </c>
      <c r="AA886" s="63" t="s">
        <v>29490</v>
      </c>
      <c r="AB886" s="63" t="s">
        <v>29491</v>
      </c>
      <c r="AC886" s="63" t="s">
        <v>29492</v>
      </c>
      <c r="AD886" s="63" t="s">
        <v>29493</v>
      </c>
      <c r="AH886" s="63" t="s">
        <v>29452</v>
      </c>
      <c r="AI886" s="63" t="s">
        <v>20238</v>
      </c>
      <c r="AJ886" s="63" t="s">
        <v>29453</v>
      </c>
      <c r="AK886" s="63" t="s">
        <v>20240</v>
      </c>
      <c r="AL886" s="63" t="inlineStr">
        <is>
          <t xml:space="preserve">Tokyo Dragon design: Decorative print on the clear back, with the phone color visible around the artwork</t>
        </is>
      </c>
      <c r="AM886" s="63" t="s">
        <v>20242</v>
      </c>
      <c r="AN886" s="63" t="s">
        <v>21936</v>
      </c>
      <c r="AO886" s="63" t="s">
        <v>2089</v>
      </c>
      <c r="AP886" s="63" t="s">
        <v>2378</v>
      </c>
      <c r="AQ886" s="63" t="s">
        <v>2291</v>
      </c>
      <c r="AR886" s="63" t="s">
        <v>2056</v>
      </c>
      <c r="AS886" s="63" t="s">
        <v>2227</v>
      </c>
      <c r="AU886" s="63" t="s">
        <v>2488</v>
      </c>
      <c r="AZ886" s="69">
        <v>1</v>
      </c>
      <c r="BE886" s="63" t="s">
        <v>1447</v>
      </c>
      <c r="BG886" s="63" t="s">
        <v>29484</v>
      </c>
      <c r="BH886" s="63" t="s">
        <v>2488</v>
      </c>
      <c r="BP886" s="63" t="s">
        <v>4556</v>
      </c>
      <c r="BS886" s="63" t="s">
        <v>1050</v>
      </c>
      <c r="BX886" s="63" t="s">
        <v>279</v>
      </c>
      <c r="CC886" s="63" t="s">
        <v>1310</v>
      </c>
      <c r="CU886" s="79" t="s">
        <v>20244</v>
      </c>
      <c r="CW886" s="63" t="s">
        <v>1354</v>
      </c>
      <c r="DE886" s="63" t="s">
        <v>5916</v>
      </c>
      <c r="DL886" s="63" t="s">
        <v>997</v>
      </c>
      <c r="DS886" s="79" t="s">
        <v>20245</v>
      </c>
      <c r="DT886" s="63" t="s">
        <v>626</v>
      </c>
      <c r="DV886" s="63" t="s">
        <v>385</v>
      </c>
      <c r="DX886" s="79" t="s">
        <v>20246</v>
      </c>
      <c r="EV886" s="63" t="s">
        <v>1191</v>
      </c>
      <c r="EW886" s="69">
        <v>1</v>
      </c>
      <c r="FA886" s="79" t="s">
        <v>20246</v>
      </c>
      <c r="FC886" s="79" t="s">
        <v>20247</v>
      </c>
      <c r="FD886" s="79" t="s">
        <v>20246</v>
      </c>
      <c r="FE886" s="79" t="s">
        <v>20248</v>
      </c>
      <c r="FF886" s="83" t="s">
        <v>20249</v>
      </c>
      <c r="FG886" s="83" t="s">
        <v>20250</v>
      </c>
      <c r="FJ886" s="79" t="s">
        <v>20251</v>
      </c>
      <c r="FK886" s="79" t="s">
        <v>20247</v>
      </c>
      <c r="FL886" s="79" t="s">
        <v>20246</v>
      </c>
      <c r="FO886" s="63" t="s">
        <v>1006</v>
      </c>
      <c r="FP886" s="69">
        <v>2</v>
      </c>
      <c r="FQ886" s="79" t="s">
        <v>20252</v>
      </c>
      <c r="FR886" s="69">
        <v>4</v>
      </c>
      <c r="FS886" s="79" t="s">
        <v>20247</v>
      </c>
      <c r="GA886" s="79" t="s">
        <v>20244</v>
      </c>
      <c r="GB886" s="63" t="s">
        <v>1354</v>
      </c>
      <c r="GC886" s="79" t="s">
        <v>393</v>
      </c>
      <c r="GD886" s="63" t="s">
        <v>1354</v>
      </c>
      <c r="GE886" s="79" t="s">
        <v>20253</v>
      </c>
      <c r="GF886" s="63" t="s">
        <v>1354</v>
      </c>
      <c r="GG886" s="79" t="s">
        <v>20254</v>
      </c>
      <c r="GH886" s="63" t="s">
        <v>1354</v>
      </c>
      <c r="GI886" s="79" t="s">
        <v>20255</v>
      </c>
      <c r="GJ886" s="63" t="s">
        <v>1354</v>
      </c>
      <c r="GK886" s="79" t="s">
        <v>20256</v>
      </c>
      <c r="GL886" s="63" t="s">
        <v>1354</v>
      </c>
      <c r="GM886" s="79" t="s">
        <v>20257</v>
      </c>
      <c r="GN886" s="63" t="s">
        <v>626</v>
      </c>
      <c r="GR886" s="63" t="s">
        <v>596</v>
      </c>
      <c r="GS886" s="63" t="s">
        <v>20258</v>
      </c>
      <c r="GV886" s="63" t="s">
        <v>1095</v>
      </c>
      <c r="GW886" s="63" t="s">
        <v>1095</v>
      </c>
    </row>
    <row r="887" spans="1:205" ht="12.75">
      <c r="A887" s="124" t="s">
        <v>20260</v>
      </c>
      <c r="B887" s="63" t="s">
        <v>20259</v>
      </c>
      <c r="C887" s="63" t="s">
        <v>20259</v>
      </c>
      <c r="D887" s="63" t="s">
        <v>29494</v>
      </c>
      <c r="E887" s="63" t="s">
        <v>872</v>
      </c>
      <c r="F887" s="63" t="s">
        <v>1037</v>
      </c>
      <c r="J887" s="63" t="inlineStr">
        <is>
          <t xml:space="preserve">MOBILIUS Clear Magnetic Case for iPhone 15 Pro Max, Imperial Dragon</t>
        </is>
      </c>
      <c r="K887" s="63" t="s">
        <v>20308</v>
      </c>
      <c r="L887" s="63" t="s">
        <v>929</v>
      </c>
      <c r="M887" s="63" t="s">
        <v>1222</v>
      </c>
      <c r="N887" s="63" t="s">
        <v>29496</v>
      </c>
      <c r="O887" s="63" t="s">
        <v>1036</v>
      </c>
      <c r="S887" s="63" t="s">
        <v>29494</v>
      </c>
      <c r="U887" s="63" t="s">
        <v>929</v>
      </c>
      <c r="X887" s="63" t="s">
        <v>29497</v>
      </c>
      <c r="Y887" s="63" t="s">
        <v>29498</v>
      </c>
      <c r="Z887" s="63" t="s">
        <v>29499</v>
      </c>
      <c r="AA887" s="63" t="s">
        <v>29500</v>
      </c>
      <c r="AB887" s="63" t="s">
        <v>29501</v>
      </c>
      <c r="AC887" s="63" t="s">
        <v>29502</v>
      </c>
      <c r="AD887" s="63" t="s">
        <v>29503</v>
      </c>
      <c r="AH887" s="63" t="s">
        <v>29452</v>
      </c>
      <c r="AI887" s="63" t="s">
        <v>20238</v>
      </c>
      <c r="AJ887" s="63" t="s">
        <v>29453</v>
      </c>
      <c r="AK887" s="63" t="s">
        <v>20240</v>
      </c>
      <c r="AL887" s="63" t="inlineStr">
        <is>
          <t xml:space="preserve">Imperial Dragon design: Decorative print on the clear back, with the phone color visible around the artwork</t>
        </is>
      </c>
      <c r="AM887" s="63" t="s">
        <v>20242</v>
      </c>
      <c r="AN887" s="63" t="s">
        <v>21936</v>
      </c>
      <c r="AO887" s="63" t="s">
        <v>2089</v>
      </c>
      <c r="AP887" s="63" t="s">
        <v>2378</v>
      </c>
      <c r="AQ887" s="63" t="s">
        <v>2291</v>
      </c>
      <c r="AR887" s="63" t="s">
        <v>2056</v>
      </c>
      <c r="AS887" s="63" t="s">
        <v>2227</v>
      </c>
      <c r="AU887" s="63" t="s">
        <v>2488</v>
      </c>
      <c r="AZ887" s="69">
        <v>1</v>
      </c>
      <c r="BE887" s="63" t="s">
        <v>1447</v>
      </c>
      <c r="BG887" s="63" t="s">
        <v>29494</v>
      </c>
      <c r="BH887" s="63" t="s">
        <v>2488</v>
      </c>
      <c r="BP887" s="63" t="s">
        <v>4556</v>
      </c>
      <c r="BS887" s="63" t="s">
        <v>1050</v>
      </c>
      <c r="BX887" s="63" t="s">
        <v>279</v>
      </c>
      <c r="CC887" s="63" t="s">
        <v>1310</v>
      </c>
      <c r="CU887" s="79" t="s">
        <v>20244</v>
      </c>
      <c r="CW887" s="63" t="s">
        <v>1354</v>
      </c>
      <c r="DE887" s="63" t="s">
        <v>5916</v>
      </c>
      <c r="DL887" s="63" t="s">
        <v>997</v>
      </c>
      <c r="DS887" s="79" t="s">
        <v>20245</v>
      </c>
      <c r="DT887" s="63" t="s">
        <v>626</v>
      </c>
      <c r="DV887" s="63" t="s">
        <v>385</v>
      </c>
      <c r="DX887" s="79" t="s">
        <v>20246</v>
      </c>
      <c r="EV887" s="63" t="s">
        <v>1191</v>
      </c>
      <c r="EW887" s="69">
        <v>1</v>
      </c>
      <c r="FA887" s="79" t="s">
        <v>20246</v>
      </c>
      <c r="FC887" s="79" t="s">
        <v>20247</v>
      </c>
      <c r="FD887" s="79" t="s">
        <v>20246</v>
      </c>
      <c r="FE887" s="79" t="s">
        <v>20248</v>
      </c>
      <c r="FF887" s="83" t="s">
        <v>20249</v>
      </c>
      <c r="FG887" s="83" t="s">
        <v>20250</v>
      </c>
      <c r="FJ887" s="79" t="s">
        <v>20251</v>
      </c>
      <c r="FK887" s="79" t="s">
        <v>20247</v>
      </c>
      <c r="FL887" s="79" t="s">
        <v>20246</v>
      </c>
      <c r="FO887" s="63" t="s">
        <v>1006</v>
      </c>
      <c r="FP887" s="69">
        <v>2</v>
      </c>
      <c r="FQ887" s="79" t="s">
        <v>20252</v>
      </c>
      <c r="FR887" s="69">
        <v>4</v>
      </c>
      <c r="FS887" s="79" t="s">
        <v>20247</v>
      </c>
      <c r="GA887" s="79" t="s">
        <v>20244</v>
      </c>
      <c r="GB887" s="63" t="s">
        <v>1354</v>
      </c>
      <c r="GC887" s="79" t="s">
        <v>393</v>
      </c>
      <c r="GD887" s="63" t="s">
        <v>1354</v>
      </c>
      <c r="GE887" s="79" t="s">
        <v>20253</v>
      </c>
      <c r="GF887" s="63" t="s">
        <v>1354</v>
      </c>
      <c r="GG887" s="79" t="s">
        <v>20254</v>
      </c>
      <c r="GH887" s="63" t="s">
        <v>1354</v>
      </c>
      <c r="GI887" s="79" t="s">
        <v>20255</v>
      </c>
      <c r="GJ887" s="63" t="s">
        <v>1354</v>
      </c>
      <c r="GK887" s="79" t="s">
        <v>20256</v>
      </c>
      <c r="GL887" s="63" t="s">
        <v>1354</v>
      </c>
      <c r="GM887" s="79" t="s">
        <v>20257</v>
      </c>
      <c r="GN887" s="63" t="s">
        <v>626</v>
      </c>
      <c r="GR887" s="63" t="s">
        <v>596</v>
      </c>
      <c r="GS887" s="63" t="s">
        <v>20258</v>
      </c>
      <c r="GV887" s="63" t="s">
        <v>1095</v>
      </c>
      <c r="GW887" s="63" t="s">
        <v>1095</v>
      </c>
    </row>
    <row r="888" spans="1:205" ht="12.75">
      <c r="A888" s="124" t="s">
        <v>20260</v>
      </c>
      <c r="B888" s="63" t="s">
        <v>20259</v>
      </c>
      <c r="C888" s="63" t="s">
        <v>20259</v>
      </c>
      <c r="D888" s="63" t="s">
        <v>29504</v>
      </c>
      <c r="E888" s="63" t="s">
        <v>872</v>
      </c>
      <c r="F888" s="63" t="s">
        <v>1037</v>
      </c>
      <c r="J888" s="63" t="inlineStr">
        <is>
          <t xml:space="preserve">MOBILIUS Clear Magnetic Case for iPhone 15 Pro Max, Pomegranate</t>
        </is>
      </c>
      <c r="K888" s="63" t="s">
        <v>20228</v>
      </c>
      <c r="L888" s="63" t="s">
        <v>929</v>
      </c>
      <c r="M888" s="63" t="s">
        <v>1222</v>
      </c>
      <c r="N888" s="63" t="s">
        <v>29506</v>
      </c>
      <c r="O888" s="63" t="s">
        <v>1036</v>
      </c>
      <c r="S888" s="63" t="s">
        <v>29504</v>
      </c>
      <c r="U888" s="63" t="s">
        <v>929</v>
      </c>
      <c r="X888" s="63" t="s">
        <v>29507</v>
      </c>
      <c r="Y888" s="63" t="s">
        <v>29508</v>
      </c>
      <c r="Z888" s="63" t="s">
        <v>29509</v>
      </c>
      <c r="AA888" s="63" t="s">
        <v>29510</v>
      </c>
      <c r="AB888" s="63" t="s">
        <v>29511</v>
      </c>
      <c r="AC888" s="63" t="s">
        <v>29512</v>
      </c>
      <c r="AD888" s="63" t="s">
        <v>29513</v>
      </c>
      <c r="AH888" s="63" t="s">
        <v>29452</v>
      </c>
      <c r="AI888" s="63" t="s">
        <v>20238</v>
      </c>
      <c r="AJ888" s="63" t="s">
        <v>29453</v>
      </c>
      <c r="AK888" s="63" t="s">
        <v>20240</v>
      </c>
      <c r="AL888" s="63" t="inlineStr">
        <is>
          <t xml:space="preserve">Pomegranate design: Decorative print on the clear back, with the phone color visible around the artwork</t>
        </is>
      </c>
      <c r="AM888" s="63" t="s">
        <v>20242</v>
      </c>
      <c r="AN888" s="63" t="s">
        <v>21936</v>
      </c>
      <c r="AO888" s="63" t="s">
        <v>2089</v>
      </c>
      <c r="AP888" s="63" t="s">
        <v>2378</v>
      </c>
      <c r="AQ888" s="63" t="s">
        <v>2291</v>
      </c>
      <c r="AR888" s="63" t="s">
        <v>2056</v>
      </c>
      <c r="AS888" s="63" t="s">
        <v>2227</v>
      </c>
      <c r="AU888" s="63" t="s">
        <v>2488</v>
      </c>
      <c r="AZ888" s="69">
        <v>1</v>
      </c>
      <c r="BE888" s="63" t="s">
        <v>1447</v>
      </c>
      <c r="BG888" s="63" t="s">
        <v>29504</v>
      </c>
      <c r="BH888" s="63" t="s">
        <v>2488</v>
      </c>
      <c r="BP888" s="63" t="s">
        <v>4556</v>
      </c>
      <c r="BS888" s="63" t="s">
        <v>1050</v>
      </c>
      <c r="BX888" s="63" t="s">
        <v>279</v>
      </c>
      <c r="CC888" s="63" t="s">
        <v>1310</v>
      </c>
      <c r="CU888" s="79" t="s">
        <v>20244</v>
      </c>
      <c r="CW888" s="63" t="s">
        <v>1354</v>
      </c>
      <c r="DE888" s="63" t="s">
        <v>5916</v>
      </c>
      <c r="DL888" s="63" t="s">
        <v>997</v>
      </c>
      <c r="DS888" s="79" t="s">
        <v>20245</v>
      </c>
      <c r="DT888" s="63" t="s">
        <v>626</v>
      </c>
      <c r="DV888" s="63" t="s">
        <v>385</v>
      </c>
      <c r="DX888" s="79" t="s">
        <v>20246</v>
      </c>
      <c r="EV888" s="63" t="s">
        <v>1191</v>
      </c>
      <c r="EW888" s="69">
        <v>1</v>
      </c>
      <c r="FA888" s="79" t="s">
        <v>20246</v>
      </c>
      <c r="FC888" s="79" t="s">
        <v>20247</v>
      </c>
      <c r="FD888" s="79" t="s">
        <v>20246</v>
      </c>
      <c r="FE888" s="79" t="s">
        <v>20248</v>
      </c>
      <c r="FF888" s="83" t="s">
        <v>20249</v>
      </c>
      <c r="FG888" s="83" t="s">
        <v>20250</v>
      </c>
      <c r="FJ888" s="79" t="s">
        <v>20251</v>
      </c>
      <c r="FK888" s="79" t="s">
        <v>20247</v>
      </c>
      <c r="FL888" s="79" t="s">
        <v>20246</v>
      </c>
      <c r="FO888" s="63" t="s">
        <v>1006</v>
      </c>
      <c r="FP888" s="69">
        <v>2</v>
      </c>
      <c r="FQ888" s="79" t="s">
        <v>20252</v>
      </c>
      <c r="FR888" s="69">
        <v>4</v>
      </c>
      <c r="FS888" s="79" t="s">
        <v>20247</v>
      </c>
      <c r="GA888" s="79" t="s">
        <v>20244</v>
      </c>
      <c r="GB888" s="63" t="s">
        <v>1354</v>
      </c>
      <c r="GC888" s="79" t="s">
        <v>393</v>
      </c>
      <c r="GD888" s="63" t="s">
        <v>1354</v>
      </c>
      <c r="GE888" s="79" t="s">
        <v>20253</v>
      </c>
      <c r="GF888" s="63" t="s">
        <v>1354</v>
      </c>
      <c r="GG888" s="79" t="s">
        <v>20254</v>
      </c>
      <c r="GH888" s="63" t="s">
        <v>1354</v>
      </c>
      <c r="GI888" s="79" t="s">
        <v>20255</v>
      </c>
      <c r="GJ888" s="63" t="s">
        <v>1354</v>
      </c>
      <c r="GK888" s="79" t="s">
        <v>20256</v>
      </c>
      <c r="GL888" s="63" t="s">
        <v>1354</v>
      </c>
      <c r="GM888" s="79" t="s">
        <v>20257</v>
      </c>
      <c r="GN888" s="63" t="s">
        <v>626</v>
      </c>
      <c r="GR888" s="63" t="s">
        <v>596</v>
      </c>
      <c r="GS888" s="63" t="s">
        <v>20258</v>
      </c>
      <c r="GV888" s="63" t="s">
        <v>1095</v>
      </c>
      <c r="GW888" s="63" t="s">
        <v>1095</v>
      </c>
    </row>
    <row r="889" spans="1:205" ht="12.75">
      <c r="A889" s="124" t="s">
        <v>20260</v>
      </c>
      <c r="B889" s="63" t="s">
        <v>20259</v>
      </c>
      <c r="C889" s="63" t="s">
        <v>20259</v>
      </c>
      <c r="D889" s="63" t="s">
        <v>29514</v>
      </c>
      <c r="E889" s="63" t="s">
        <v>872</v>
      </c>
      <c r="F889" s="63" t="s">
        <v>1037</v>
      </c>
      <c r="J889" s="63" t="inlineStr">
        <is>
          <t xml:space="preserve">MOBILIUS Clear Magnetic Case for iPhone 15 Pro Max, Sakura Wave</t>
        </is>
      </c>
      <c r="K889" s="63" t="s">
        <v>22001</v>
      </c>
      <c r="L889" s="63" t="s">
        <v>929</v>
      </c>
      <c r="M889" s="63" t="s">
        <v>1222</v>
      </c>
      <c r="N889" s="63" t="s">
        <v>29516</v>
      </c>
      <c r="O889" s="63" t="s">
        <v>1036</v>
      </c>
      <c r="S889" s="63" t="s">
        <v>29514</v>
      </c>
      <c r="U889" s="63" t="s">
        <v>929</v>
      </c>
      <c r="X889" s="63" t="s">
        <v>29517</v>
      </c>
      <c r="Y889" s="63" t="s">
        <v>29518</v>
      </c>
      <c r="Z889" s="63" t="s">
        <v>29519</v>
      </c>
      <c r="AA889" s="63" t="s">
        <v>29520</v>
      </c>
      <c r="AB889" s="63" t="s">
        <v>29521</v>
      </c>
      <c r="AC889" s="63" t="s">
        <v>29522</v>
      </c>
      <c r="AD889" s="63" t="s">
        <v>29523</v>
      </c>
      <c r="AH889" s="63" t="s">
        <v>29452</v>
      </c>
      <c r="AI889" s="63" t="s">
        <v>20238</v>
      </c>
      <c r="AJ889" s="63" t="s">
        <v>29453</v>
      </c>
      <c r="AK889" s="63" t="s">
        <v>20240</v>
      </c>
      <c r="AL889" s="63" t="inlineStr">
        <is>
          <t xml:space="preserve">Sakura Wave design: Decorative print on the clear back, with the phone color visible around the artwork</t>
        </is>
      </c>
      <c r="AM889" s="63" t="s">
        <v>20242</v>
      </c>
      <c r="AN889" s="63" t="s">
        <v>21936</v>
      </c>
      <c r="AO889" s="63" t="s">
        <v>2089</v>
      </c>
      <c r="AP889" s="63" t="s">
        <v>2378</v>
      </c>
      <c r="AQ889" s="63" t="s">
        <v>2291</v>
      </c>
      <c r="AR889" s="63" t="s">
        <v>2056</v>
      </c>
      <c r="AS889" s="63" t="s">
        <v>2227</v>
      </c>
      <c r="AU889" s="63" t="s">
        <v>2488</v>
      </c>
      <c r="AZ889" s="69">
        <v>1</v>
      </c>
      <c r="BE889" s="63" t="s">
        <v>1447</v>
      </c>
      <c r="BG889" s="63" t="s">
        <v>29514</v>
      </c>
      <c r="BH889" s="63" t="s">
        <v>2488</v>
      </c>
      <c r="BP889" s="63" t="s">
        <v>4556</v>
      </c>
      <c r="BS889" s="63" t="s">
        <v>1050</v>
      </c>
      <c r="BX889" s="63" t="s">
        <v>279</v>
      </c>
      <c r="CC889" s="63" t="s">
        <v>1310</v>
      </c>
      <c r="CU889" s="79" t="s">
        <v>20244</v>
      </c>
      <c r="CW889" s="63" t="s">
        <v>1354</v>
      </c>
      <c r="DE889" s="63" t="s">
        <v>5916</v>
      </c>
      <c r="DL889" s="63" t="s">
        <v>997</v>
      </c>
      <c r="DS889" s="79" t="s">
        <v>20245</v>
      </c>
      <c r="DT889" s="63" t="s">
        <v>626</v>
      </c>
      <c r="DV889" s="63" t="s">
        <v>385</v>
      </c>
      <c r="DX889" s="79" t="s">
        <v>20246</v>
      </c>
      <c r="EV889" s="63" t="s">
        <v>1191</v>
      </c>
      <c r="EW889" s="69">
        <v>1</v>
      </c>
      <c r="FA889" s="79" t="s">
        <v>20246</v>
      </c>
      <c r="FC889" s="79" t="s">
        <v>20247</v>
      </c>
      <c r="FD889" s="79" t="s">
        <v>20246</v>
      </c>
      <c r="FE889" s="79" t="s">
        <v>20248</v>
      </c>
      <c r="FF889" s="83" t="s">
        <v>20249</v>
      </c>
      <c r="FG889" s="83" t="s">
        <v>20250</v>
      </c>
      <c r="FJ889" s="79" t="s">
        <v>20251</v>
      </c>
      <c r="FK889" s="79" t="s">
        <v>20247</v>
      </c>
      <c r="FL889" s="79" t="s">
        <v>20246</v>
      </c>
      <c r="FO889" s="63" t="s">
        <v>1006</v>
      </c>
      <c r="FP889" s="69">
        <v>2</v>
      </c>
      <c r="FQ889" s="79" t="s">
        <v>20252</v>
      </c>
      <c r="FR889" s="69">
        <v>4</v>
      </c>
      <c r="FS889" s="79" t="s">
        <v>20247</v>
      </c>
      <c r="GA889" s="79" t="s">
        <v>20244</v>
      </c>
      <c r="GB889" s="63" t="s">
        <v>1354</v>
      </c>
      <c r="GC889" s="79" t="s">
        <v>393</v>
      </c>
      <c r="GD889" s="63" t="s">
        <v>1354</v>
      </c>
      <c r="GE889" s="79" t="s">
        <v>20253</v>
      </c>
      <c r="GF889" s="63" t="s">
        <v>1354</v>
      </c>
      <c r="GG889" s="79" t="s">
        <v>20254</v>
      </c>
      <c r="GH889" s="63" t="s">
        <v>1354</v>
      </c>
      <c r="GI889" s="79" t="s">
        <v>20255</v>
      </c>
      <c r="GJ889" s="63" t="s">
        <v>1354</v>
      </c>
      <c r="GK889" s="79" t="s">
        <v>20256</v>
      </c>
      <c r="GL889" s="63" t="s">
        <v>1354</v>
      </c>
      <c r="GM889" s="79" t="s">
        <v>20257</v>
      </c>
      <c r="GN889" s="63" t="s">
        <v>626</v>
      </c>
      <c r="GR889" s="63" t="s">
        <v>596</v>
      </c>
      <c r="GS889" s="63" t="s">
        <v>20258</v>
      </c>
      <c r="GV889" s="63" t="s">
        <v>1095</v>
      </c>
      <c r="GW889" s="63" t="s">
        <v>1095</v>
      </c>
    </row>
    <row r="890" spans="1:205" ht="12.75">
      <c r="A890" s="124" t="s">
        <v>20260</v>
      </c>
      <c r="B890" s="63" t="s">
        <v>20259</v>
      </c>
      <c r="C890" s="63" t="s">
        <v>20259</v>
      </c>
      <c r="D890" s="63" t="s">
        <v>29534</v>
      </c>
      <c r="E890" s="63" t="s">
        <v>872</v>
      </c>
      <c r="F890" s="63" t="s">
        <v>1037</v>
      </c>
      <c r="J890" s="63" t="inlineStr">
        <is>
          <t xml:space="preserve">MOBILIUS Clear Magnetic Case for iPhone 15 Pro Max, Pink Blossom</t>
        </is>
      </c>
      <c r="K890" s="63" t="s">
        <v>20228</v>
      </c>
      <c r="L890" s="63" t="s">
        <v>929</v>
      </c>
      <c r="M890" s="63" t="s">
        <v>1222</v>
      </c>
      <c r="N890" s="63" t="s">
        <v>29536</v>
      </c>
      <c r="O890" s="63" t="s">
        <v>1036</v>
      </c>
      <c r="S890" s="63" t="s">
        <v>29534</v>
      </c>
      <c r="U890" s="63" t="s">
        <v>929</v>
      </c>
      <c r="X890" s="63" t="s">
        <v>29537</v>
      </c>
      <c r="Y890" s="63" t="s">
        <v>29538</v>
      </c>
      <c r="Z890" s="63" t="s">
        <v>29539</v>
      </c>
      <c r="AA890" s="63" t="s">
        <v>29540</v>
      </c>
      <c r="AB890" s="63" t="s">
        <v>29541</v>
      </c>
      <c r="AC890" s="63" t="s">
        <v>29542</v>
      </c>
      <c r="AD890" s="63" t="s">
        <v>29543</v>
      </c>
      <c r="AH890" s="63" t="s">
        <v>29452</v>
      </c>
      <c r="AI890" s="63" t="s">
        <v>20238</v>
      </c>
      <c r="AJ890" s="63" t="s">
        <v>29453</v>
      </c>
      <c r="AK890" s="63" t="s">
        <v>20240</v>
      </c>
      <c r="AL890" s="63" t="inlineStr">
        <is>
          <t xml:space="preserve">Pink Blossom design: Decorative print on the clear back, with the phone color visible around the artwork</t>
        </is>
      </c>
      <c r="AM890" s="63" t="s">
        <v>20242</v>
      </c>
      <c r="AN890" s="63" t="s">
        <v>21936</v>
      </c>
      <c r="AO890" s="63" t="s">
        <v>2089</v>
      </c>
      <c r="AP890" s="63" t="s">
        <v>2378</v>
      </c>
      <c r="AQ890" s="63" t="s">
        <v>2291</v>
      </c>
      <c r="AR890" s="63" t="s">
        <v>2056</v>
      </c>
      <c r="AS890" s="63" t="s">
        <v>2227</v>
      </c>
      <c r="AU890" s="63" t="s">
        <v>2488</v>
      </c>
      <c r="AZ890" s="69">
        <v>1</v>
      </c>
      <c r="BE890" s="63" t="s">
        <v>1447</v>
      </c>
      <c r="BG890" s="63" t="s">
        <v>29534</v>
      </c>
      <c r="BH890" s="63" t="s">
        <v>2488</v>
      </c>
      <c r="BP890" s="63" t="s">
        <v>4556</v>
      </c>
      <c r="BS890" s="63" t="s">
        <v>1050</v>
      </c>
      <c r="BX890" s="63" t="s">
        <v>279</v>
      </c>
      <c r="CC890" s="63" t="s">
        <v>1310</v>
      </c>
      <c r="CU890" s="79" t="s">
        <v>20244</v>
      </c>
      <c r="CW890" s="63" t="s">
        <v>1354</v>
      </c>
      <c r="DE890" s="63" t="s">
        <v>5916</v>
      </c>
      <c r="DL890" s="63" t="s">
        <v>997</v>
      </c>
      <c r="DS890" s="79" t="s">
        <v>20245</v>
      </c>
      <c r="DT890" s="63" t="s">
        <v>626</v>
      </c>
      <c r="DV890" s="63" t="s">
        <v>385</v>
      </c>
      <c r="DX890" s="79" t="s">
        <v>20246</v>
      </c>
      <c r="EV890" s="63" t="s">
        <v>1191</v>
      </c>
      <c r="EW890" s="69">
        <v>1</v>
      </c>
      <c r="FA890" s="79" t="s">
        <v>20246</v>
      </c>
      <c r="FC890" s="79" t="s">
        <v>20247</v>
      </c>
      <c r="FD890" s="79" t="s">
        <v>20246</v>
      </c>
      <c r="FE890" s="79" t="s">
        <v>20248</v>
      </c>
      <c r="FF890" s="83" t="s">
        <v>20249</v>
      </c>
      <c r="FG890" s="83" t="s">
        <v>20250</v>
      </c>
      <c r="FJ890" s="79" t="s">
        <v>20251</v>
      </c>
      <c r="FK890" s="79" t="s">
        <v>20247</v>
      </c>
      <c r="FL890" s="79" t="s">
        <v>20246</v>
      </c>
      <c r="FO890" s="63" t="s">
        <v>1006</v>
      </c>
      <c r="FP890" s="69">
        <v>2</v>
      </c>
      <c r="FQ890" s="79" t="s">
        <v>20252</v>
      </c>
      <c r="FR890" s="69">
        <v>4</v>
      </c>
      <c r="FS890" s="79" t="s">
        <v>20247</v>
      </c>
      <c r="GA890" s="79" t="s">
        <v>20244</v>
      </c>
      <c r="GB890" s="63" t="s">
        <v>1354</v>
      </c>
      <c r="GC890" s="79" t="s">
        <v>393</v>
      </c>
      <c r="GD890" s="63" t="s">
        <v>1354</v>
      </c>
      <c r="GE890" s="79" t="s">
        <v>20253</v>
      </c>
      <c r="GF890" s="63" t="s">
        <v>1354</v>
      </c>
      <c r="GG890" s="79" t="s">
        <v>20254</v>
      </c>
      <c r="GH890" s="63" t="s">
        <v>1354</v>
      </c>
      <c r="GI890" s="79" t="s">
        <v>20255</v>
      </c>
      <c r="GJ890" s="63" t="s">
        <v>1354</v>
      </c>
      <c r="GK890" s="79" t="s">
        <v>20256</v>
      </c>
      <c r="GL890" s="63" t="s">
        <v>1354</v>
      </c>
      <c r="GM890" s="79" t="s">
        <v>20257</v>
      </c>
      <c r="GN890" s="63" t="s">
        <v>626</v>
      </c>
      <c r="GR890" s="63" t="s">
        <v>596</v>
      </c>
      <c r="GS890" s="63" t="s">
        <v>20258</v>
      </c>
      <c r="GV890" s="63" t="s">
        <v>1095</v>
      </c>
      <c r="GW890" s="63" t="s">
        <v>1095</v>
      </c>
    </row>
    <row r="891" spans="1:205" ht="12.75">
      <c r="A891" s="124" t="s">
        <v>20260</v>
      </c>
      <c r="B891" s="63" t="s">
        <v>20259</v>
      </c>
      <c r="C891" s="63" t="s">
        <v>20259</v>
      </c>
      <c r="D891" s="63" t="s">
        <v>29544</v>
      </c>
      <c r="E891" s="63" t="s">
        <v>872</v>
      </c>
      <c r="F891" s="63" t="s">
        <v>1037</v>
      </c>
      <c r="J891" s="63" t="inlineStr">
        <is>
          <t xml:space="preserve">MOBILIUS Clear Magnetic Case for iPhone 15 Pro Max, Tropical Collage</t>
        </is>
      </c>
      <c r="K891" s="63" t="s">
        <v>22033</v>
      </c>
      <c r="L891" s="63" t="s">
        <v>929</v>
      </c>
      <c r="M891" s="63" t="s">
        <v>1222</v>
      </c>
      <c r="N891" s="63" t="s">
        <v>29546</v>
      </c>
      <c r="O891" s="63" t="s">
        <v>1036</v>
      </c>
      <c r="S891" s="63" t="s">
        <v>29544</v>
      </c>
      <c r="U891" s="63" t="s">
        <v>929</v>
      </c>
      <c r="X891" s="63" t="s">
        <v>29547</v>
      </c>
      <c r="Y891" s="63" t="s">
        <v>29548</v>
      </c>
      <c r="Z891" s="63" t="s">
        <v>29549</v>
      </c>
      <c r="AA891" s="63" t="s">
        <v>29550</v>
      </c>
      <c r="AB891" s="63" t="s">
        <v>29551</v>
      </c>
      <c r="AC891" s="63" t="s">
        <v>29552</v>
      </c>
      <c r="AD891" s="63" t="s">
        <v>29553</v>
      </c>
      <c r="AH891" s="63" t="s">
        <v>29452</v>
      </c>
      <c r="AI891" s="63" t="s">
        <v>20238</v>
      </c>
      <c r="AJ891" s="63" t="s">
        <v>29453</v>
      </c>
      <c r="AK891" s="63" t="s">
        <v>20240</v>
      </c>
      <c r="AL891" s="63" t="inlineStr">
        <is>
          <t xml:space="preserve">Tropical Collage design: Decorative print on the clear back, with the phone color visible around the artwork</t>
        </is>
      </c>
      <c r="AM891" s="63" t="s">
        <v>20242</v>
      </c>
      <c r="AN891" s="63" t="s">
        <v>21936</v>
      </c>
      <c r="AO891" s="63" t="s">
        <v>2089</v>
      </c>
      <c r="AP891" s="63" t="s">
        <v>2378</v>
      </c>
      <c r="AQ891" s="63" t="s">
        <v>2291</v>
      </c>
      <c r="AR891" s="63" t="s">
        <v>2056</v>
      </c>
      <c r="AS891" s="63" t="s">
        <v>2227</v>
      </c>
      <c r="AU891" s="63" t="s">
        <v>2488</v>
      </c>
      <c r="AZ891" s="69">
        <v>1</v>
      </c>
      <c r="BE891" s="63" t="s">
        <v>1447</v>
      </c>
      <c r="BG891" s="63" t="s">
        <v>29544</v>
      </c>
      <c r="BH891" s="63" t="s">
        <v>2488</v>
      </c>
      <c r="BP891" s="63" t="s">
        <v>4556</v>
      </c>
      <c r="BS891" s="63" t="s">
        <v>1050</v>
      </c>
      <c r="BX891" s="63" t="s">
        <v>279</v>
      </c>
      <c r="CC891" s="63" t="s">
        <v>1310</v>
      </c>
      <c r="CU891" s="79" t="s">
        <v>20244</v>
      </c>
      <c r="CW891" s="63" t="s">
        <v>1354</v>
      </c>
      <c r="DE891" s="63" t="s">
        <v>5916</v>
      </c>
      <c r="DL891" s="63" t="s">
        <v>997</v>
      </c>
      <c r="DS891" s="79" t="s">
        <v>20245</v>
      </c>
      <c r="DT891" s="63" t="s">
        <v>626</v>
      </c>
      <c r="DV891" s="63" t="s">
        <v>385</v>
      </c>
      <c r="DX891" s="79" t="s">
        <v>20246</v>
      </c>
      <c r="EV891" s="63" t="s">
        <v>1191</v>
      </c>
      <c r="EW891" s="69">
        <v>1</v>
      </c>
      <c r="FA891" s="79" t="s">
        <v>20246</v>
      </c>
      <c r="FC891" s="79" t="s">
        <v>20247</v>
      </c>
      <c r="FD891" s="79" t="s">
        <v>20246</v>
      </c>
      <c r="FE891" s="79" t="s">
        <v>20248</v>
      </c>
      <c r="FF891" s="83" t="s">
        <v>20249</v>
      </c>
      <c r="FG891" s="83" t="s">
        <v>20250</v>
      </c>
      <c r="FJ891" s="79" t="s">
        <v>20251</v>
      </c>
      <c r="FK891" s="79" t="s">
        <v>20247</v>
      </c>
      <c r="FL891" s="79" t="s">
        <v>20246</v>
      </c>
      <c r="FO891" s="63" t="s">
        <v>1006</v>
      </c>
      <c r="FP891" s="69">
        <v>2</v>
      </c>
      <c r="FQ891" s="79" t="s">
        <v>20252</v>
      </c>
      <c r="FR891" s="69">
        <v>4</v>
      </c>
      <c r="FS891" s="79" t="s">
        <v>20247</v>
      </c>
      <c r="GA891" s="79" t="s">
        <v>20244</v>
      </c>
      <c r="GB891" s="63" t="s">
        <v>1354</v>
      </c>
      <c r="GC891" s="79" t="s">
        <v>393</v>
      </c>
      <c r="GD891" s="63" t="s">
        <v>1354</v>
      </c>
      <c r="GE891" s="79" t="s">
        <v>20253</v>
      </c>
      <c r="GF891" s="63" t="s">
        <v>1354</v>
      </c>
      <c r="GG891" s="79" t="s">
        <v>20254</v>
      </c>
      <c r="GH891" s="63" t="s">
        <v>1354</v>
      </c>
      <c r="GI891" s="79" t="s">
        <v>20255</v>
      </c>
      <c r="GJ891" s="63" t="s">
        <v>1354</v>
      </c>
      <c r="GK891" s="79" t="s">
        <v>20256</v>
      </c>
      <c r="GL891" s="63" t="s">
        <v>1354</v>
      </c>
      <c r="GM891" s="79" t="s">
        <v>20257</v>
      </c>
      <c r="GN891" s="63" t="s">
        <v>626</v>
      </c>
      <c r="GR891" s="63" t="s">
        <v>596</v>
      </c>
      <c r="GS891" s="63" t="s">
        <v>20258</v>
      </c>
      <c r="GV891" s="63" t="s">
        <v>1095</v>
      </c>
      <c r="GW891" s="63" t="s">
        <v>1095</v>
      </c>
    </row>
    <row r="892" spans="1:205" ht="12.75">
      <c r="A892" s="124" t="s">
        <v>20260</v>
      </c>
      <c r="B892" s="63" t="s">
        <v>20259</v>
      </c>
      <c r="C892" s="63" t="s">
        <v>20259</v>
      </c>
      <c r="D892" s="63" t="s">
        <v>29554</v>
      </c>
      <c r="E892" s="63" t="s">
        <v>872</v>
      </c>
      <c r="F892" s="63" t="s">
        <v>1037</v>
      </c>
      <c r="J892" s="63" t="inlineStr">
        <is>
          <t xml:space="preserve">MOBILIUS Clear Magnetic Case for iPhone 15 Pro Max, Matcha Collage</t>
        </is>
      </c>
      <c r="K892" s="63" t="s">
        <v>20228</v>
      </c>
      <c r="L892" s="63" t="s">
        <v>929</v>
      </c>
      <c r="M892" s="63" t="s">
        <v>1222</v>
      </c>
      <c r="N892" s="63" t="s">
        <v>29556</v>
      </c>
      <c r="O892" s="63" t="s">
        <v>1036</v>
      </c>
      <c r="S892" s="63" t="s">
        <v>29554</v>
      </c>
      <c r="U892" s="63" t="s">
        <v>929</v>
      </c>
      <c r="X892" s="63" t="s">
        <v>29557</v>
      </c>
      <c r="Y892" s="63" t="s">
        <v>29558</v>
      </c>
      <c r="Z892" s="63" t="s">
        <v>29559</v>
      </c>
      <c r="AA892" s="63" t="s">
        <v>29560</v>
      </c>
      <c r="AB892" s="63" t="s">
        <v>29561</v>
      </c>
      <c r="AC892" s="63" t="s">
        <v>29562</v>
      </c>
      <c r="AD892" s="63" t="s">
        <v>29563</v>
      </c>
      <c r="AH892" s="63" t="s">
        <v>29452</v>
      </c>
      <c r="AI892" s="63" t="s">
        <v>20238</v>
      </c>
      <c r="AJ892" s="63" t="s">
        <v>29453</v>
      </c>
      <c r="AK892" s="63" t="s">
        <v>20240</v>
      </c>
      <c r="AL892" s="63" t="inlineStr">
        <is>
          <t xml:space="preserve">Matcha Collage design: Decorative print on the clear back, with the phone color visible around the artwork</t>
        </is>
      </c>
      <c r="AM892" s="63" t="s">
        <v>20242</v>
      </c>
      <c r="AN892" s="63" t="s">
        <v>21936</v>
      </c>
      <c r="AO892" s="63" t="s">
        <v>2089</v>
      </c>
      <c r="AP892" s="63" t="s">
        <v>2378</v>
      </c>
      <c r="AQ892" s="63" t="s">
        <v>2291</v>
      </c>
      <c r="AR892" s="63" t="s">
        <v>2056</v>
      </c>
      <c r="AS892" s="63" t="s">
        <v>2227</v>
      </c>
      <c r="AU892" s="63" t="s">
        <v>2488</v>
      </c>
      <c r="AZ892" s="69">
        <v>1</v>
      </c>
      <c r="BE892" s="63" t="s">
        <v>1447</v>
      </c>
      <c r="BG892" s="63" t="s">
        <v>29554</v>
      </c>
      <c r="BH892" s="63" t="s">
        <v>2488</v>
      </c>
      <c r="BP892" s="63" t="s">
        <v>4556</v>
      </c>
      <c r="BS892" s="63" t="s">
        <v>1050</v>
      </c>
      <c r="BX892" s="63" t="s">
        <v>279</v>
      </c>
      <c r="CC892" s="63" t="s">
        <v>1310</v>
      </c>
      <c r="CU892" s="79" t="s">
        <v>20244</v>
      </c>
      <c r="CW892" s="63" t="s">
        <v>1354</v>
      </c>
      <c r="DE892" s="63" t="s">
        <v>5916</v>
      </c>
      <c r="DL892" s="63" t="s">
        <v>997</v>
      </c>
      <c r="DS892" s="79" t="s">
        <v>20245</v>
      </c>
      <c r="DT892" s="63" t="s">
        <v>626</v>
      </c>
      <c r="DV892" s="63" t="s">
        <v>385</v>
      </c>
      <c r="DX892" s="79" t="s">
        <v>20246</v>
      </c>
      <c r="EV892" s="63" t="s">
        <v>1191</v>
      </c>
      <c r="EW892" s="69">
        <v>1</v>
      </c>
      <c r="FA892" s="79" t="s">
        <v>20246</v>
      </c>
      <c r="FC892" s="79" t="s">
        <v>20247</v>
      </c>
      <c r="FD892" s="79" t="s">
        <v>20246</v>
      </c>
      <c r="FE892" s="79" t="s">
        <v>20248</v>
      </c>
      <c r="FF892" s="83" t="s">
        <v>20249</v>
      </c>
      <c r="FG892" s="83" t="s">
        <v>20250</v>
      </c>
      <c r="FJ892" s="79" t="s">
        <v>20251</v>
      </c>
      <c r="FK892" s="79" t="s">
        <v>20247</v>
      </c>
      <c r="FL892" s="79" t="s">
        <v>20246</v>
      </c>
      <c r="FO892" s="63" t="s">
        <v>1006</v>
      </c>
      <c r="FP892" s="69">
        <v>2</v>
      </c>
      <c r="FQ892" s="79" t="s">
        <v>20252</v>
      </c>
      <c r="FR892" s="69">
        <v>4</v>
      </c>
      <c r="FS892" s="79" t="s">
        <v>20247</v>
      </c>
      <c r="GA892" s="79" t="s">
        <v>20244</v>
      </c>
      <c r="GB892" s="63" t="s">
        <v>1354</v>
      </c>
      <c r="GC892" s="79" t="s">
        <v>393</v>
      </c>
      <c r="GD892" s="63" t="s">
        <v>1354</v>
      </c>
      <c r="GE892" s="79" t="s">
        <v>20253</v>
      </c>
      <c r="GF892" s="63" t="s">
        <v>1354</v>
      </c>
      <c r="GG892" s="79" t="s">
        <v>20254</v>
      </c>
      <c r="GH892" s="63" t="s">
        <v>1354</v>
      </c>
      <c r="GI892" s="79" t="s">
        <v>20255</v>
      </c>
      <c r="GJ892" s="63" t="s">
        <v>1354</v>
      </c>
      <c r="GK892" s="79" t="s">
        <v>20256</v>
      </c>
      <c r="GL892" s="63" t="s">
        <v>1354</v>
      </c>
      <c r="GM892" s="79" t="s">
        <v>20257</v>
      </c>
      <c r="GN892" s="63" t="s">
        <v>626</v>
      </c>
      <c r="GR892" s="63" t="s">
        <v>596</v>
      </c>
      <c r="GS892" s="63" t="s">
        <v>20258</v>
      </c>
      <c r="GV892" s="63" t="s">
        <v>1095</v>
      </c>
      <c r="GW892" s="63" t="s">
        <v>1095</v>
      </c>
    </row>
    <row r="893" spans="1:205" ht="12.75">
      <c r="A893" s="124" t="s">
        <v>20260</v>
      </c>
      <c r="B893" s="63" t="s">
        <v>20259</v>
      </c>
      <c r="C893" s="63" t="s">
        <v>20259</v>
      </c>
      <c r="D893" s="63" t="s">
        <v>29564</v>
      </c>
      <c r="E893" s="63" t="s">
        <v>872</v>
      </c>
      <c r="F893" s="63" t="s">
        <v>1037</v>
      </c>
      <c r="J893" s="63" t="inlineStr">
        <is>
          <t xml:space="preserve">MOBILIUS Clear Magnetic Case for iPhone 15 Pro Max, Tokyo Stickers</t>
        </is>
      </c>
      <c r="K893" s="63" t="s">
        <v>20228</v>
      </c>
      <c r="L893" s="63" t="s">
        <v>929</v>
      </c>
      <c r="M893" s="63" t="s">
        <v>1222</v>
      </c>
      <c r="N893" s="63" t="s">
        <v>29566</v>
      </c>
      <c r="O893" s="63" t="s">
        <v>1036</v>
      </c>
      <c r="S893" s="63" t="s">
        <v>29564</v>
      </c>
      <c r="U893" s="63" t="s">
        <v>929</v>
      </c>
      <c r="X893" s="63" t="s">
        <v>29567</v>
      </c>
      <c r="Y893" s="63" t="s">
        <v>29568</v>
      </c>
      <c r="Z893" s="63" t="s">
        <v>29569</v>
      </c>
      <c r="AA893" s="63" t="s">
        <v>29570</v>
      </c>
      <c r="AB893" s="63" t="s">
        <v>29571</v>
      </c>
      <c r="AC893" s="63" t="s">
        <v>29572</v>
      </c>
      <c r="AD893" s="63" t="s">
        <v>29573</v>
      </c>
      <c r="AH893" s="63" t="s">
        <v>29452</v>
      </c>
      <c r="AI893" s="63" t="s">
        <v>20238</v>
      </c>
      <c r="AJ893" s="63" t="s">
        <v>29453</v>
      </c>
      <c r="AK893" s="63" t="s">
        <v>20240</v>
      </c>
      <c r="AL893" s="63" t="inlineStr">
        <is>
          <t xml:space="preserve">Tokyo Stickers design: Decorative print on the clear back, with the phone color visible around the artwork</t>
        </is>
      </c>
      <c r="AM893" s="63" t="s">
        <v>20242</v>
      </c>
      <c r="AN893" s="63" t="s">
        <v>21936</v>
      </c>
      <c r="AO893" s="63" t="s">
        <v>2089</v>
      </c>
      <c r="AP893" s="63" t="s">
        <v>2378</v>
      </c>
      <c r="AQ893" s="63" t="s">
        <v>2291</v>
      </c>
      <c r="AR893" s="63" t="s">
        <v>2056</v>
      </c>
      <c r="AS893" s="63" t="s">
        <v>2227</v>
      </c>
      <c r="AU893" s="63" t="s">
        <v>2488</v>
      </c>
      <c r="AZ893" s="69">
        <v>1</v>
      </c>
      <c r="BE893" s="63" t="s">
        <v>1447</v>
      </c>
      <c r="BG893" s="63" t="s">
        <v>29564</v>
      </c>
      <c r="BH893" s="63" t="s">
        <v>2488</v>
      </c>
      <c r="BP893" s="63" t="s">
        <v>4556</v>
      </c>
      <c r="BS893" s="63" t="s">
        <v>1050</v>
      </c>
      <c r="BX893" s="63" t="s">
        <v>279</v>
      </c>
      <c r="CC893" s="63" t="s">
        <v>1310</v>
      </c>
      <c r="CU893" s="79" t="s">
        <v>20244</v>
      </c>
      <c r="CW893" s="63" t="s">
        <v>1354</v>
      </c>
      <c r="DE893" s="63" t="s">
        <v>5916</v>
      </c>
      <c r="DL893" s="63" t="s">
        <v>997</v>
      </c>
      <c r="DS893" s="79" t="s">
        <v>20245</v>
      </c>
      <c r="DT893" s="63" t="s">
        <v>626</v>
      </c>
      <c r="DV893" s="63" t="s">
        <v>385</v>
      </c>
      <c r="DX893" s="79" t="s">
        <v>20246</v>
      </c>
      <c r="EV893" s="63" t="s">
        <v>1191</v>
      </c>
      <c r="EW893" s="69">
        <v>1</v>
      </c>
      <c r="FA893" s="79" t="s">
        <v>20246</v>
      </c>
      <c r="FC893" s="79" t="s">
        <v>20247</v>
      </c>
      <c r="FD893" s="79" t="s">
        <v>20246</v>
      </c>
      <c r="FE893" s="79" t="s">
        <v>20248</v>
      </c>
      <c r="FF893" s="83" t="s">
        <v>20249</v>
      </c>
      <c r="FG893" s="83" t="s">
        <v>20250</v>
      </c>
      <c r="FJ893" s="79" t="s">
        <v>20251</v>
      </c>
      <c r="FK893" s="79" t="s">
        <v>20247</v>
      </c>
      <c r="FL893" s="79" t="s">
        <v>20246</v>
      </c>
      <c r="FO893" s="63" t="s">
        <v>1006</v>
      </c>
      <c r="FP893" s="69">
        <v>2</v>
      </c>
      <c r="FQ893" s="79" t="s">
        <v>20252</v>
      </c>
      <c r="FR893" s="69">
        <v>4</v>
      </c>
      <c r="FS893" s="79" t="s">
        <v>20247</v>
      </c>
      <c r="GA893" s="79" t="s">
        <v>20244</v>
      </c>
      <c r="GB893" s="63" t="s">
        <v>1354</v>
      </c>
      <c r="GC893" s="79" t="s">
        <v>393</v>
      </c>
      <c r="GD893" s="63" t="s">
        <v>1354</v>
      </c>
      <c r="GE893" s="79" t="s">
        <v>20253</v>
      </c>
      <c r="GF893" s="63" t="s">
        <v>1354</v>
      </c>
      <c r="GG893" s="79" t="s">
        <v>20254</v>
      </c>
      <c r="GH893" s="63" t="s">
        <v>1354</v>
      </c>
      <c r="GI893" s="79" t="s">
        <v>20255</v>
      </c>
      <c r="GJ893" s="63" t="s">
        <v>1354</v>
      </c>
      <c r="GK893" s="79" t="s">
        <v>20256</v>
      </c>
      <c r="GL893" s="63" t="s">
        <v>1354</v>
      </c>
      <c r="GM893" s="79" t="s">
        <v>20257</v>
      </c>
      <c r="GN893" s="63" t="s">
        <v>626</v>
      </c>
      <c r="GR893" s="63" t="s">
        <v>596</v>
      </c>
      <c r="GS893" s="63" t="s">
        <v>20258</v>
      </c>
      <c r="GV893" s="63" t="s">
        <v>1095</v>
      </c>
      <c r="GW893" s="63" t="s">
        <v>1095</v>
      </c>
    </row>
    <row r="894" spans="1:205" ht="12.75">
      <c r="A894" s="124" t="s">
        <v>20260</v>
      </c>
      <c r="B894" s="63" t="s">
        <v>20259</v>
      </c>
      <c r="C894" s="63" t="s">
        <v>20259</v>
      </c>
      <c r="D894" s="63" t="s">
        <v>29574</v>
      </c>
      <c r="E894" s="63" t="s">
        <v>872</v>
      </c>
      <c r="F894" s="63" t="s">
        <v>1037</v>
      </c>
      <c r="J894" s="63" t="inlineStr">
        <is>
          <t xml:space="preserve">MOBILIUS Clear Magnetic Case for iPhone 15 Pro Max, Teddy Collage</t>
        </is>
      </c>
      <c r="K894" s="63" t="s">
        <v>22064</v>
      </c>
      <c r="L894" s="63" t="s">
        <v>929</v>
      </c>
      <c r="M894" s="63" t="s">
        <v>1222</v>
      </c>
      <c r="N894" s="63" t="s">
        <v>29576</v>
      </c>
      <c r="O894" s="63" t="s">
        <v>1036</v>
      </c>
      <c r="S894" s="63" t="s">
        <v>29574</v>
      </c>
      <c r="U894" s="63" t="s">
        <v>929</v>
      </c>
      <c r="X894" s="63" t="s">
        <v>29577</v>
      </c>
      <c r="Y894" s="63" t="s">
        <v>29578</v>
      </c>
      <c r="Z894" s="63" t="s">
        <v>29579</v>
      </c>
      <c r="AA894" s="63" t="s">
        <v>29580</v>
      </c>
      <c r="AB894" s="63" t="s">
        <v>29581</v>
      </c>
      <c r="AC894" s="63" t="s">
        <v>29582</v>
      </c>
      <c r="AD894" s="63" t="s">
        <v>29583</v>
      </c>
      <c r="AH894" s="63" t="s">
        <v>29452</v>
      </c>
      <c r="AI894" s="63" t="s">
        <v>20238</v>
      </c>
      <c r="AJ894" s="63" t="s">
        <v>29453</v>
      </c>
      <c r="AK894" s="63" t="s">
        <v>20240</v>
      </c>
      <c r="AL894" s="63" t="inlineStr">
        <is>
          <t xml:space="preserve">Teddy Collage design: Decorative print on the clear back, with the phone color visible around the artwork</t>
        </is>
      </c>
      <c r="AM894" s="63" t="s">
        <v>20242</v>
      </c>
      <c r="AN894" s="63" t="s">
        <v>21936</v>
      </c>
      <c r="AO894" s="63" t="s">
        <v>2089</v>
      </c>
      <c r="AP894" s="63" t="s">
        <v>2378</v>
      </c>
      <c r="AQ894" s="63" t="s">
        <v>2291</v>
      </c>
      <c r="AR894" s="63" t="s">
        <v>2056</v>
      </c>
      <c r="AS894" s="63" t="s">
        <v>2227</v>
      </c>
      <c r="AU894" s="63" t="s">
        <v>2488</v>
      </c>
      <c r="AZ894" s="69">
        <v>1</v>
      </c>
      <c r="BE894" s="63" t="s">
        <v>1447</v>
      </c>
      <c r="BG894" s="63" t="s">
        <v>29574</v>
      </c>
      <c r="BH894" s="63" t="s">
        <v>2488</v>
      </c>
      <c r="BP894" s="63" t="s">
        <v>4556</v>
      </c>
      <c r="BS894" s="63" t="s">
        <v>1050</v>
      </c>
      <c r="BX894" s="63" t="s">
        <v>279</v>
      </c>
      <c r="CC894" s="63" t="s">
        <v>1310</v>
      </c>
      <c r="CU894" s="79" t="s">
        <v>20244</v>
      </c>
      <c r="CW894" s="63" t="s">
        <v>1354</v>
      </c>
      <c r="DE894" s="63" t="s">
        <v>5916</v>
      </c>
      <c r="DL894" s="63" t="s">
        <v>997</v>
      </c>
      <c r="DS894" s="79" t="s">
        <v>20245</v>
      </c>
      <c r="DT894" s="63" t="s">
        <v>626</v>
      </c>
      <c r="DV894" s="63" t="s">
        <v>385</v>
      </c>
      <c r="DX894" s="79" t="s">
        <v>20246</v>
      </c>
      <c r="EV894" s="63" t="s">
        <v>1191</v>
      </c>
      <c r="EW894" s="69">
        <v>1</v>
      </c>
      <c r="FA894" s="79" t="s">
        <v>20246</v>
      </c>
      <c r="FC894" s="79" t="s">
        <v>20247</v>
      </c>
      <c r="FD894" s="79" t="s">
        <v>20246</v>
      </c>
      <c r="FE894" s="79" t="s">
        <v>20248</v>
      </c>
      <c r="FF894" s="83" t="s">
        <v>20249</v>
      </c>
      <c r="FG894" s="83" t="s">
        <v>20250</v>
      </c>
      <c r="FJ894" s="79" t="s">
        <v>20251</v>
      </c>
      <c r="FK894" s="79" t="s">
        <v>20247</v>
      </c>
      <c r="FL894" s="79" t="s">
        <v>20246</v>
      </c>
      <c r="FO894" s="63" t="s">
        <v>1006</v>
      </c>
      <c r="FP894" s="69">
        <v>2</v>
      </c>
      <c r="FQ894" s="79" t="s">
        <v>20252</v>
      </c>
      <c r="FR894" s="69">
        <v>4</v>
      </c>
      <c r="FS894" s="79" t="s">
        <v>20247</v>
      </c>
      <c r="GA894" s="79" t="s">
        <v>20244</v>
      </c>
      <c r="GB894" s="63" t="s">
        <v>1354</v>
      </c>
      <c r="GC894" s="79" t="s">
        <v>393</v>
      </c>
      <c r="GD894" s="63" t="s">
        <v>1354</v>
      </c>
      <c r="GE894" s="79" t="s">
        <v>20253</v>
      </c>
      <c r="GF894" s="63" t="s">
        <v>1354</v>
      </c>
      <c r="GG894" s="79" t="s">
        <v>20254</v>
      </c>
      <c r="GH894" s="63" t="s">
        <v>1354</v>
      </c>
      <c r="GI894" s="79" t="s">
        <v>20255</v>
      </c>
      <c r="GJ894" s="63" t="s">
        <v>1354</v>
      </c>
      <c r="GK894" s="79" t="s">
        <v>20256</v>
      </c>
      <c r="GL894" s="63" t="s">
        <v>1354</v>
      </c>
      <c r="GM894" s="79" t="s">
        <v>20257</v>
      </c>
      <c r="GN894" s="63" t="s">
        <v>626</v>
      </c>
      <c r="GR894" s="63" t="s">
        <v>596</v>
      </c>
      <c r="GS894" s="63" t="s">
        <v>20258</v>
      </c>
      <c r="GV894" s="63" t="s">
        <v>1095</v>
      </c>
      <c r="GW894" s="63" t="s">
        <v>1095</v>
      </c>
    </row>
    <row r="895" spans="1:205" ht="12.75">
      <c r="A895" s="124" t="s">
        <v>20260</v>
      </c>
      <c r="B895" s="63" t="s">
        <v>20259</v>
      </c>
      <c r="C895" s="63" t="s">
        <v>20259</v>
      </c>
      <c r="D895" s="63" t="s">
        <v>29584</v>
      </c>
      <c r="E895" s="63" t="s">
        <v>872</v>
      </c>
      <c r="F895" s="63" t="s">
        <v>1037</v>
      </c>
      <c r="J895" s="63" t="inlineStr">
        <is>
          <t xml:space="preserve">MOBILIUS Clear Magnetic Case for iPhone 15 Pro Max, Cherry Collage</t>
        </is>
      </c>
      <c r="K895" s="63" t="s">
        <v>20228</v>
      </c>
      <c r="L895" s="63" t="s">
        <v>929</v>
      </c>
      <c r="M895" s="63" t="s">
        <v>1222</v>
      </c>
      <c r="N895" s="63" t="s">
        <v>29586</v>
      </c>
      <c r="O895" s="63" t="s">
        <v>1036</v>
      </c>
      <c r="S895" s="63" t="s">
        <v>29584</v>
      </c>
      <c r="U895" s="63" t="s">
        <v>929</v>
      </c>
      <c r="X895" s="63" t="s">
        <v>29587</v>
      </c>
      <c r="Y895" s="63" t="s">
        <v>29588</v>
      </c>
      <c r="Z895" s="63" t="s">
        <v>29589</v>
      </c>
      <c r="AA895" s="63" t="s">
        <v>29590</v>
      </c>
      <c r="AB895" s="63" t="s">
        <v>29591</v>
      </c>
      <c r="AC895" s="63" t="s">
        <v>29592</v>
      </c>
      <c r="AD895" s="63" t="s">
        <v>29593</v>
      </c>
      <c r="AH895" s="63" t="s">
        <v>29452</v>
      </c>
      <c r="AI895" s="63" t="s">
        <v>20238</v>
      </c>
      <c r="AJ895" s="63" t="s">
        <v>29453</v>
      </c>
      <c r="AK895" s="63" t="s">
        <v>20240</v>
      </c>
      <c r="AL895" s="63" t="inlineStr">
        <is>
          <t xml:space="preserve">Cherry Collage design: Decorative print on the clear back, with the phone color visible around the artwork</t>
        </is>
      </c>
      <c r="AM895" s="63" t="s">
        <v>20242</v>
      </c>
      <c r="AN895" s="63" t="s">
        <v>21936</v>
      </c>
      <c r="AO895" s="63" t="s">
        <v>2089</v>
      </c>
      <c r="AP895" s="63" t="s">
        <v>2378</v>
      </c>
      <c r="AQ895" s="63" t="s">
        <v>2291</v>
      </c>
      <c r="AR895" s="63" t="s">
        <v>2056</v>
      </c>
      <c r="AS895" s="63" t="s">
        <v>2227</v>
      </c>
      <c r="AU895" s="63" t="s">
        <v>2488</v>
      </c>
      <c r="AZ895" s="69">
        <v>1</v>
      </c>
      <c r="BE895" s="63" t="s">
        <v>1447</v>
      </c>
      <c r="BG895" s="63" t="s">
        <v>29584</v>
      </c>
      <c r="BH895" s="63" t="s">
        <v>2488</v>
      </c>
      <c r="BP895" s="63" t="s">
        <v>4556</v>
      </c>
      <c r="BS895" s="63" t="s">
        <v>1050</v>
      </c>
      <c r="BX895" s="63" t="s">
        <v>279</v>
      </c>
      <c r="CC895" s="63" t="s">
        <v>1310</v>
      </c>
      <c r="CU895" s="79" t="s">
        <v>20244</v>
      </c>
      <c r="CW895" s="63" t="s">
        <v>1354</v>
      </c>
      <c r="DE895" s="63" t="s">
        <v>5916</v>
      </c>
      <c r="DL895" s="63" t="s">
        <v>997</v>
      </c>
      <c r="DS895" s="79" t="s">
        <v>20245</v>
      </c>
      <c r="DT895" s="63" t="s">
        <v>626</v>
      </c>
      <c r="DV895" s="63" t="s">
        <v>385</v>
      </c>
      <c r="DX895" s="79" t="s">
        <v>20246</v>
      </c>
      <c r="EV895" s="63" t="s">
        <v>1191</v>
      </c>
      <c r="EW895" s="69">
        <v>1</v>
      </c>
      <c r="FA895" s="79" t="s">
        <v>20246</v>
      </c>
      <c r="FC895" s="79" t="s">
        <v>20247</v>
      </c>
      <c r="FD895" s="79" t="s">
        <v>20246</v>
      </c>
      <c r="FE895" s="79" t="s">
        <v>20248</v>
      </c>
      <c r="FF895" s="83" t="s">
        <v>20249</v>
      </c>
      <c r="FG895" s="83" t="s">
        <v>20250</v>
      </c>
      <c r="FJ895" s="79" t="s">
        <v>20251</v>
      </c>
      <c r="FK895" s="79" t="s">
        <v>20247</v>
      </c>
      <c r="FL895" s="79" t="s">
        <v>20246</v>
      </c>
      <c r="FO895" s="63" t="s">
        <v>1006</v>
      </c>
      <c r="FP895" s="69">
        <v>2</v>
      </c>
      <c r="FQ895" s="79" t="s">
        <v>20252</v>
      </c>
      <c r="FR895" s="69">
        <v>4</v>
      </c>
      <c r="FS895" s="79" t="s">
        <v>20247</v>
      </c>
      <c r="GA895" s="79" t="s">
        <v>20244</v>
      </c>
      <c r="GB895" s="63" t="s">
        <v>1354</v>
      </c>
      <c r="GC895" s="79" t="s">
        <v>393</v>
      </c>
      <c r="GD895" s="63" t="s">
        <v>1354</v>
      </c>
      <c r="GE895" s="79" t="s">
        <v>20253</v>
      </c>
      <c r="GF895" s="63" t="s">
        <v>1354</v>
      </c>
      <c r="GG895" s="79" t="s">
        <v>20254</v>
      </c>
      <c r="GH895" s="63" t="s">
        <v>1354</v>
      </c>
      <c r="GI895" s="79" t="s">
        <v>20255</v>
      </c>
      <c r="GJ895" s="63" t="s">
        <v>1354</v>
      </c>
      <c r="GK895" s="79" t="s">
        <v>20256</v>
      </c>
      <c r="GL895" s="63" t="s">
        <v>1354</v>
      </c>
      <c r="GM895" s="79" t="s">
        <v>20257</v>
      </c>
      <c r="GN895" s="63" t="s">
        <v>626</v>
      </c>
      <c r="GR895" s="63" t="s">
        <v>596</v>
      </c>
      <c r="GS895" s="63" t="s">
        <v>20258</v>
      </c>
      <c r="GV895" s="63" t="s">
        <v>1095</v>
      </c>
      <c r="GW895" s="63" t="s">
        <v>1095</v>
      </c>
    </row>
    <row r="896" spans="1:205" ht="12.75">
      <c r="A896" s="124" t="s">
        <v>20260</v>
      </c>
      <c r="B896" s="63" t="s">
        <v>20259</v>
      </c>
      <c r="C896" s="63" t="s">
        <v>20259</v>
      </c>
      <c r="D896" s="63" t="s">
        <v>29594</v>
      </c>
      <c r="E896" s="63" t="s">
        <v>872</v>
      </c>
      <c r="F896" s="63" t="s">
        <v>1037</v>
      </c>
      <c r="J896" s="63" t="inlineStr">
        <is>
          <t xml:space="preserve">MOBILIUS Clear Magnetic Case for iPhone 15 Pro Max, Pop Art Collage</t>
        </is>
      </c>
      <c r="K896" s="63" t="s">
        <v>22085</v>
      </c>
      <c r="L896" s="63" t="s">
        <v>929</v>
      </c>
      <c r="M896" s="63" t="s">
        <v>1222</v>
      </c>
      <c r="N896" s="63" t="s">
        <v>29596</v>
      </c>
      <c r="O896" s="63" t="s">
        <v>1036</v>
      </c>
      <c r="S896" s="63" t="s">
        <v>29594</v>
      </c>
      <c r="U896" s="63" t="s">
        <v>929</v>
      </c>
      <c r="X896" s="63" t="s">
        <v>29597</v>
      </c>
      <c r="Y896" s="63" t="s">
        <v>29598</v>
      </c>
      <c r="Z896" s="63" t="s">
        <v>29599</v>
      </c>
      <c r="AA896" s="63" t="s">
        <v>29600</v>
      </c>
      <c r="AB896" s="63" t="s">
        <v>29601</v>
      </c>
      <c r="AC896" s="63" t="s">
        <v>29602</v>
      </c>
      <c r="AD896" s="63" t="s">
        <v>29603</v>
      </c>
      <c r="AH896" s="63" t="s">
        <v>29452</v>
      </c>
      <c r="AI896" s="63" t="s">
        <v>20238</v>
      </c>
      <c r="AJ896" s="63" t="s">
        <v>29453</v>
      </c>
      <c r="AK896" s="63" t="s">
        <v>20240</v>
      </c>
      <c r="AL896" s="63" t="inlineStr">
        <is>
          <t xml:space="preserve">Pop Art Collage design: Decorative print on the clear back, with the phone color visible around the artwork</t>
        </is>
      </c>
      <c r="AM896" s="63" t="s">
        <v>20242</v>
      </c>
      <c r="AN896" s="63" t="s">
        <v>21936</v>
      </c>
      <c r="AO896" s="63" t="s">
        <v>2089</v>
      </c>
      <c r="AP896" s="63" t="s">
        <v>2378</v>
      </c>
      <c r="AQ896" s="63" t="s">
        <v>2291</v>
      </c>
      <c r="AR896" s="63" t="s">
        <v>2056</v>
      </c>
      <c r="AS896" s="63" t="s">
        <v>2227</v>
      </c>
      <c r="AU896" s="63" t="s">
        <v>2488</v>
      </c>
      <c r="AZ896" s="69">
        <v>1</v>
      </c>
      <c r="BE896" s="63" t="s">
        <v>1447</v>
      </c>
      <c r="BG896" s="63" t="s">
        <v>29594</v>
      </c>
      <c r="BH896" s="63" t="s">
        <v>2488</v>
      </c>
      <c r="BP896" s="63" t="s">
        <v>4556</v>
      </c>
      <c r="BS896" s="63" t="s">
        <v>1050</v>
      </c>
      <c r="BX896" s="63" t="s">
        <v>279</v>
      </c>
      <c r="CC896" s="63" t="s">
        <v>1310</v>
      </c>
      <c r="CU896" s="79" t="s">
        <v>20244</v>
      </c>
      <c r="CW896" s="63" t="s">
        <v>1354</v>
      </c>
      <c r="DE896" s="63" t="s">
        <v>5916</v>
      </c>
      <c r="DL896" s="63" t="s">
        <v>997</v>
      </c>
      <c r="DS896" s="79" t="s">
        <v>20245</v>
      </c>
      <c r="DT896" s="63" t="s">
        <v>626</v>
      </c>
      <c r="DV896" s="63" t="s">
        <v>385</v>
      </c>
      <c r="DX896" s="79" t="s">
        <v>20246</v>
      </c>
      <c r="EV896" s="63" t="s">
        <v>1191</v>
      </c>
      <c r="EW896" s="69">
        <v>1</v>
      </c>
      <c r="FA896" s="79" t="s">
        <v>20246</v>
      </c>
      <c r="FC896" s="79" t="s">
        <v>20247</v>
      </c>
      <c r="FD896" s="79" t="s">
        <v>20246</v>
      </c>
      <c r="FE896" s="79" t="s">
        <v>20248</v>
      </c>
      <c r="FF896" s="83" t="s">
        <v>20249</v>
      </c>
      <c r="FG896" s="83" t="s">
        <v>20250</v>
      </c>
      <c r="FJ896" s="79" t="s">
        <v>20251</v>
      </c>
      <c r="FK896" s="79" t="s">
        <v>20247</v>
      </c>
      <c r="FL896" s="79" t="s">
        <v>20246</v>
      </c>
      <c r="FO896" s="63" t="s">
        <v>1006</v>
      </c>
      <c r="FP896" s="69">
        <v>2</v>
      </c>
      <c r="FQ896" s="79" t="s">
        <v>20252</v>
      </c>
      <c r="FR896" s="69">
        <v>4</v>
      </c>
      <c r="FS896" s="79" t="s">
        <v>20247</v>
      </c>
      <c r="GA896" s="79" t="s">
        <v>20244</v>
      </c>
      <c r="GB896" s="63" t="s">
        <v>1354</v>
      </c>
      <c r="GC896" s="79" t="s">
        <v>393</v>
      </c>
      <c r="GD896" s="63" t="s">
        <v>1354</v>
      </c>
      <c r="GE896" s="79" t="s">
        <v>20253</v>
      </c>
      <c r="GF896" s="63" t="s">
        <v>1354</v>
      </c>
      <c r="GG896" s="79" t="s">
        <v>20254</v>
      </c>
      <c r="GH896" s="63" t="s">
        <v>1354</v>
      </c>
      <c r="GI896" s="79" t="s">
        <v>20255</v>
      </c>
      <c r="GJ896" s="63" t="s">
        <v>1354</v>
      </c>
      <c r="GK896" s="79" t="s">
        <v>20256</v>
      </c>
      <c r="GL896" s="63" t="s">
        <v>1354</v>
      </c>
      <c r="GM896" s="79" t="s">
        <v>20257</v>
      </c>
      <c r="GN896" s="63" t="s">
        <v>626</v>
      </c>
      <c r="GR896" s="63" t="s">
        <v>596</v>
      </c>
      <c r="GS896" s="63" t="s">
        <v>20258</v>
      </c>
      <c r="GV896" s="63" t="s">
        <v>1095</v>
      </c>
      <c r="GW896" s="63" t="s">
        <v>1095</v>
      </c>
    </row>
    <row r="897" spans="1:205" ht="12.75">
      <c r="A897" s="124" t="s">
        <v>20260</v>
      </c>
      <c r="B897" s="63" t="s">
        <v>20259</v>
      </c>
      <c r="C897" s="63" t="s">
        <v>20259</v>
      </c>
      <c r="D897" s="63" t="s">
        <v>29604</v>
      </c>
      <c r="E897" s="63" t="s">
        <v>872</v>
      </c>
      <c r="F897" s="63" t="s">
        <v>1037</v>
      </c>
      <c r="J897" s="63" t="inlineStr">
        <is>
          <t xml:space="preserve">MOBILIUS Clear Magnetic Case for iPhone 15 Pro Max, Dog Collage</t>
        </is>
      </c>
      <c r="K897" s="63" t="s">
        <v>20228</v>
      </c>
      <c r="L897" s="63" t="s">
        <v>929</v>
      </c>
      <c r="M897" s="63" t="s">
        <v>1222</v>
      </c>
      <c r="N897" s="63" t="s">
        <v>29606</v>
      </c>
      <c r="O897" s="63" t="s">
        <v>1036</v>
      </c>
      <c r="S897" s="63" t="s">
        <v>29604</v>
      </c>
      <c r="U897" s="63" t="s">
        <v>929</v>
      </c>
      <c r="X897" s="63" t="s">
        <v>29607</v>
      </c>
      <c r="Y897" s="63" t="s">
        <v>29608</v>
      </c>
      <c r="Z897" s="63" t="s">
        <v>29609</v>
      </c>
      <c r="AA897" s="63" t="s">
        <v>29610</v>
      </c>
      <c r="AB897" s="63" t="s">
        <v>29611</v>
      </c>
      <c r="AC897" s="63" t="s">
        <v>29612</v>
      </c>
      <c r="AD897" s="63" t="s">
        <v>29613</v>
      </c>
      <c r="AH897" s="63" t="s">
        <v>29452</v>
      </c>
      <c r="AI897" s="63" t="s">
        <v>20238</v>
      </c>
      <c r="AJ897" s="63" t="s">
        <v>29453</v>
      </c>
      <c r="AK897" s="63" t="s">
        <v>20240</v>
      </c>
      <c r="AL897" s="63" t="inlineStr">
        <is>
          <t xml:space="preserve">Dog Collage design: Decorative print on the clear back, with the phone color visible around the artwork</t>
        </is>
      </c>
      <c r="AM897" s="63" t="s">
        <v>20242</v>
      </c>
      <c r="AN897" s="63" t="s">
        <v>21936</v>
      </c>
      <c r="AO897" s="63" t="s">
        <v>2089</v>
      </c>
      <c r="AP897" s="63" t="s">
        <v>2378</v>
      </c>
      <c r="AQ897" s="63" t="s">
        <v>2291</v>
      </c>
      <c r="AR897" s="63" t="s">
        <v>2056</v>
      </c>
      <c r="AS897" s="63" t="s">
        <v>2227</v>
      </c>
      <c r="AU897" s="63" t="s">
        <v>2488</v>
      </c>
      <c r="AZ897" s="69">
        <v>1</v>
      </c>
      <c r="BE897" s="63" t="s">
        <v>1447</v>
      </c>
      <c r="BG897" s="63" t="s">
        <v>29604</v>
      </c>
      <c r="BH897" s="63" t="s">
        <v>2488</v>
      </c>
      <c r="BP897" s="63" t="s">
        <v>4556</v>
      </c>
      <c r="BS897" s="63" t="s">
        <v>1050</v>
      </c>
      <c r="BX897" s="63" t="s">
        <v>279</v>
      </c>
      <c r="CC897" s="63" t="s">
        <v>1310</v>
      </c>
      <c r="CU897" s="79" t="s">
        <v>20244</v>
      </c>
      <c r="CW897" s="63" t="s">
        <v>1354</v>
      </c>
      <c r="DE897" s="63" t="s">
        <v>5916</v>
      </c>
      <c r="DL897" s="63" t="s">
        <v>997</v>
      </c>
      <c r="DS897" s="79" t="s">
        <v>20245</v>
      </c>
      <c r="DT897" s="63" t="s">
        <v>626</v>
      </c>
      <c r="DV897" s="63" t="s">
        <v>385</v>
      </c>
      <c r="DX897" s="79" t="s">
        <v>20246</v>
      </c>
      <c r="EV897" s="63" t="s">
        <v>1191</v>
      </c>
      <c r="EW897" s="69">
        <v>1</v>
      </c>
      <c r="FA897" s="79" t="s">
        <v>20246</v>
      </c>
      <c r="FC897" s="79" t="s">
        <v>20247</v>
      </c>
      <c r="FD897" s="79" t="s">
        <v>20246</v>
      </c>
      <c r="FE897" s="79" t="s">
        <v>20248</v>
      </c>
      <c r="FF897" s="83" t="s">
        <v>20249</v>
      </c>
      <c r="FG897" s="83" t="s">
        <v>20250</v>
      </c>
      <c r="FJ897" s="79" t="s">
        <v>20251</v>
      </c>
      <c r="FK897" s="79" t="s">
        <v>20247</v>
      </c>
      <c r="FL897" s="79" t="s">
        <v>20246</v>
      </c>
      <c r="FO897" s="63" t="s">
        <v>1006</v>
      </c>
      <c r="FP897" s="69">
        <v>2</v>
      </c>
      <c r="FQ897" s="79" t="s">
        <v>20252</v>
      </c>
      <c r="FR897" s="69">
        <v>4</v>
      </c>
      <c r="FS897" s="79" t="s">
        <v>20247</v>
      </c>
      <c r="GA897" s="79" t="s">
        <v>20244</v>
      </c>
      <c r="GB897" s="63" t="s">
        <v>1354</v>
      </c>
      <c r="GC897" s="79" t="s">
        <v>393</v>
      </c>
      <c r="GD897" s="63" t="s">
        <v>1354</v>
      </c>
      <c r="GE897" s="79" t="s">
        <v>20253</v>
      </c>
      <c r="GF897" s="63" t="s">
        <v>1354</v>
      </c>
      <c r="GG897" s="79" t="s">
        <v>20254</v>
      </c>
      <c r="GH897" s="63" t="s">
        <v>1354</v>
      </c>
      <c r="GI897" s="79" t="s">
        <v>20255</v>
      </c>
      <c r="GJ897" s="63" t="s">
        <v>1354</v>
      </c>
      <c r="GK897" s="79" t="s">
        <v>20256</v>
      </c>
      <c r="GL897" s="63" t="s">
        <v>1354</v>
      </c>
      <c r="GM897" s="79" t="s">
        <v>20257</v>
      </c>
      <c r="GN897" s="63" t="s">
        <v>626</v>
      </c>
      <c r="GR897" s="63" t="s">
        <v>596</v>
      </c>
      <c r="GS897" s="63" t="s">
        <v>20258</v>
      </c>
      <c r="GV897" s="63" t="s">
        <v>1095</v>
      </c>
      <c r="GW897" s="63" t="s">
        <v>1095</v>
      </c>
    </row>
    <row r="898" spans="1:205" ht="12.75">
      <c r="A898" s="124" t="s">
        <v>20260</v>
      </c>
      <c r="B898" s="63" t="s">
        <v>20259</v>
      </c>
      <c r="C898" s="63" t="s">
        <v>20259</v>
      </c>
      <c r="D898" s="63" t="s">
        <v>29614</v>
      </c>
      <c r="E898" s="63" t="s">
        <v>872</v>
      </c>
      <c r="F898" s="63" t="s">
        <v>1037</v>
      </c>
      <c r="J898" s="63" t="inlineStr">
        <is>
          <t xml:space="preserve">MOBILIUS Clear Magnetic Case for iPhone 15 Pro Max, Pink Cat Collage</t>
        </is>
      </c>
      <c r="K898" s="63" t="s">
        <v>20228</v>
      </c>
      <c r="L898" s="63" t="s">
        <v>929</v>
      </c>
      <c r="M898" s="63" t="s">
        <v>1222</v>
      </c>
      <c r="N898" s="63" t="s">
        <v>29616</v>
      </c>
      <c r="O898" s="63" t="s">
        <v>1036</v>
      </c>
      <c r="S898" s="63" t="s">
        <v>29614</v>
      </c>
      <c r="U898" s="63" t="s">
        <v>929</v>
      </c>
      <c r="X898" s="63" t="s">
        <v>29617</v>
      </c>
      <c r="Y898" s="63" t="s">
        <v>29618</v>
      </c>
      <c r="Z898" s="63" t="s">
        <v>29619</v>
      </c>
      <c r="AA898" s="63" t="s">
        <v>29620</v>
      </c>
      <c r="AB898" s="63" t="s">
        <v>29621</v>
      </c>
      <c r="AC898" s="63" t="s">
        <v>29622</v>
      </c>
      <c r="AD898" s="63" t="s">
        <v>29623</v>
      </c>
      <c r="AH898" s="63" t="s">
        <v>29452</v>
      </c>
      <c r="AI898" s="63" t="s">
        <v>20238</v>
      </c>
      <c r="AJ898" s="63" t="s">
        <v>29453</v>
      </c>
      <c r="AK898" s="63" t="s">
        <v>20240</v>
      </c>
      <c r="AL898" s="63" t="inlineStr">
        <is>
          <t xml:space="preserve">Pink Cat Collage design: Decorative print on the clear back, with the phone color visible around the artwork</t>
        </is>
      </c>
      <c r="AM898" s="63" t="s">
        <v>20242</v>
      </c>
      <c r="AN898" s="63" t="s">
        <v>21936</v>
      </c>
      <c r="AO898" s="63" t="s">
        <v>2089</v>
      </c>
      <c r="AP898" s="63" t="s">
        <v>2378</v>
      </c>
      <c r="AQ898" s="63" t="s">
        <v>2291</v>
      </c>
      <c r="AR898" s="63" t="s">
        <v>2056</v>
      </c>
      <c r="AS898" s="63" t="s">
        <v>2227</v>
      </c>
      <c r="AU898" s="63" t="s">
        <v>2488</v>
      </c>
      <c r="AZ898" s="69">
        <v>1</v>
      </c>
      <c r="BE898" s="63" t="s">
        <v>1447</v>
      </c>
      <c r="BG898" s="63" t="s">
        <v>29614</v>
      </c>
      <c r="BH898" s="63" t="s">
        <v>2488</v>
      </c>
      <c r="BP898" s="63" t="s">
        <v>4556</v>
      </c>
      <c r="BS898" s="63" t="s">
        <v>1050</v>
      </c>
      <c r="BX898" s="63" t="s">
        <v>279</v>
      </c>
      <c r="CC898" s="63" t="s">
        <v>1310</v>
      </c>
      <c r="CU898" s="79" t="s">
        <v>20244</v>
      </c>
      <c r="CW898" s="63" t="s">
        <v>1354</v>
      </c>
      <c r="DE898" s="63" t="s">
        <v>5916</v>
      </c>
      <c r="DL898" s="63" t="s">
        <v>997</v>
      </c>
      <c r="DS898" s="79" t="s">
        <v>20245</v>
      </c>
      <c r="DT898" s="63" t="s">
        <v>626</v>
      </c>
      <c r="DV898" s="63" t="s">
        <v>385</v>
      </c>
      <c r="DX898" s="79" t="s">
        <v>20246</v>
      </c>
      <c r="EV898" s="63" t="s">
        <v>1191</v>
      </c>
      <c r="EW898" s="69">
        <v>1</v>
      </c>
      <c r="FA898" s="79" t="s">
        <v>20246</v>
      </c>
      <c r="FC898" s="79" t="s">
        <v>20247</v>
      </c>
      <c r="FD898" s="79" t="s">
        <v>20246</v>
      </c>
      <c r="FE898" s="79" t="s">
        <v>20248</v>
      </c>
      <c r="FF898" s="83" t="s">
        <v>20249</v>
      </c>
      <c r="FG898" s="83" t="s">
        <v>20250</v>
      </c>
      <c r="FJ898" s="79" t="s">
        <v>20251</v>
      </c>
      <c r="FK898" s="79" t="s">
        <v>20247</v>
      </c>
      <c r="FL898" s="79" t="s">
        <v>20246</v>
      </c>
      <c r="FO898" s="63" t="s">
        <v>1006</v>
      </c>
      <c r="FP898" s="69">
        <v>2</v>
      </c>
      <c r="FQ898" s="79" t="s">
        <v>20252</v>
      </c>
      <c r="FR898" s="69">
        <v>4</v>
      </c>
      <c r="FS898" s="79" t="s">
        <v>20247</v>
      </c>
      <c r="GA898" s="79" t="s">
        <v>20244</v>
      </c>
      <c r="GB898" s="63" t="s">
        <v>1354</v>
      </c>
      <c r="GC898" s="79" t="s">
        <v>393</v>
      </c>
      <c r="GD898" s="63" t="s">
        <v>1354</v>
      </c>
      <c r="GE898" s="79" t="s">
        <v>20253</v>
      </c>
      <c r="GF898" s="63" t="s">
        <v>1354</v>
      </c>
      <c r="GG898" s="79" t="s">
        <v>20254</v>
      </c>
      <c r="GH898" s="63" t="s">
        <v>1354</v>
      </c>
      <c r="GI898" s="79" t="s">
        <v>20255</v>
      </c>
      <c r="GJ898" s="63" t="s">
        <v>1354</v>
      </c>
      <c r="GK898" s="79" t="s">
        <v>20256</v>
      </c>
      <c r="GL898" s="63" t="s">
        <v>1354</v>
      </c>
      <c r="GM898" s="79" t="s">
        <v>20257</v>
      </c>
      <c r="GN898" s="63" t="s">
        <v>626</v>
      </c>
      <c r="GR898" s="63" t="s">
        <v>596</v>
      </c>
      <c r="GS898" s="63" t="s">
        <v>20258</v>
      </c>
      <c r="GV898" s="63" t="s">
        <v>1095</v>
      </c>
      <c r="GW898" s="63" t="s">
        <v>1095</v>
      </c>
    </row>
    <row r="899" spans="1:205" ht="12.75">
      <c r="A899" s="124" t="s">
        <v>20260</v>
      </c>
      <c r="B899" s="63" t="s">
        <v>20259</v>
      </c>
      <c r="C899" s="63" t="s">
        <v>20259</v>
      </c>
      <c r="D899" s="63" t="s">
        <v>29624</v>
      </c>
      <c r="E899" s="63" t="s">
        <v>872</v>
      </c>
      <c r="F899" s="63" t="s">
        <v>1037</v>
      </c>
      <c r="J899" s="63" t="inlineStr">
        <is>
          <t xml:space="preserve">MOBILIUS Clear Magnetic Case for iPhone 15 Pro Max, Cat Collage</t>
        </is>
      </c>
      <c r="K899" s="63" t="s">
        <v>20228</v>
      </c>
      <c r="L899" s="63" t="s">
        <v>929</v>
      </c>
      <c r="M899" s="63" t="s">
        <v>1222</v>
      </c>
      <c r="N899" s="63" t="s">
        <v>29626</v>
      </c>
      <c r="O899" s="63" t="s">
        <v>1036</v>
      </c>
      <c r="S899" s="63" t="s">
        <v>29624</v>
      </c>
      <c r="U899" s="63" t="s">
        <v>929</v>
      </c>
      <c r="X899" s="63" t="s">
        <v>29627</v>
      </c>
      <c r="Y899" s="63" t="s">
        <v>29628</v>
      </c>
      <c r="Z899" s="63" t="s">
        <v>29629</v>
      </c>
      <c r="AA899" s="63" t="s">
        <v>29630</v>
      </c>
      <c r="AB899" s="63" t="s">
        <v>29631</v>
      </c>
      <c r="AC899" s="63" t="s">
        <v>29632</v>
      </c>
      <c r="AD899" s="63" t="s">
        <v>29633</v>
      </c>
      <c r="AH899" s="63" t="s">
        <v>29452</v>
      </c>
      <c r="AI899" s="63" t="s">
        <v>20238</v>
      </c>
      <c r="AJ899" s="63" t="s">
        <v>29453</v>
      </c>
      <c r="AK899" s="63" t="s">
        <v>20240</v>
      </c>
      <c r="AL899" s="63" t="inlineStr">
        <is>
          <t xml:space="preserve">Cat Collage design: Decorative print on the clear back, with the phone color visible around the artwork</t>
        </is>
      </c>
      <c r="AM899" s="63" t="s">
        <v>20242</v>
      </c>
      <c r="AN899" s="63" t="s">
        <v>21936</v>
      </c>
      <c r="AO899" s="63" t="s">
        <v>2089</v>
      </c>
      <c r="AP899" s="63" t="s">
        <v>2378</v>
      </c>
      <c r="AQ899" s="63" t="s">
        <v>2291</v>
      </c>
      <c r="AR899" s="63" t="s">
        <v>2056</v>
      </c>
      <c r="AS899" s="63" t="s">
        <v>2227</v>
      </c>
      <c r="AU899" s="63" t="s">
        <v>2488</v>
      </c>
      <c r="AZ899" s="69">
        <v>1</v>
      </c>
      <c r="BE899" s="63" t="s">
        <v>1447</v>
      </c>
      <c r="BG899" s="63" t="s">
        <v>29624</v>
      </c>
      <c r="BH899" s="63" t="s">
        <v>2488</v>
      </c>
      <c r="BP899" s="63" t="s">
        <v>4556</v>
      </c>
      <c r="BS899" s="63" t="s">
        <v>1050</v>
      </c>
      <c r="BX899" s="63" t="s">
        <v>279</v>
      </c>
      <c r="CC899" s="63" t="s">
        <v>1310</v>
      </c>
      <c r="CU899" s="79" t="s">
        <v>20244</v>
      </c>
      <c r="CW899" s="63" t="s">
        <v>1354</v>
      </c>
      <c r="DE899" s="63" t="s">
        <v>5916</v>
      </c>
      <c r="DL899" s="63" t="s">
        <v>997</v>
      </c>
      <c r="DS899" s="79" t="s">
        <v>20245</v>
      </c>
      <c r="DT899" s="63" t="s">
        <v>626</v>
      </c>
      <c r="DV899" s="63" t="s">
        <v>385</v>
      </c>
      <c r="DX899" s="79" t="s">
        <v>20246</v>
      </c>
      <c r="EV899" s="63" t="s">
        <v>1191</v>
      </c>
      <c r="EW899" s="69">
        <v>1</v>
      </c>
      <c r="FA899" s="79" t="s">
        <v>20246</v>
      </c>
      <c r="FC899" s="79" t="s">
        <v>20247</v>
      </c>
      <c r="FD899" s="79" t="s">
        <v>20246</v>
      </c>
      <c r="FE899" s="79" t="s">
        <v>20248</v>
      </c>
      <c r="FF899" s="83" t="s">
        <v>20249</v>
      </c>
      <c r="FG899" s="83" t="s">
        <v>20250</v>
      </c>
      <c r="FJ899" s="79" t="s">
        <v>20251</v>
      </c>
      <c r="FK899" s="79" t="s">
        <v>20247</v>
      </c>
      <c r="FL899" s="79" t="s">
        <v>20246</v>
      </c>
      <c r="FO899" s="63" t="s">
        <v>1006</v>
      </c>
      <c r="FP899" s="69">
        <v>2</v>
      </c>
      <c r="FQ899" s="79" t="s">
        <v>20252</v>
      </c>
      <c r="FR899" s="69">
        <v>4</v>
      </c>
      <c r="FS899" s="79" t="s">
        <v>20247</v>
      </c>
      <c r="GA899" s="79" t="s">
        <v>20244</v>
      </c>
      <c r="GB899" s="63" t="s">
        <v>1354</v>
      </c>
      <c r="GC899" s="79" t="s">
        <v>393</v>
      </c>
      <c r="GD899" s="63" t="s">
        <v>1354</v>
      </c>
      <c r="GE899" s="79" t="s">
        <v>20253</v>
      </c>
      <c r="GF899" s="63" t="s">
        <v>1354</v>
      </c>
      <c r="GG899" s="79" t="s">
        <v>20254</v>
      </c>
      <c r="GH899" s="63" t="s">
        <v>1354</v>
      </c>
      <c r="GI899" s="79" t="s">
        <v>20255</v>
      </c>
      <c r="GJ899" s="63" t="s">
        <v>1354</v>
      </c>
      <c r="GK899" s="79" t="s">
        <v>20256</v>
      </c>
      <c r="GL899" s="63" t="s">
        <v>1354</v>
      </c>
      <c r="GM899" s="79" t="s">
        <v>20257</v>
      </c>
      <c r="GN899" s="63" t="s">
        <v>626</v>
      </c>
      <c r="GR899" s="63" t="s">
        <v>596</v>
      </c>
      <c r="GS899" s="63" t="s">
        <v>20258</v>
      </c>
      <c r="GV899" s="63" t="s">
        <v>1095</v>
      </c>
      <c r="GW899" s="63" t="s">
        <v>1095</v>
      </c>
    </row>
    <row r="900" spans="1:205" ht="12.75">
      <c r="A900" s="124" t="s">
        <v>20260</v>
      </c>
      <c r="B900" s="63" t="s">
        <v>20259</v>
      </c>
      <c r="C900" s="63" t="s">
        <v>20259</v>
      </c>
      <c r="D900" s="63" t="s">
        <v>29634</v>
      </c>
      <c r="E900" s="63" t="s">
        <v>872</v>
      </c>
      <c r="F900" s="63" t="s">
        <v>1037</v>
      </c>
      <c r="J900" s="63" t="inlineStr">
        <is>
          <t xml:space="preserve">MOBILIUS Clear Magnetic Case for iPhone 15 Pro Max, Anime Girl</t>
        </is>
      </c>
      <c r="K900" s="63" t="s">
        <v>20463</v>
      </c>
      <c r="L900" s="63" t="s">
        <v>929</v>
      </c>
      <c r="M900" s="63" t="s">
        <v>1222</v>
      </c>
      <c r="N900" s="63" t="s">
        <v>29636</v>
      </c>
      <c r="O900" s="63" t="s">
        <v>1036</v>
      </c>
      <c r="S900" s="63" t="s">
        <v>29634</v>
      </c>
      <c r="U900" s="63" t="s">
        <v>929</v>
      </c>
      <c r="X900" s="63" t="s">
        <v>29637</v>
      </c>
      <c r="Y900" s="63" t="s">
        <v>29638</v>
      </c>
      <c r="Z900" s="63" t="s">
        <v>29639</v>
      </c>
      <c r="AA900" s="63" t="s">
        <v>29640</v>
      </c>
      <c r="AB900" s="63" t="s">
        <v>29641</v>
      </c>
      <c r="AC900" s="63" t="s">
        <v>29642</v>
      </c>
      <c r="AD900" s="63" t="s">
        <v>29643</v>
      </c>
      <c r="AH900" s="63" t="s">
        <v>29452</v>
      </c>
      <c r="AI900" s="63" t="s">
        <v>20238</v>
      </c>
      <c r="AJ900" s="63" t="s">
        <v>29453</v>
      </c>
      <c r="AK900" s="63" t="s">
        <v>20240</v>
      </c>
      <c r="AL900" s="63" t="inlineStr">
        <is>
          <t xml:space="preserve">Anime Girl design: Decorative print on the clear back, with the phone color visible around the artwork</t>
        </is>
      </c>
      <c r="AM900" s="63" t="s">
        <v>20242</v>
      </c>
      <c r="AN900" s="63" t="s">
        <v>21936</v>
      </c>
      <c r="AO900" s="63" t="s">
        <v>2089</v>
      </c>
      <c r="AP900" s="63" t="s">
        <v>2378</v>
      </c>
      <c r="AQ900" s="63" t="s">
        <v>2291</v>
      </c>
      <c r="AR900" s="63" t="s">
        <v>2056</v>
      </c>
      <c r="AS900" s="63" t="s">
        <v>2227</v>
      </c>
      <c r="AU900" s="63" t="s">
        <v>2488</v>
      </c>
      <c r="AZ900" s="69">
        <v>1</v>
      </c>
      <c r="BE900" s="63" t="s">
        <v>1447</v>
      </c>
      <c r="BG900" s="63" t="s">
        <v>29634</v>
      </c>
      <c r="BH900" s="63" t="s">
        <v>2488</v>
      </c>
      <c r="BP900" s="63" t="s">
        <v>4556</v>
      </c>
      <c r="BS900" s="63" t="s">
        <v>1050</v>
      </c>
      <c r="BX900" s="63" t="s">
        <v>279</v>
      </c>
      <c r="CC900" s="63" t="s">
        <v>1310</v>
      </c>
      <c r="CU900" s="79" t="s">
        <v>20244</v>
      </c>
      <c r="CW900" s="63" t="s">
        <v>1354</v>
      </c>
      <c r="DE900" s="63" t="s">
        <v>5916</v>
      </c>
      <c r="DL900" s="63" t="s">
        <v>997</v>
      </c>
      <c r="DS900" s="79" t="s">
        <v>20245</v>
      </c>
      <c r="DT900" s="63" t="s">
        <v>626</v>
      </c>
      <c r="DV900" s="63" t="s">
        <v>385</v>
      </c>
      <c r="DX900" s="79" t="s">
        <v>20246</v>
      </c>
      <c r="EV900" s="63" t="s">
        <v>1191</v>
      </c>
      <c r="EW900" s="69">
        <v>1</v>
      </c>
      <c r="FA900" s="79" t="s">
        <v>20246</v>
      </c>
      <c r="FC900" s="79" t="s">
        <v>20247</v>
      </c>
      <c r="FD900" s="79" t="s">
        <v>20246</v>
      </c>
      <c r="FE900" s="79" t="s">
        <v>20248</v>
      </c>
      <c r="FF900" s="83" t="s">
        <v>20249</v>
      </c>
      <c r="FG900" s="83" t="s">
        <v>20250</v>
      </c>
      <c r="FJ900" s="79" t="s">
        <v>20251</v>
      </c>
      <c r="FK900" s="79" t="s">
        <v>20247</v>
      </c>
      <c r="FL900" s="79" t="s">
        <v>20246</v>
      </c>
      <c r="FO900" s="63" t="s">
        <v>1006</v>
      </c>
      <c r="FP900" s="69">
        <v>2</v>
      </c>
      <c r="FQ900" s="79" t="s">
        <v>20252</v>
      </c>
      <c r="FR900" s="69">
        <v>4</v>
      </c>
      <c r="FS900" s="79" t="s">
        <v>20247</v>
      </c>
      <c r="GA900" s="79" t="s">
        <v>20244</v>
      </c>
      <c r="GB900" s="63" t="s">
        <v>1354</v>
      </c>
      <c r="GC900" s="79" t="s">
        <v>393</v>
      </c>
      <c r="GD900" s="63" t="s">
        <v>1354</v>
      </c>
      <c r="GE900" s="79" t="s">
        <v>20253</v>
      </c>
      <c r="GF900" s="63" t="s">
        <v>1354</v>
      </c>
      <c r="GG900" s="79" t="s">
        <v>20254</v>
      </c>
      <c r="GH900" s="63" t="s">
        <v>1354</v>
      </c>
      <c r="GI900" s="79" t="s">
        <v>20255</v>
      </c>
      <c r="GJ900" s="63" t="s">
        <v>1354</v>
      </c>
      <c r="GK900" s="79" t="s">
        <v>20256</v>
      </c>
      <c r="GL900" s="63" t="s">
        <v>1354</v>
      </c>
      <c r="GM900" s="79" t="s">
        <v>20257</v>
      </c>
      <c r="GN900" s="63" t="s">
        <v>626</v>
      </c>
      <c r="GR900" s="63" t="s">
        <v>596</v>
      </c>
      <c r="GS900" s="63" t="s">
        <v>20258</v>
      </c>
      <c r="GV900" s="63" t="s">
        <v>1095</v>
      </c>
      <c r="GW900" s="63" t="s">
        <v>1095</v>
      </c>
    </row>
    <row r="901" spans="1:205" ht="12.75">
      <c r="A901" s="124" t="s">
        <v>20260</v>
      </c>
      <c r="B901" s="63" t="s">
        <v>20259</v>
      </c>
      <c r="C901" s="63" t="s">
        <v>20259</v>
      </c>
      <c r="D901" s="63" t="s">
        <v>29644</v>
      </c>
      <c r="E901" s="63" t="s">
        <v>872</v>
      </c>
      <c r="F901" s="63" t="s">
        <v>1037</v>
      </c>
      <c r="J901" s="63" t="inlineStr">
        <is>
          <t xml:space="preserve">MOBILIUS Clear Magnetic Case for iPhone 15 Pro Max, Playing Cards</t>
        </is>
      </c>
      <c r="K901" s="63" t="s">
        <v>22136</v>
      </c>
      <c r="L901" s="63" t="s">
        <v>929</v>
      </c>
      <c r="M901" s="63" t="s">
        <v>1222</v>
      </c>
      <c r="N901" s="63" t="s">
        <v>29646</v>
      </c>
      <c r="O901" s="63" t="s">
        <v>1036</v>
      </c>
      <c r="S901" s="63" t="s">
        <v>29644</v>
      </c>
      <c r="U901" s="63" t="s">
        <v>929</v>
      </c>
      <c r="X901" s="63" t="s">
        <v>29647</v>
      </c>
      <c r="Y901" s="63" t="s">
        <v>29648</v>
      </c>
      <c r="Z901" s="63" t="s">
        <v>29649</v>
      </c>
      <c r="AA901" s="63" t="s">
        <v>29650</v>
      </c>
      <c r="AB901" s="63" t="s">
        <v>29651</v>
      </c>
      <c r="AC901" s="63" t="s">
        <v>29652</v>
      </c>
      <c r="AD901" s="63" t="s">
        <v>29653</v>
      </c>
      <c r="AH901" s="63" t="s">
        <v>29452</v>
      </c>
      <c r="AI901" s="63" t="s">
        <v>20238</v>
      </c>
      <c r="AJ901" s="63" t="s">
        <v>29453</v>
      </c>
      <c r="AK901" s="63" t="s">
        <v>20240</v>
      </c>
      <c r="AL901" s="63" t="inlineStr">
        <is>
          <t xml:space="preserve">Playing Cards design: Decorative print on the clear back, with the phone color visible around the artwork</t>
        </is>
      </c>
      <c r="AM901" s="63" t="s">
        <v>20242</v>
      </c>
      <c r="AN901" s="63" t="s">
        <v>21936</v>
      </c>
      <c r="AO901" s="63" t="s">
        <v>2089</v>
      </c>
      <c r="AP901" s="63" t="s">
        <v>2378</v>
      </c>
      <c r="AQ901" s="63" t="s">
        <v>2291</v>
      </c>
      <c r="AR901" s="63" t="s">
        <v>2056</v>
      </c>
      <c r="AS901" s="63" t="s">
        <v>2227</v>
      </c>
      <c r="AU901" s="63" t="s">
        <v>2488</v>
      </c>
      <c r="AZ901" s="69">
        <v>1</v>
      </c>
      <c r="BE901" s="63" t="s">
        <v>1447</v>
      </c>
      <c r="BG901" s="63" t="s">
        <v>29644</v>
      </c>
      <c r="BH901" s="63" t="s">
        <v>2488</v>
      </c>
      <c r="BP901" s="63" t="s">
        <v>4556</v>
      </c>
      <c r="BS901" s="63" t="s">
        <v>1050</v>
      </c>
      <c r="BX901" s="63" t="s">
        <v>279</v>
      </c>
      <c r="CC901" s="63" t="s">
        <v>1310</v>
      </c>
      <c r="CU901" s="79" t="s">
        <v>20244</v>
      </c>
      <c r="CW901" s="63" t="s">
        <v>1354</v>
      </c>
      <c r="DE901" s="63" t="s">
        <v>5916</v>
      </c>
      <c r="DL901" s="63" t="s">
        <v>997</v>
      </c>
      <c r="DS901" s="79" t="s">
        <v>20245</v>
      </c>
      <c r="DT901" s="63" t="s">
        <v>626</v>
      </c>
      <c r="DV901" s="63" t="s">
        <v>385</v>
      </c>
      <c r="DX901" s="79" t="s">
        <v>20246</v>
      </c>
      <c r="EV901" s="63" t="s">
        <v>1191</v>
      </c>
      <c r="EW901" s="69">
        <v>1</v>
      </c>
      <c r="FA901" s="79" t="s">
        <v>20246</v>
      </c>
      <c r="FC901" s="79" t="s">
        <v>20247</v>
      </c>
      <c r="FD901" s="79" t="s">
        <v>20246</v>
      </c>
      <c r="FE901" s="79" t="s">
        <v>20248</v>
      </c>
      <c r="FF901" s="83" t="s">
        <v>20249</v>
      </c>
      <c r="FG901" s="83" t="s">
        <v>20250</v>
      </c>
      <c r="FJ901" s="79" t="s">
        <v>20251</v>
      </c>
      <c r="FK901" s="79" t="s">
        <v>20247</v>
      </c>
      <c r="FL901" s="79" t="s">
        <v>20246</v>
      </c>
      <c r="FO901" s="63" t="s">
        <v>1006</v>
      </c>
      <c r="FP901" s="69">
        <v>2</v>
      </c>
      <c r="FQ901" s="79" t="s">
        <v>20252</v>
      </c>
      <c r="FR901" s="69">
        <v>4</v>
      </c>
      <c r="FS901" s="79" t="s">
        <v>20247</v>
      </c>
      <c r="GA901" s="79" t="s">
        <v>20244</v>
      </c>
      <c r="GB901" s="63" t="s">
        <v>1354</v>
      </c>
      <c r="GC901" s="79" t="s">
        <v>393</v>
      </c>
      <c r="GD901" s="63" t="s">
        <v>1354</v>
      </c>
      <c r="GE901" s="79" t="s">
        <v>20253</v>
      </c>
      <c r="GF901" s="63" t="s">
        <v>1354</v>
      </c>
      <c r="GG901" s="79" t="s">
        <v>20254</v>
      </c>
      <c r="GH901" s="63" t="s">
        <v>1354</v>
      </c>
      <c r="GI901" s="79" t="s">
        <v>20255</v>
      </c>
      <c r="GJ901" s="63" t="s">
        <v>1354</v>
      </c>
      <c r="GK901" s="79" t="s">
        <v>20256</v>
      </c>
      <c r="GL901" s="63" t="s">
        <v>1354</v>
      </c>
      <c r="GM901" s="79" t="s">
        <v>20257</v>
      </c>
      <c r="GN901" s="63" t="s">
        <v>626</v>
      </c>
      <c r="GR901" s="63" t="s">
        <v>596</v>
      </c>
      <c r="GS901" s="63" t="s">
        <v>20258</v>
      </c>
      <c r="GV901" s="63" t="s">
        <v>1095</v>
      </c>
      <c r="GW901" s="63" t="s">
        <v>1095</v>
      </c>
    </row>
    <row r="902" spans="1:205" ht="12.75">
      <c r="A902" s="124" t="s">
        <v>20260</v>
      </c>
      <c r="B902" s="63" t="s">
        <v>20259</v>
      </c>
      <c r="C902" s="63" t="s">
        <v>20259</v>
      </c>
      <c r="D902" s="63" t="s">
        <v>29654</v>
      </c>
      <c r="E902" s="63" t="s">
        <v>872</v>
      </c>
      <c r="F902" s="63" t="s">
        <v>1037</v>
      </c>
      <c r="J902" s="63" t="inlineStr">
        <is>
          <t xml:space="preserve">MOBILIUS Clear Magnetic Case for iPhone 15 Pro Max, Vintage Guitar</t>
        </is>
      </c>
      <c r="K902" s="63" t="s">
        <v>20487</v>
      </c>
      <c r="L902" s="63" t="s">
        <v>929</v>
      </c>
      <c r="M902" s="63" t="s">
        <v>1222</v>
      </c>
      <c r="N902" s="63" t="s">
        <v>29656</v>
      </c>
      <c r="O902" s="63" t="s">
        <v>1036</v>
      </c>
      <c r="S902" s="63" t="s">
        <v>29654</v>
      </c>
      <c r="U902" s="63" t="s">
        <v>929</v>
      </c>
      <c r="X902" s="63" t="s">
        <v>29657</v>
      </c>
      <c r="Y902" s="63" t="s">
        <v>29658</v>
      </c>
      <c r="Z902" s="63" t="s">
        <v>29659</v>
      </c>
      <c r="AA902" s="63" t="s">
        <v>29660</v>
      </c>
      <c r="AB902" s="63" t="s">
        <v>29661</v>
      </c>
      <c r="AC902" s="63" t="s">
        <v>29662</v>
      </c>
      <c r="AD902" s="63" t="s">
        <v>29663</v>
      </c>
      <c r="AH902" s="63" t="s">
        <v>29452</v>
      </c>
      <c r="AI902" s="63" t="s">
        <v>20238</v>
      </c>
      <c r="AJ902" s="63" t="s">
        <v>29453</v>
      </c>
      <c r="AK902" s="63" t="s">
        <v>20240</v>
      </c>
      <c r="AL902" s="63" t="inlineStr">
        <is>
          <t xml:space="preserve">Vintage Guitar design: Decorative print on the clear back, with the phone color visible around the artwork</t>
        </is>
      </c>
      <c r="AM902" s="63" t="s">
        <v>20242</v>
      </c>
      <c r="AN902" s="63" t="s">
        <v>21936</v>
      </c>
      <c r="AO902" s="63" t="s">
        <v>2089</v>
      </c>
      <c r="AP902" s="63" t="s">
        <v>2378</v>
      </c>
      <c r="AQ902" s="63" t="s">
        <v>2291</v>
      </c>
      <c r="AR902" s="63" t="s">
        <v>2056</v>
      </c>
      <c r="AS902" s="63" t="s">
        <v>2227</v>
      </c>
      <c r="AU902" s="63" t="s">
        <v>2488</v>
      </c>
      <c r="AZ902" s="69">
        <v>1</v>
      </c>
      <c r="BE902" s="63" t="s">
        <v>1447</v>
      </c>
      <c r="BG902" s="63" t="s">
        <v>29654</v>
      </c>
      <c r="BH902" s="63" t="s">
        <v>2488</v>
      </c>
      <c r="BP902" s="63" t="s">
        <v>4556</v>
      </c>
      <c r="BS902" s="63" t="s">
        <v>1050</v>
      </c>
      <c r="BX902" s="63" t="s">
        <v>279</v>
      </c>
      <c r="CC902" s="63" t="s">
        <v>1310</v>
      </c>
      <c r="CU902" s="79" t="s">
        <v>20244</v>
      </c>
      <c r="CW902" s="63" t="s">
        <v>1354</v>
      </c>
      <c r="DE902" s="63" t="s">
        <v>5916</v>
      </c>
      <c r="DL902" s="63" t="s">
        <v>997</v>
      </c>
      <c r="DS902" s="79" t="s">
        <v>20245</v>
      </c>
      <c r="DT902" s="63" t="s">
        <v>626</v>
      </c>
      <c r="DV902" s="63" t="s">
        <v>385</v>
      </c>
      <c r="DX902" s="79" t="s">
        <v>20246</v>
      </c>
      <c r="EV902" s="63" t="s">
        <v>1191</v>
      </c>
      <c r="EW902" s="69">
        <v>1</v>
      </c>
      <c r="FA902" s="79" t="s">
        <v>20246</v>
      </c>
      <c r="FC902" s="79" t="s">
        <v>20247</v>
      </c>
      <c r="FD902" s="79" t="s">
        <v>20246</v>
      </c>
      <c r="FE902" s="79" t="s">
        <v>20248</v>
      </c>
      <c r="FF902" s="83" t="s">
        <v>20249</v>
      </c>
      <c r="FG902" s="83" t="s">
        <v>20250</v>
      </c>
      <c r="FJ902" s="79" t="s">
        <v>20251</v>
      </c>
      <c r="FK902" s="79" t="s">
        <v>20247</v>
      </c>
      <c r="FL902" s="79" t="s">
        <v>20246</v>
      </c>
      <c r="FO902" s="63" t="s">
        <v>1006</v>
      </c>
      <c r="FP902" s="69">
        <v>2</v>
      </c>
      <c r="FQ902" s="79" t="s">
        <v>20252</v>
      </c>
      <c r="FR902" s="69">
        <v>4</v>
      </c>
      <c r="FS902" s="79" t="s">
        <v>20247</v>
      </c>
      <c r="GA902" s="79" t="s">
        <v>20244</v>
      </c>
      <c r="GB902" s="63" t="s">
        <v>1354</v>
      </c>
      <c r="GC902" s="79" t="s">
        <v>393</v>
      </c>
      <c r="GD902" s="63" t="s">
        <v>1354</v>
      </c>
      <c r="GE902" s="79" t="s">
        <v>20253</v>
      </c>
      <c r="GF902" s="63" t="s">
        <v>1354</v>
      </c>
      <c r="GG902" s="79" t="s">
        <v>20254</v>
      </c>
      <c r="GH902" s="63" t="s">
        <v>1354</v>
      </c>
      <c r="GI902" s="79" t="s">
        <v>20255</v>
      </c>
      <c r="GJ902" s="63" t="s">
        <v>1354</v>
      </c>
      <c r="GK902" s="79" t="s">
        <v>20256</v>
      </c>
      <c r="GL902" s="63" t="s">
        <v>1354</v>
      </c>
      <c r="GM902" s="79" t="s">
        <v>20257</v>
      </c>
      <c r="GN902" s="63" t="s">
        <v>626</v>
      </c>
      <c r="GR902" s="63" t="s">
        <v>596</v>
      </c>
      <c r="GS902" s="63" t="s">
        <v>20258</v>
      </c>
      <c r="GV902" s="63" t="s">
        <v>1095</v>
      </c>
      <c r="GW902" s="63" t="s">
        <v>1095</v>
      </c>
    </row>
    <row r="903" spans="1:205" ht="12.75">
      <c r="A903" s="124" t="s">
        <v>20260</v>
      </c>
      <c r="B903" s="63" t="s">
        <v>20259</v>
      </c>
      <c r="C903" s="63" t="s">
        <v>20259</v>
      </c>
      <c r="D903" s="63" t="s">
        <v>29664</v>
      </c>
      <c r="E903" s="63" t="s">
        <v>872</v>
      </c>
      <c r="F903" s="63" t="s">
        <v>1037</v>
      </c>
      <c r="J903" s="63" t="inlineStr">
        <is>
          <t xml:space="preserve">MOBILIUS Clear Magnetic Case for iPhone 15 Pro Max, Retro TV</t>
        </is>
      </c>
      <c r="K903" s="63" t="s">
        <v>22157</v>
      </c>
      <c r="L903" s="63" t="s">
        <v>929</v>
      </c>
      <c r="M903" s="63" t="s">
        <v>1222</v>
      </c>
      <c r="N903" s="63" t="s">
        <v>29666</v>
      </c>
      <c r="O903" s="63" t="s">
        <v>1036</v>
      </c>
      <c r="S903" s="63" t="s">
        <v>29664</v>
      </c>
      <c r="U903" s="63" t="s">
        <v>929</v>
      </c>
      <c r="X903" s="63" t="s">
        <v>29667</v>
      </c>
      <c r="Y903" s="63" t="s">
        <v>29668</v>
      </c>
      <c r="Z903" s="63" t="s">
        <v>29669</v>
      </c>
      <c r="AA903" s="63" t="s">
        <v>29670</v>
      </c>
      <c r="AB903" s="63" t="s">
        <v>29671</v>
      </c>
      <c r="AC903" s="63" t="s">
        <v>29672</v>
      </c>
      <c r="AD903" s="63" t="s">
        <v>29673</v>
      </c>
      <c r="AH903" s="63" t="s">
        <v>29452</v>
      </c>
      <c r="AI903" s="63" t="s">
        <v>20238</v>
      </c>
      <c r="AJ903" s="63" t="s">
        <v>29453</v>
      </c>
      <c r="AK903" s="63" t="s">
        <v>20240</v>
      </c>
      <c r="AL903" s="63" t="inlineStr">
        <is>
          <t xml:space="preserve">Retro TV design: Decorative print on the clear back, with the phone color visible around the artwork</t>
        </is>
      </c>
      <c r="AM903" s="63" t="s">
        <v>20242</v>
      </c>
      <c r="AN903" s="63" t="s">
        <v>21936</v>
      </c>
      <c r="AO903" s="63" t="s">
        <v>2089</v>
      </c>
      <c r="AP903" s="63" t="s">
        <v>2378</v>
      </c>
      <c r="AQ903" s="63" t="s">
        <v>2291</v>
      </c>
      <c r="AR903" s="63" t="s">
        <v>2056</v>
      </c>
      <c r="AS903" s="63" t="s">
        <v>2227</v>
      </c>
      <c r="AU903" s="63" t="s">
        <v>2488</v>
      </c>
      <c r="AZ903" s="69">
        <v>1</v>
      </c>
      <c r="BE903" s="63" t="s">
        <v>1447</v>
      </c>
      <c r="BG903" s="63" t="s">
        <v>29664</v>
      </c>
      <c r="BH903" s="63" t="s">
        <v>2488</v>
      </c>
      <c r="BP903" s="63" t="s">
        <v>4556</v>
      </c>
      <c r="BS903" s="63" t="s">
        <v>1050</v>
      </c>
      <c r="BX903" s="63" t="s">
        <v>279</v>
      </c>
      <c r="CC903" s="63" t="s">
        <v>1310</v>
      </c>
      <c r="CU903" s="79" t="s">
        <v>20244</v>
      </c>
      <c r="CW903" s="63" t="s">
        <v>1354</v>
      </c>
      <c r="DE903" s="63" t="s">
        <v>5916</v>
      </c>
      <c r="DL903" s="63" t="s">
        <v>997</v>
      </c>
      <c r="DS903" s="79" t="s">
        <v>20245</v>
      </c>
      <c r="DT903" s="63" t="s">
        <v>626</v>
      </c>
      <c r="DV903" s="63" t="s">
        <v>385</v>
      </c>
      <c r="DX903" s="79" t="s">
        <v>20246</v>
      </c>
      <c r="EV903" s="63" t="s">
        <v>1191</v>
      </c>
      <c r="EW903" s="69">
        <v>1</v>
      </c>
      <c r="FA903" s="79" t="s">
        <v>20246</v>
      </c>
      <c r="FC903" s="79" t="s">
        <v>20247</v>
      </c>
      <c r="FD903" s="79" t="s">
        <v>20246</v>
      </c>
      <c r="FE903" s="79" t="s">
        <v>20248</v>
      </c>
      <c r="FF903" s="83" t="s">
        <v>20249</v>
      </c>
      <c r="FG903" s="83" t="s">
        <v>20250</v>
      </c>
      <c r="FJ903" s="79" t="s">
        <v>20251</v>
      </c>
      <c r="FK903" s="79" t="s">
        <v>20247</v>
      </c>
      <c r="FL903" s="79" t="s">
        <v>20246</v>
      </c>
      <c r="FO903" s="63" t="s">
        <v>1006</v>
      </c>
      <c r="FP903" s="69">
        <v>2</v>
      </c>
      <c r="FQ903" s="79" t="s">
        <v>20252</v>
      </c>
      <c r="FR903" s="69">
        <v>4</v>
      </c>
      <c r="FS903" s="79" t="s">
        <v>20247</v>
      </c>
      <c r="GA903" s="79" t="s">
        <v>20244</v>
      </c>
      <c r="GB903" s="63" t="s">
        <v>1354</v>
      </c>
      <c r="GC903" s="79" t="s">
        <v>393</v>
      </c>
      <c r="GD903" s="63" t="s">
        <v>1354</v>
      </c>
      <c r="GE903" s="79" t="s">
        <v>20253</v>
      </c>
      <c r="GF903" s="63" t="s">
        <v>1354</v>
      </c>
      <c r="GG903" s="79" t="s">
        <v>20254</v>
      </c>
      <c r="GH903" s="63" t="s">
        <v>1354</v>
      </c>
      <c r="GI903" s="79" t="s">
        <v>20255</v>
      </c>
      <c r="GJ903" s="63" t="s">
        <v>1354</v>
      </c>
      <c r="GK903" s="79" t="s">
        <v>20256</v>
      </c>
      <c r="GL903" s="63" t="s">
        <v>1354</v>
      </c>
      <c r="GM903" s="79" t="s">
        <v>20257</v>
      </c>
      <c r="GN903" s="63" t="s">
        <v>626</v>
      </c>
      <c r="GR903" s="63" t="s">
        <v>596</v>
      </c>
      <c r="GS903" s="63" t="s">
        <v>20258</v>
      </c>
      <c r="GV903" s="63" t="s">
        <v>1095</v>
      </c>
      <c r="GW903" s="63" t="s">
        <v>1095</v>
      </c>
    </row>
    <row r="904" spans="1:205" ht="12.75">
      <c r="A904" s="124" t="s">
        <v>20260</v>
      </c>
      <c r="B904" s="63" t="s">
        <v>20259</v>
      </c>
      <c r="C904" s="63" t="s">
        <v>20259</v>
      </c>
      <c r="D904" s="63" t="s">
        <v>29674</v>
      </c>
      <c r="E904" s="63" t="s">
        <v>872</v>
      </c>
      <c r="F904" s="63" t="s">
        <v>1037</v>
      </c>
      <c r="J904" s="63" t="inlineStr">
        <is>
          <t xml:space="preserve">MOBILIUS Clear Magnetic Case for iPhone 15 Pro Max, Heart Garden</t>
        </is>
      </c>
      <c r="K904" s="63" t="s">
        <v>22033</v>
      </c>
      <c r="L904" s="63" t="s">
        <v>929</v>
      </c>
      <c r="M904" s="63" t="s">
        <v>1222</v>
      </c>
      <c r="N904" s="63" t="s">
        <v>29676</v>
      </c>
      <c r="O904" s="63" t="s">
        <v>1036</v>
      </c>
      <c r="S904" s="63" t="s">
        <v>29674</v>
      </c>
      <c r="U904" s="63" t="s">
        <v>929</v>
      </c>
      <c r="X904" s="63" t="s">
        <v>29677</v>
      </c>
      <c r="Y904" s="63" t="s">
        <v>29678</v>
      </c>
      <c r="Z904" s="63" t="s">
        <v>29679</v>
      </c>
      <c r="AA904" s="63" t="s">
        <v>29680</v>
      </c>
      <c r="AB904" s="63" t="s">
        <v>29681</v>
      </c>
      <c r="AC904" s="63" t="s">
        <v>29682</v>
      </c>
      <c r="AD904" s="63" t="s">
        <v>29683</v>
      </c>
      <c r="AH904" s="63" t="s">
        <v>29452</v>
      </c>
      <c r="AI904" s="63" t="s">
        <v>20238</v>
      </c>
      <c r="AJ904" s="63" t="s">
        <v>29453</v>
      </c>
      <c r="AK904" s="63" t="s">
        <v>20240</v>
      </c>
      <c r="AL904" s="63" t="inlineStr">
        <is>
          <t xml:space="preserve">Heart Garden design: Decorative print on the clear back, with the phone color visible around the artwork</t>
        </is>
      </c>
      <c r="AM904" s="63" t="s">
        <v>20242</v>
      </c>
      <c r="AN904" s="63" t="s">
        <v>21936</v>
      </c>
      <c r="AO904" s="63" t="s">
        <v>2089</v>
      </c>
      <c r="AP904" s="63" t="s">
        <v>2378</v>
      </c>
      <c r="AQ904" s="63" t="s">
        <v>2291</v>
      </c>
      <c r="AR904" s="63" t="s">
        <v>2056</v>
      </c>
      <c r="AS904" s="63" t="s">
        <v>2227</v>
      </c>
      <c r="AU904" s="63" t="s">
        <v>2488</v>
      </c>
      <c r="AZ904" s="69">
        <v>1</v>
      </c>
      <c r="BE904" s="63" t="s">
        <v>1447</v>
      </c>
      <c r="BG904" s="63" t="s">
        <v>29674</v>
      </c>
      <c r="BH904" s="63" t="s">
        <v>2488</v>
      </c>
      <c r="BP904" s="63" t="s">
        <v>4556</v>
      </c>
      <c r="BS904" s="63" t="s">
        <v>1050</v>
      </c>
      <c r="BX904" s="63" t="s">
        <v>279</v>
      </c>
      <c r="CC904" s="63" t="s">
        <v>1310</v>
      </c>
      <c r="CU904" s="79" t="s">
        <v>20244</v>
      </c>
      <c r="CW904" s="63" t="s">
        <v>1354</v>
      </c>
      <c r="DE904" s="63" t="s">
        <v>5916</v>
      </c>
      <c r="DL904" s="63" t="s">
        <v>997</v>
      </c>
      <c r="DS904" s="79" t="s">
        <v>20245</v>
      </c>
      <c r="DT904" s="63" t="s">
        <v>626</v>
      </c>
      <c r="DV904" s="63" t="s">
        <v>385</v>
      </c>
      <c r="DX904" s="79" t="s">
        <v>20246</v>
      </c>
      <c r="EV904" s="63" t="s">
        <v>1191</v>
      </c>
      <c r="EW904" s="69">
        <v>1</v>
      </c>
      <c r="FA904" s="79" t="s">
        <v>20246</v>
      </c>
      <c r="FC904" s="79" t="s">
        <v>20247</v>
      </c>
      <c r="FD904" s="79" t="s">
        <v>20246</v>
      </c>
      <c r="FE904" s="79" t="s">
        <v>20248</v>
      </c>
      <c r="FF904" s="83" t="s">
        <v>20249</v>
      </c>
      <c r="FG904" s="83" t="s">
        <v>20250</v>
      </c>
      <c r="FJ904" s="79" t="s">
        <v>20251</v>
      </c>
      <c r="FK904" s="79" t="s">
        <v>20247</v>
      </c>
      <c r="FL904" s="79" t="s">
        <v>20246</v>
      </c>
      <c r="FO904" s="63" t="s">
        <v>1006</v>
      </c>
      <c r="FP904" s="69">
        <v>2</v>
      </c>
      <c r="FQ904" s="79" t="s">
        <v>20252</v>
      </c>
      <c r="FR904" s="69">
        <v>4</v>
      </c>
      <c r="FS904" s="79" t="s">
        <v>20247</v>
      </c>
      <c r="GA904" s="79" t="s">
        <v>20244</v>
      </c>
      <c r="GB904" s="63" t="s">
        <v>1354</v>
      </c>
      <c r="GC904" s="79" t="s">
        <v>393</v>
      </c>
      <c r="GD904" s="63" t="s">
        <v>1354</v>
      </c>
      <c r="GE904" s="79" t="s">
        <v>20253</v>
      </c>
      <c r="GF904" s="63" t="s">
        <v>1354</v>
      </c>
      <c r="GG904" s="79" t="s">
        <v>20254</v>
      </c>
      <c r="GH904" s="63" t="s">
        <v>1354</v>
      </c>
      <c r="GI904" s="79" t="s">
        <v>20255</v>
      </c>
      <c r="GJ904" s="63" t="s">
        <v>1354</v>
      </c>
      <c r="GK904" s="79" t="s">
        <v>20256</v>
      </c>
      <c r="GL904" s="63" t="s">
        <v>1354</v>
      </c>
      <c r="GM904" s="79" t="s">
        <v>20257</v>
      </c>
      <c r="GN904" s="63" t="s">
        <v>626</v>
      </c>
      <c r="GR904" s="63" t="s">
        <v>596</v>
      </c>
      <c r="GS904" s="63" t="s">
        <v>20258</v>
      </c>
      <c r="GV904" s="63" t="s">
        <v>1095</v>
      </c>
      <c r="GW904" s="63" t="s">
        <v>1095</v>
      </c>
    </row>
    <row r="905" spans="1:205" ht="12.75">
      <c r="A905" s="124" t="s">
        <v>20260</v>
      </c>
      <c r="B905" s="63" t="s">
        <v>20259</v>
      </c>
      <c r="C905" s="63" t="s">
        <v>20259</v>
      </c>
      <c r="D905" s="63" t="s">
        <v>29684</v>
      </c>
      <c r="E905" s="63" t="s">
        <v>872</v>
      </c>
      <c r="F905" s="63" t="s">
        <v>1037</v>
      </c>
      <c r="J905" s="63" t="inlineStr">
        <is>
          <t xml:space="preserve">MOBILIUS Clear Magnetic Case for iPhone 15 Pro Max, Skull Garden</t>
        </is>
      </c>
      <c r="K905" s="63" t="s">
        <v>20228</v>
      </c>
      <c r="L905" s="63" t="s">
        <v>929</v>
      </c>
      <c r="M905" s="63" t="s">
        <v>1222</v>
      </c>
      <c r="N905" s="63" t="s">
        <v>29686</v>
      </c>
      <c r="O905" s="63" t="s">
        <v>1036</v>
      </c>
      <c r="S905" s="63" t="s">
        <v>29684</v>
      </c>
      <c r="U905" s="63" t="s">
        <v>929</v>
      </c>
      <c r="X905" s="63" t="s">
        <v>29687</v>
      </c>
      <c r="Y905" s="63" t="s">
        <v>29688</v>
      </c>
      <c r="Z905" s="63" t="s">
        <v>29689</v>
      </c>
      <c r="AA905" s="63" t="s">
        <v>29690</v>
      </c>
      <c r="AB905" s="63" t="s">
        <v>29691</v>
      </c>
      <c r="AC905" s="63" t="s">
        <v>29692</v>
      </c>
      <c r="AD905" s="63" t="s">
        <v>29693</v>
      </c>
      <c r="AH905" s="63" t="s">
        <v>29452</v>
      </c>
      <c r="AI905" s="63" t="s">
        <v>20238</v>
      </c>
      <c r="AJ905" s="63" t="s">
        <v>29453</v>
      </c>
      <c r="AK905" s="63" t="s">
        <v>20240</v>
      </c>
      <c r="AL905" s="63" t="inlineStr">
        <is>
          <t xml:space="preserve">Skull Garden design: Decorative print on the clear back, with the phone color visible around the artwork</t>
        </is>
      </c>
      <c r="AM905" s="63" t="s">
        <v>20242</v>
      </c>
      <c r="AN905" s="63" t="s">
        <v>21936</v>
      </c>
      <c r="AO905" s="63" t="s">
        <v>2089</v>
      </c>
      <c r="AP905" s="63" t="s">
        <v>2378</v>
      </c>
      <c r="AQ905" s="63" t="s">
        <v>2291</v>
      </c>
      <c r="AR905" s="63" t="s">
        <v>2056</v>
      </c>
      <c r="AS905" s="63" t="s">
        <v>2227</v>
      </c>
      <c r="AU905" s="63" t="s">
        <v>2488</v>
      </c>
      <c r="AZ905" s="69">
        <v>1</v>
      </c>
      <c r="BE905" s="63" t="s">
        <v>1447</v>
      </c>
      <c r="BG905" s="63" t="s">
        <v>29684</v>
      </c>
      <c r="BH905" s="63" t="s">
        <v>2488</v>
      </c>
      <c r="BP905" s="63" t="s">
        <v>4556</v>
      </c>
      <c r="BS905" s="63" t="s">
        <v>1050</v>
      </c>
      <c r="BX905" s="63" t="s">
        <v>279</v>
      </c>
      <c r="CC905" s="63" t="s">
        <v>1310</v>
      </c>
      <c r="CU905" s="79" t="s">
        <v>20244</v>
      </c>
      <c r="CW905" s="63" t="s">
        <v>1354</v>
      </c>
      <c r="DE905" s="63" t="s">
        <v>5916</v>
      </c>
      <c r="DL905" s="63" t="s">
        <v>997</v>
      </c>
      <c r="DS905" s="79" t="s">
        <v>20245</v>
      </c>
      <c r="DT905" s="63" t="s">
        <v>626</v>
      </c>
      <c r="DV905" s="63" t="s">
        <v>385</v>
      </c>
      <c r="DX905" s="79" t="s">
        <v>20246</v>
      </c>
      <c r="EV905" s="63" t="s">
        <v>1191</v>
      </c>
      <c r="EW905" s="69">
        <v>1</v>
      </c>
      <c r="FA905" s="79" t="s">
        <v>20246</v>
      </c>
      <c r="FC905" s="79" t="s">
        <v>20247</v>
      </c>
      <c r="FD905" s="79" t="s">
        <v>20246</v>
      </c>
      <c r="FE905" s="79" t="s">
        <v>20248</v>
      </c>
      <c r="FF905" s="83" t="s">
        <v>20249</v>
      </c>
      <c r="FG905" s="83" t="s">
        <v>20250</v>
      </c>
      <c r="FJ905" s="79" t="s">
        <v>20251</v>
      </c>
      <c r="FK905" s="79" t="s">
        <v>20247</v>
      </c>
      <c r="FL905" s="79" t="s">
        <v>20246</v>
      </c>
      <c r="FO905" s="63" t="s">
        <v>1006</v>
      </c>
      <c r="FP905" s="69">
        <v>2</v>
      </c>
      <c r="FQ905" s="79" t="s">
        <v>20252</v>
      </c>
      <c r="FR905" s="69">
        <v>4</v>
      </c>
      <c r="FS905" s="79" t="s">
        <v>20247</v>
      </c>
      <c r="GA905" s="79" t="s">
        <v>20244</v>
      </c>
      <c r="GB905" s="63" t="s">
        <v>1354</v>
      </c>
      <c r="GC905" s="79" t="s">
        <v>393</v>
      </c>
      <c r="GD905" s="63" t="s">
        <v>1354</v>
      </c>
      <c r="GE905" s="79" t="s">
        <v>20253</v>
      </c>
      <c r="GF905" s="63" t="s">
        <v>1354</v>
      </c>
      <c r="GG905" s="79" t="s">
        <v>20254</v>
      </c>
      <c r="GH905" s="63" t="s">
        <v>1354</v>
      </c>
      <c r="GI905" s="79" t="s">
        <v>20255</v>
      </c>
      <c r="GJ905" s="63" t="s">
        <v>1354</v>
      </c>
      <c r="GK905" s="79" t="s">
        <v>20256</v>
      </c>
      <c r="GL905" s="63" t="s">
        <v>1354</v>
      </c>
      <c r="GM905" s="79" t="s">
        <v>20257</v>
      </c>
      <c r="GN905" s="63" t="s">
        <v>626</v>
      </c>
      <c r="GR905" s="63" t="s">
        <v>596</v>
      </c>
      <c r="GS905" s="63" t="s">
        <v>20258</v>
      </c>
      <c r="GV905" s="63" t="s">
        <v>1095</v>
      </c>
      <c r="GW905" s="63" t="s">
        <v>1095</v>
      </c>
    </row>
    <row r="906" spans="1:205" ht="12.75">
      <c r="A906" s="124" t="s">
        <v>20260</v>
      </c>
      <c r="B906" s="63" t="s">
        <v>20259</v>
      </c>
      <c r="C906" s="63" t="s">
        <v>20259</v>
      </c>
      <c r="D906" s="63" t="s">
        <v>29694</v>
      </c>
      <c r="E906" s="63" t="s">
        <v>872</v>
      </c>
      <c r="F906" s="63" t="s">
        <v>1037</v>
      </c>
      <c r="J906" s="63" t="inlineStr">
        <is>
          <t xml:space="preserve">MOBILIUS Clear Magnetic Case for iPhone 15 Pro Max, Ghost Doorway</t>
        </is>
      </c>
      <c r="K906" s="63" t="s">
        <v>22188</v>
      </c>
      <c r="L906" s="63" t="s">
        <v>929</v>
      </c>
      <c r="M906" s="63" t="s">
        <v>1222</v>
      </c>
      <c r="N906" s="63" t="s">
        <v>29696</v>
      </c>
      <c r="O906" s="63" t="s">
        <v>1036</v>
      </c>
      <c r="S906" s="63" t="s">
        <v>29694</v>
      </c>
      <c r="U906" s="63" t="s">
        <v>929</v>
      </c>
      <c r="X906" s="63" t="s">
        <v>29697</v>
      </c>
      <c r="Y906" s="63" t="s">
        <v>29698</v>
      </c>
      <c r="Z906" s="63" t="s">
        <v>29699</v>
      </c>
      <c r="AA906" s="63" t="s">
        <v>29700</v>
      </c>
      <c r="AB906" s="63" t="s">
        <v>29701</v>
      </c>
      <c r="AC906" s="63" t="s">
        <v>29702</v>
      </c>
      <c r="AD906" s="63" t="s">
        <v>29703</v>
      </c>
      <c r="AH906" s="63" t="s">
        <v>29452</v>
      </c>
      <c r="AI906" s="63" t="s">
        <v>20238</v>
      </c>
      <c r="AJ906" s="63" t="s">
        <v>29453</v>
      </c>
      <c r="AK906" s="63" t="s">
        <v>20240</v>
      </c>
      <c r="AL906" s="63" t="inlineStr">
        <is>
          <t xml:space="preserve">Ghost Doorway design: Decorative print on the clear back, with the phone color visible around the artwork</t>
        </is>
      </c>
      <c r="AM906" s="63" t="s">
        <v>20242</v>
      </c>
      <c r="AN906" s="63" t="s">
        <v>21936</v>
      </c>
      <c r="AO906" s="63" t="s">
        <v>2089</v>
      </c>
      <c r="AP906" s="63" t="s">
        <v>2378</v>
      </c>
      <c r="AQ906" s="63" t="s">
        <v>2291</v>
      </c>
      <c r="AR906" s="63" t="s">
        <v>2056</v>
      </c>
      <c r="AS906" s="63" t="s">
        <v>2227</v>
      </c>
      <c r="AU906" s="63" t="s">
        <v>2488</v>
      </c>
      <c r="AZ906" s="69">
        <v>1</v>
      </c>
      <c r="BE906" s="63" t="s">
        <v>1447</v>
      </c>
      <c r="BG906" s="63" t="s">
        <v>29694</v>
      </c>
      <c r="BH906" s="63" t="s">
        <v>2488</v>
      </c>
      <c r="BP906" s="63" t="s">
        <v>4556</v>
      </c>
      <c r="BS906" s="63" t="s">
        <v>1050</v>
      </c>
      <c r="BX906" s="63" t="s">
        <v>279</v>
      </c>
      <c r="CC906" s="63" t="s">
        <v>1310</v>
      </c>
      <c r="CU906" s="79" t="s">
        <v>20244</v>
      </c>
      <c r="CW906" s="63" t="s">
        <v>1354</v>
      </c>
      <c r="DE906" s="63" t="s">
        <v>5916</v>
      </c>
      <c r="DL906" s="63" t="s">
        <v>997</v>
      </c>
      <c r="DS906" s="79" t="s">
        <v>20245</v>
      </c>
      <c r="DT906" s="63" t="s">
        <v>626</v>
      </c>
      <c r="DV906" s="63" t="s">
        <v>385</v>
      </c>
      <c r="DX906" s="79" t="s">
        <v>20246</v>
      </c>
      <c r="EV906" s="63" t="s">
        <v>1191</v>
      </c>
      <c r="EW906" s="69">
        <v>1</v>
      </c>
      <c r="FA906" s="79" t="s">
        <v>20246</v>
      </c>
      <c r="FC906" s="79" t="s">
        <v>20247</v>
      </c>
      <c r="FD906" s="79" t="s">
        <v>20246</v>
      </c>
      <c r="FE906" s="79" t="s">
        <v>20248</v>
      </c>
      <c r="FF906" s="83" t="s">
        <v>20249</v>
      </c>
      <c r="FG906" s="83" t="s">
        <v>20250</v>
      </c>
      <c r="FJ906" s="79" t="s">
        <v>20251</v>
      </c>
      <c r="FK906" s="79" t="s">
        <v>20247</v>
      </c>
      <c r="FL906" s="79" t="s">
        <v>20246</v>
      </c>
      <c r="FO906" s="63" t="s">
        <v>1006</v>
      </c>
      <c r="FP906" s="69">
        <v>2</v>
      </c>
      <c r="FQ906" s="79" t="s">
        <v>20252</v>
      </c>
      <c r="FR906" s="69">
        <v>4</v>
      </c>
      <c r="FS906" s="79" t="s">
        <v>20247</v>
      </c>
      <c r="GA906" s="79" t="s">
        <v>20244</v>
      </c>
      <c r="GB906" s="63" t="s">
        <v>1354</v>
      </c>
      <c r="GC906" s="79" t="s">
        <v>393</v>
      </c>
      <c r="GD906" s="63" t="s">
        <v>1354</v>
      </c>
      <c r="GE906" s="79" t="s">
        <v>20253</v>
      </c>
      <c r="GF906" s="63" t="s">
        <v>1354</v>
      </c>
      <c r="GG906" s="79" t="s">
        <v>20254</v>
      </c>
      <c r="GH906" s="63" t="s">
        <v>1354</v>
      </c>
      <c r="GI906" s="79" t="s">
        <v>20255</v>
      </c>
      <c r="GJ906" s="63" t="s">
        <v>1354</v>
      </c>
      <c r="GK906" s="79" t="s">
        <v>20256</v>
      </c>
      <c r="GL906" s="63" t="s">
        <v>1354</v>
      </c>
      <c r="GM906" s="79" t="s">
        <v>20257</v>
      </c>
      <c r="GN906" s="63" t="s">
        <v>626</v>
      </c>
      <c r="GR906" s="63" t="s">
        <v>596</v>
      </c>
      <c r="GS906" s="63" t="s">
        <v>20258</v>
      </c>
      <c r="GV906" s="63" t="s">
        <v>1095</v>
      </c>
      <c r="GW906" s="63" t="s">
        <v>1095</v>
      </c>
    </row>
    <row r="907" spans="1:205" ht="12.75">
      <c r="A907" s="124" t="s">
        <v>20260</v>
      </c>
      <c r="B907" s="63" t="s">
        <v>20259</v>
      </c>
      <c r="C907" s="63" t="s">
        <v>20259</v>
      </c>
      <c r="D907" s="63" t="s">
        <v>29714</v>
      </c>
      <c r="E907" s="63" t="s">
        <v>872</v>
      </c>
      <c r="F907" s="63" t="s">
        <v>1037</v>
      </c>
      <c r="J907" s="63" t="inlineStr">
        <is>
          <t xml:space="preserve">MOBILIUS Clear Magnetic Case for iPhone 15 Pro Max, Cat Dumpling</t>
        </is>
      </c>
      <c r="K907" s="63" t="s">
        <v>22210</v>
      </c>
      <c r="L907" s="63" t="s">
        <v>929</v>
      </c>
      <c r="M907" s="63" t="s">
        <v>1222</v>
      </c>
      <c r="N907" s="63" t="s">
        <v>29716</v>
      </c>
      <c r="O907" s="63" t="s">
        <v>1036</v>
      </c>
      <c r="S907" s="63" t="s">
        <v>29714</v>
      </c>
      <c r="U907" s="63" t="s">
        <v>929</v>
      </c>
      <c r="X907" s="63" t="s">
        <v>29717</v>
      </c>
      <c r="Y907" s="63" t="s">
        <v>29718</v>
      </c>
      <c r="Z907" s="63" t="s">
        <v>29719</v>
      </c>
      <c r="AA907" s="63" t="s">
        <v>29720</v>
      </c>
      <c r="AB907" s="63" t="s">
        <v>29721</v>
      </c>
      <c r="AC907" s="63" t="s">
        <v>29722</v>
      </c>
      <c r="AD907" s="63" t="s">
        <v>29723</v>
      </c>
      <c r="AH907" s="63" t="s">
        <v>29452</v>
      </c>
      <c r="AI907" s="63" t="s">
        <v>20238</v>
      </c>
      <c r="AJ907" s="63" t="s">
        <v>29453</v>
      </c>
      <c r="AK907" s="63" t="s">
        <v>20240</v>
      </c>
      <c r="AL907" s="63" t="inlineStr">
        <is>
          <t xml:space="preserve">Cat Dumpling design: Decorative print on the clear back, with the phone color visible around the artwork</t>
        </is>
      </c>
      <c r="AM907" s="63" t="s">
        <v>20242</v>
      </c>
      <c r="AN907" s="63" t="s">
        <v>21936</v>
      </c>
      <c r="AO907" s="63" t="s">
        <v>2089</v>
      </c>
      <c r="AP907" s="63" t="s">
        <v>2378</v>
      </c>
      <c r="AQ907" s="63" t="s">
        <v>2291</v>
      </c>
      <c r="AR907" s="63" t="s">
        <v>2056</v>
      </c>
      <c r="AS907" s="63" t="s">
        <v>2227</v>
      </c>
      <c r="AU907" s="63" t="s">
        <v>2488</v>
      </c>
      <c r="AZ907" s="69">
        <v>1</v>
      </c>
      <c r="BE907" s="63" t="s">
        <v>1447</v>
      </c>
      <c r="BG907" s="63" t="s">
        <v>29714</v>
      </c>
      <c r="BH907" s="63" t="s">
        <v>2488</v>
      </c>
      <c r="BP907" s="63" t="s">
        <v>4556</v>
      </c>
      <c r="BS907" s="63" t="s">
        <v>1050</v>
      </c>
      <c r="BX907" s="63" t="s">
        <v>279</v>
      </c>
      <c r="CC907" s="63" t="s">
        <v>1310</v>
      </c>
      <c r="CU907" s="79" t="s">
        <v>20244</v>
      </c>
      <c r="CW907" s="63" t="s">
        <v>1354</v>
      </c>
      <c r="DE907" s="63" t="s">
        <v>5916</v>
      </c>
      <c r="DL907" s="63" t="s">
        <v>997</v>
      </c>
      <c r="DS907" s="79" t="s">
        <v>20245</v>
      </c>
      <c r="DT907" s="63" t="s">
        <v>626</v>
      </c>
      <c r="DV907" s="63" t="s">
        <v>385</v>
      </c>
      <c r="DX907" s="79" t="s">
        <v>20246</v>
      </c>
      <c r="EV907" s="63" t="s">
        <v>1191</v>
      </c>
      <c r="EW907" s="69">
        <v>1</v>
      </c>
      <c r="FA907" s="79" t="s">
        <v>20246</v>
      </c>
      <c r="FC907" s="79" t="s">
        <v>20247</v>
      </c>
      <c r="FD907" s="79" t="s">
        <v>20246</v>
      </c>
      <c r="FE907" s="79" t="s">
        <v>20248</v>
      </c>
      <c r="FF907" s="83" t="s">
        <v>20249</v>
      </c>
      <c r="FG907" s="83" t="s">
        <v>20250</v>
      </c>
      <c r="FJ907" s="79" t="s">
        <v>20251</v>
      </c>
      <c r="FK907" s="79" t="s">
        <v>20247</v>
      </c>
      <c r="FL907" s="79" t="s">
        <v>20246</v>
      </c>
      <c r="FO907" s="63" t="s">
        <v>1006</v>
      </c>
      <c r="FP907" s="69">
        <v>2</v>
      </c>
      <c r="FQ907" s="79" t="s">
        <v>20252</v>
      </c>
      <c r="FR907" s="69">
        <v>4</v>
      </c>
      <c r="FS907" s="79" t="s">
        <v>20247</v>
      </c>
      <c r="GA907" s="79" t="s">
        <v>20244</v>
      </c>
      <c r="GB907" s="63" t="s">
        <v>1354</v>
      </c>
      <c r="GC907" s="79" t="s">
        <v>393</v>
      </c>
      <c r="GD907" s="63" t="s">
        <v>1354</v>
      </c>
      <c r="GE907" s="79" t="s">
        <v>20253</v>
      </c>
      <c r="GF907" s="63" t="s">
        <v>1354</v>
      </c>
      <c r="GG907" s="79" t="s">
        <v>20254</v>
      </c>
      <c r="GH907" s="63" t="s">
        <v>1354</v>
      </c>
      <c r="GI907" s="79" t="s">
        <v>20255</v>
      </c>
      <c r="GJ907" s="63" t="s">
        <v>1354</v>
      </c>
      <c r="GK907" s="79" t="s">
        <v>20256</v>
      </c>
      <c r="GL907" s="63" t="s">
        <v>1354</v>
      </c>
      <c r="GM907" s="79" t="s">
        <v>20257</v>
      </c>
      <c r="GN907" s="63" t="s">
        <v>626</v>
      </c>
      <c r="GR907" s="63" t="s">
        <v>596</v>
      </c>
      <c r="GS907" s="63" t="s">
        <v>20258</v>
      </c>
      <c r="GV907" s="63" t="s">
        <v>1095</v>
      </c>
      <c r="GW907" s="63" t="s">
        <v>1095</v>
      </c>
    </row>
    <row r="908" spans="1:205" ht="12.75">
      <c r="A908" s="124" t="s">
        <v>20260</v>
      </c>
      <c r="B908" s="63" t="s">
        <v>20259</v>
      </c>
      <c r="C908" s="63" t="s">
        <v>20259</v>
      </c>
      <c r="D908" s="63" t="s">
        <v>29724</v>
      </c>
      <c r="E908" s="63" t="s">
        <v>872</v>
      </c>
      <c r="F908" s="63" t="s">
        <v>1037</v>
      </c>
      <c r="J908" s="63" t="inlineStr">
        <is>
          <t xml:space="preserve">MOBILIUS Clear Magnetic Case for iPhone 15 Pro Max, Sunset Landscape</t>
        </is>
      </c>
      <c r="K908" s="63" t="s">
        <v>22221</v>
      </c>
      <c r="L908" s="63" t="s">
        <v>929</v>
      </c>
      <c r="M908" s="63" t="s">
        <v>1222</v>
      </c>
      <c r="N908" s="63" t="s">
        <v>29726</v>
      </c>
      <c r="O908" s="63" t="s">
        <v>1036</v>
      </c>
      <c r="S908" s="63" t="s">
        <v>29724</v>
      </c>
      <c r="U908" s="63" t="s">
        <v>929</v>
      </c>
      <c r="X908" s="63" t="s">
        <v>29727</v>
      </c>
      <c r="Y908" s="63" t="s">
        <v>29728</v>
      </c>
      <c r="Z908" s="63" t="s">
        <v>29729</v>
      </c>
      <c r="AA908" s="63" t="s">
        <v>29730</v>
      </c>
      <c r="AB908" s="63" t="s">
        <v>29731</v>
      </c>
      <c r="AC908" s="63" t="s">
        <v>29732</v>
      </c>
      <c r="AD908" s="63" t="s">
        <v>29733</v>
      </c>
      <c r="AH908" s="63" t="s">
        <v>29452</v>
      </c>
      <c r="AI908" s="63" t="s">
        <v>20238</v>
      </c>
      <c r="AJ908" s="63" t="s">
        <v>29453</v>
      </c>
      <c r="AK908" s="63" t="s">
        <v>20240</v>
      </c>
      <c r="AL908" s="63" t="inlineStr">
        <is>
          <t xml:space="preserve">Sunset Landscape design: Decorative print on the clear back, with the phone color visible around the artwork</t>
        </is>
      </c>
      <c r="AM908" s="63" t="s">
        <v>20242</v>
      </c>
      <c r="AN908" s="63" t="s">
        <v>21936</v>
      </c>
      <c r="AO908" s="63" t="s">
        <v>2089</v>
      </c>
      <c r="AP908" s="63" t="s">
        <v>2378</v>
      </c>
      <c r="AQ908" s="63" t="s">
        <v>2291</v>
      </c>
      <c r="AR908" s="63" t="s">
        <v>2056</v>
      </c>
      <c r="AS908" s="63" t="s">
        <v>2227</v>
      </c>
      <c r="AU908" s="63" t="s">
        <v>2488</v>
      </c>
      <c r="AZ908" s="69">
        <v>1</v>
      </c>
      <c r="BE908" s="63" t="s">
        <v>1447</v>
      </c>
      <c r="BG908" s="63" t="s">
        <v>29724</v>
      </c>
      <c r="BH908" s="63" t="s">
        <v>2488</v>
      </c>
      <c r="BP908" s="63" t="s">
        <v>4556</v>
      </c>
      <c r="BS908" s="63" t="s">
        <v>1050</v>
      </c>
      <c r="BX908" s="63" t="s">
        <v>279</v>
      </c>
      <c r="CC908" s="63" t="s">
        <v>1310</v>
      </c>
      <c r="CU908" s="79" t="s">
        <v>20244</v>
      </c>
      <c r="CW908" s="63" t="s">
        <v>1354</v>
      </c>
      <c r="DE908" s="63" t="s">
        <v>5916</v>
      </c>
      <c r="DL908" s="63" t="s">
        <v>997</v>
      </c>
      <c r="DS908" s="79" t="s">
        <v>20245</v>
      </c>
      <c r="DT908" s="63" t="s">
        <v>626</v>
      </c>
      <c r="DV908" s="63" t="s">
        <v>385</v>
      </c>
      <c r="DX908" s="79" t="s">
        <v>20246</v>
      </c>
      <c r="EV908" s="63" t="s">
        <v>1191</v>
      </c>
      <c r="EW908" s="69">
        <v>1</v>
      </c>
      <c r="FA908" s="79" t="s">
        <v>20246</v>
      </c>
      <c r="FC908" s="79" t="s">
        <v>20247</v>
      </c>
      <c r="FD908" s="79" t="s">
        <v>20246</v>
      </c>
      <c r="FE908" s="79" t="s">
        <v>20248</v>
      </c>
      <c r="FF908" s="83" t="s">
        <v>20249</v>
      </c>
      <c r="FG908" s="83" t="s">
        <v>20250</v>
      </c>
      <c r="FJ908" s="79" t="s">
        <v>20251</v>
      </c>
      <c r="FK908" s="79" t="s">
        <v>20247</v>
      </c>
      <c r="FL908" s="79" t="s">
        <v>20246</v>
      </c>
      <c r="FO908" s="63" t="s">
        <v>1006</v>
      </c>
      <c r="FP908" s="69">
        <v>2</v>
      </c>
      <c r="FQ908" s="79" t="s">
        <v>20252</v>
      </c>
      <c r="FR908" s="69">
        <v>4</v>
      </c>
      <c r="FS908" s="79" t="s">
        <v>20247</v>
      </c>
      <c r="GA908" s="79" t="s">
        <v>20244</v>
      </c>
      <c r="GB908" s="63" t="s">
        <v>1354</v>
      </c>
      <c r="GC908" s="79" t="s">
        <v>393</v>
      </c>
      <c r="GD908" s="63" t="s">
        <v>1354</v>
      </c>
      <c r="GE908" s="79" t="s">
        <v>20253</v>
      </c>
      <c r="GF908" s="63" t="s">
        <v>1354</v>
      </c>
      <c r="GG908" s="79" t="s">
        <v>20254</v>
      </c>
      <c r="GH908" s="63" t="s">
        <v>1354</v>
      </c>
      <c r="GI908" s="79" t="s">
        <v>20255</v>
      </c>
      <c r="GJ908" s="63" t="s">
        <v>1354</v>
      </c>
      <c r="GK908" s="79" t="s">
        <v>20256</v>
      </c>
      <c r="GL908" s="63" t="s">
        <v>1354</v>
      </c>
      <c r="GM908" s="79" t="s">
        <v>20257</v>
      </c>
      <c r="GN908" s="63" t="s">
        <v>626</v>
      </c>
      <c r="GR908" s="63" t="s">
        <v>596</v>
      </c>
      <c r="GS908" s="63" t="s">
        <v>20258</v>
      </c>
      <c r="GV908" s="63" t="s">
        <v>1095</v>
      </c>
      <c r="GW908" s="63" t="s">
        <v>1095</v>
      </c>
    </row>
    <row r="909" spans="1:205" ht="12.75">
      <c r="A909" s="124" t="s">
        <v>20260</v>
      </c>
      <c r="B909" s="63" t="s">
        <v>20259</v>
      </c>
      <c r="C909" s="63" t="s">
        <v>20259</v>
      </c>
      <c r="D909" s="63" t="s">
        <v>29734</v>
      </c>
      <c r="E909" s="63" t="s">
        <v>872</v>
      </c>
      <c r="F909" s="63" t="s">
        <v>1037</v>
      </c>
      <c r="J909" s="63" t="inlineStr">
        <is>
          <t xml:space="preserve">MOBILIUS Clear Magnetic Case for iPhone 15 Pro Max, Sakura Stripe</t>
        </is>
      </c>
      <c r="K909" s="63" t="s">
        <v>20228</v>
      </c>
      <c r="L909" s="63" t="s">
        <v>929</v>
      </c>
      <c r="M909" s="63" t="s">
        <v>1222</v>
      </c>
      <c r="N909" s="63" t="s">
        <v>29736</v>
      </c>
      <c r="O909" s="63" t="s">
        <v>1036</v>
      </c>
      <c r="S909" s="63" t="s">
        <v>29734</v>
      </c>
      <c r="U909" s="63" t="s">
        <v>929</v>
      </c>
      <c r="X909" s="63" t="s">
        <v>29737</v>
      </c>
      <c r="Y909" s="63" t="s">
        <v>29738</v>
      </c>
      <c r="Z909" s="63" t="s">
        <v>29739</v>
      </c>
      <c r="AA909" s="63" t="s">
        <v>29740</v>
      </c>
      <c r="AB909" s="63" t="s">
        <v>29741</v>
      </c>
      <c r="AC909" s="63" t="s">
        <v>29742</v>
      </c>
      <c r="AD909" s="63" t="s">
        <v>29743</v>
      </c>
      <c r="AH909" s="63" t="s">
        <v>29452</v>
      </c>
      <c r="AI909" s="63" t="s">
        <v>20238</v>
      </c>
      <c r="AJ909" s="63" t="s">
        <v>29453</v>
      </c>
      <c r="AK909" s="63" t="s">
        <v>20240</v>
      </c>
      <c r="AL909" s="63" t="inlineStr">
        <is>
          <t xml:space="preserve">Sakura Stripe design: Decorative print on the clear back, with the phone color visible around the artwork</t>
        </is>
      </c>
      <c r="AM909" s="63" t="s">
        <v>20242</v>
      </c>
      <c r="AN909" s="63" t="s">
        <v>21936</v>
      </c>
      <c r="AO909" s="63" t="s">
        <v>2089</v>
      </c>
      <c r="AP909" s="63" t="s">
        <v>2378</v>
      </c>
      <c r="AQ909" s="63" t="s">
        <v>2291</v>
      </c>
      <c r="AR909" s="63" t="s">
        <v>2056</v>
      </c>
      <c r="AS909" s="63" t="s">
        <v>2227</v>
      </c>
      <c r="AU909" s="63" t="s">
        <v>2488</v>
      </c>
      <c r="AZ909" s="69">
        <v>1</v>
      </c>
      <c r="BE909" s="63" t="s">
        <v>1447</v>
      </c>
      <c r="BG909" s="63" t="s">
        <v>29734</v>
      </c>
      <c r="BH909" s="63" t="s">
        <v>2488</v>
      </c>
      <c r="BP909" s="63" t="s">
        <v>4556</v>
      </c>
      <c r="BS909" s="63" t="s">
        <v>1050</v>
      </c>
      <c r="BX909" s="63" t="s">
        <v>279</v>
      </c>
      <c r="CC909" s="63" t="s">
        <v>1310</v>
      </c>
      <c r="CU909" s="79" t="s">
        <v>20244</v>
      </c>
      <c r="CW909" s="63" t="s">
        <v>1354</v>
      </c>
      <c r="DE909" s="63" t="s">
        <v>5916</v>
      </c>
      <c r="DL909" s="63" t="s">
        <v>997</v>
      </c>
      <c r="DS909" s="79" t="s">
        <v>20245</v>
      </c>
      <c r="DT909" s="63" t="s">
        <v>626</v>
      </c>
      <c r="DV909" s="63" t="s">
        <v>385</v>
      </c>
      <c r="DX909" s="79" t="s">
        <v>20246</v>
      </c>
      <c r="EV909" s="63" t="s">
        <v>1191</v>
      </c>
      <c r="EW909" s="69">
        <v>1</v>
      </c>
      <c r="FA909" s="79" t="s">
        <v>20246</v>
      </c>
      <c r="FC909" s="79" t="s">
        <v>20247</v>
      </c>
      <c r="FD909" s="79" t="s">
        <v>20246</v>
      </c>
      <c r="FE909" s="79" t="s">
        <v>20248</v>
      </c>
      <c r="FF909" s="83" t="s">
        <v>20249</v>
      </c>
      <c r="FG909" s="83" t="s">
        <v>20250</v>
      </c>
      <c r="FJ909" s="79" t="s">
        <v>20251</v>
      </c>
      <c r="FK909" s="79" t="s">
        <v>20247</v>
      </c>
      <c r="FL909" s="79" t="s">
        <v>20246</v>
      </c>
      <c r="FO909" s="63" t="s">
        <v>1006</v>
      </c>
      <c r="FP909" s="69">
        <v>2</v>
      </c>
      <c r="FQ909" s="79" t="s">
        <v>20252</v>
      </c>
      <c r="FR909" s="69">
        <v>4</v>
      </c>
      <c r="FS909" s="79" t="s">
        <v>20247</v>
      </c>
      <c r="GA909" s="79" t="s">
        <v>20244</v>
      </c>
      <c r="GB909" s="63" t="s">
        <v>1354</v>
      </c>
      <c r="GC909" s="79" t="s">
        <v>393</v>
      </c>
      <c r="GD909" s="63" t="s">
        <v>1354</v>
      </c>
      <c r="GE909" s="79" t="s">
        <v>20253</v>
      </c>
      <c r="GF909" s="63" t="s">
        <v>1354</v>
      </c>
      <c r="GG909" s="79" t="s">
        <v>20254</v>
      </c>
      <c r="GH909" s="63" t="s">
        <v>1354</v>
      </c>
      <c r="GI909" s="79" t="s">
        <v>20255</v>
      </c>
      <c r="GJ909" s="63" t="s">
        <v>1354</v>
      </c>
      <c r="GK909" s="79" t="s">
        <v>20256</v>
      </c>
      <c r="GL909" s="63" t="s">
        <v>1354</v>
      </c>
      <c r="GM909" s="79" t="s">
        <v>20257</v>
      </c>
      <c r="GN909" s="63" t="s">
        <v>626</v>
      </c>
      <c r="GR909" s="63" t="s">
        <v>596</v>
      </c>
      <c r="GS909" s="63" t="s">
        <v>20258</v>
      </c>
      <c r="GV909" s="63" t="s">
        <v>1095</v>
      </c>
      <c r="GW909" s="63" t="s">
        <v>1095</v>
      </c>
    </row>
    <row r="910" spans="1:205" ht="12.75">
      <c r="A910" s="124" t="s">
        <v>20260</v>
      </c>
      <c r="B910" s="63" t="s">
        <v>20259</v>
      </c>
      <c r="C910" s="63" t="s">
        <v>20259</v>
      </c>
      <c r="D910" s="63" t="s">
        <v>29754</v>
      </c>
      <c r="E910" s="63" t="s">
        <v>872</v>
      </c>
      <c r="F910" s="63" t="s">
        <v>1037</v>
      </c>
      <c r="J910" s="63" t="inlineStr">
        <is>
          <t xml:space="preserve">MOBILIUS Clear Magnetic Case for iPhone 15 Pro Max, White Daisies</t>
        </is>
      </c>
      <c r="K910" s="63" t="s">
        <v>20228</v>
      </c>
      <c r="L910" s="63" t="s">
        <v>929</v>
      </c>
      <c r="M910" s="63" t="s">
        <v>1222</v>
      </c>
      <c r="N910" s="63" t="s">
        <v>29756</v>
      </c>
      <c r="O910" s="63" t="s">
        <v>1036</v>
      </c>
      <c r="S910" s="63" t="s">
        <v>29754</v>
      </c>
      <c r="U910" s="63" t="s">
        <v>929</v>
      </c>
      <c r="X910" s="63" t="s">
        <v>29757</v>
      </c>
      <c r="Y910" s="63" t="s">
        <v>29758</v>
      </c>
      <c r="Z910" s="63" t="s">
        <v>29759</v>
      </c>
      <c r="AA910" s="63" t="s">
        <v>29760</v>
      </c>
      <c r="AB910" s="63" t="s">
        <v>29761</v>
      </c>
      <c r="AC910" s="63" t="s">
        <v>29762</v>
      </c>
      <c r="AD910" s="63" t="s">
        <v>29763</v>
      </c>
      <c r="AH910" s="63" t="s">
        <v>29452</v>
      </c>
      <c r="AI910" s="63" t="s">
        <v>20238</v>
      </c>
      <c r="AJ910" s="63" t="s">
        <v>29453</v>
      </c>
      <c r="AK910" s="63" t="s">
        <v>20240</v>
      </c>
      <c r="AL910" s="63" t="inlineStr">
        <is>
          <t xml:space="preserve">White Daisies design: Decorative print on the clear back, with the phone color visible around the artwork</t>
        </is>
      </c>
      <c r="AM910" s="63" t="s">
        <v>20242</v>
      </c>
      <c r="AN910" s="63" t="s">
        <v>21936</v>
      </c>
      <c r="AO910" s="63" t="s">
        <v>2089</v>
      </c>
      <c r="AP910" s="63" t="s">
        <v>2378</v>
      </c>
      <c r="AQ910" s="63" t="s">
        <v>2291</v>
      </c>
      <c r="AR910" s="63" t="s">
        <v>2056</v>
      </c>
      <c r="AS910" s="63" t="s">
        <v>2227</v>
      </c>
      <c r="AU910" s="63" t="s">
        <v>2488</v>
      </c>
      <c r="AZ910" s="69">
        <v>1</v>
      </c>
      <c r="BE910" s="63" t="s">
        <v>1447</v>
      </c>
      <c r="BG910" s="63" t="s">
        <v>29754</v>
      </c>
      <c r="BH910" s="63" t="s">
        <v>2488</v>
      </c>
      <c r="BP910" s="63" t="s">
        <v>4556</v>
      </c>
      <c r="BS910" s="63" t="s">
        <v>1050</v>
      </c>
      <c r="BX910" s="63" t="s">
        <v>279</v>
      </c>
      <c r="CC910" s="63" t="s">
        <v>1310</v>
      </c>
      <c r="CU910" s="79" t="s">
        <v>20244</v>
      </c>
      <c r="CW910" s="63" t="s">
        <v>1354</v>
      </c>
      <c r="DE910" s="63" t="s">
        <v>5916</v>
      </c>
      <c r="DL910" s="63" t="s">
        <v>997</v>
      </c>
      <c r="DS910" s="79" t="s">
        <v>20245</v>
      </c>
      <c r="DT910" s="63" t="s">
        <v>626</v>
      </c>
      <c r="DV910" s="63" t="s">
        <v>385</v>
      </c>
      <c r="DX910" s="79" t="s">
        <v>20246</v>
      </c>
      <c r="EV910" s="63" t="s">
        <v>1191</v>
      </c>
      <c r="EW910" s="69">
        <v>1</v>
      </c>
      <c r="FA910" s="79" t="s">
        <v>20246</v>
      </c>
      <c r="FC910" s="79" t="s">
        <v>20247</v>
      </c>
      <c r="FD910" s="79" t="s">
        <v>20246</v>
      </c>
      <c r="FE910" s="79" t="s">
        <v>20248</v>
      </c>
      <c r="FF910" s="83" t="s">
        <v>20249</v>
      </c>
      <c r="FG910" s="83" t="s">
        <v>20250</v>
      </c>
      <c r="FJ910" s="79" t="s">
        <v>20251</v>
      </c>
      <c r="FK910" s="79" t="s">
        <v>20247</v>
      </c>
      <c r="FL910" s="79" t="s">
        <v>20246</v>
      </c>
      <c r="FO910" s="63" t="s">
        <v>1006</v>
      </c>
      <c r="FP910" s="69">
        <v>2</v>
      </c>
      <c r="FQ910" s="79" t="s">
        <v>20252</v>
      </c>
      <c r="FR910" s="69">
        <v>4</v>
      </c>
      <c r="FS910" s="79" t="s">
        <v>20247</v>
      </c>
      <c r="GA910" s="79" t="s">
        <v>20244</v>
      </c>
      <c r="GB910" s="63" t="s">
        <v>1354</v>
      </c>
      <c r="GC910" s="79" t="s">
        <v>393</v>
      </c>
      <c r="GD910" s="63" t="s">
        <v>1354</v>
      </c>
      <c r="GE910" s="79" t="s">
        <v>20253</v>
      </c>
      <c r="GF910" s="63" t="s">
        <v>1354</v>
      </c>
      <c r="GG910" s="79" t="s">
        <v>20254</v>
      </c>
      <c r="GH910" s="63" t="s">
        <v>1354</v>
      </c>
      <c r="GI910" s="79" t="s">
        <v>20255</v>
      </c>
      <c r="GJ910" s="63" t="s">
        <v>1354</v>
      </c>
      <c r="GK910" s="79" t="s">
        <v>20256</v>
      </c>
      <c r="GL910" s="63" t="s">
        <v>1354</v>
      </c>
      <c r="GM910" s="79" t="s">
        <v>20257</v>
      </c>
      <c r="GN910" s="63" t="s">
        <v>626</v>
      </c>
      <c r="GR910" s="63" t="s">
        <v>596</v>
      </c>
      <c r="GS910" s="63" t="s">
        <v>20258</v>
      </c>
      <c r="GV910" s="63" t="s">
        <v>1095</v>
      </c>
      <c r="GW910" s="63" t="s">
        <v>1095</v>
      </c>
    </row>
    <row r="911" spans="1:205" ht="12.75">
      <c r="A911" s="124" t="s">
        <v>20260</v>
      </c>
      <c r="B911" s="63" t="s">
        <v>20259</v>
      </c>
      <c r="C911" s="63" t="s">
        <v>20259</v>
      </c>
      <c r="D911" s="63" t="s">
        <v>29764</v>
      </c>
      <c r="E911" s="63" t="s">
        <v>872</v>
      </c>
      <c r="F911" s="63" t="s">
        <v>1037</v>
      </c>
      <c r="J911" s="63" t="inlineStr">
        <is>
          <t xml:space="preserve">MOBILIUS Clear Magnetic Case for iPhone 15 Pro Max, Pink Zebra</t>
        </is>
      </c>
      <c r="K911" s="63" t="s">
        <v>22262</v>
      </c>
      <c r="L911" s="63" t="s">
        <v>929</v>
      </c>
      <c r="M911" s="63" t="s">
        <v>1222</v>
      </c>
      <c r="N911" s="63" t="s">
        <v>29766</v>
      </c>
      <c r="O911" s="63" t="s">
        <v>1036</v>
      </c>
      <c r="S911" s="63" t="s">
        <v>29764</v>
      </c>
      <c r="U911" s="63" t="s">
        <v>929</v>
      </c>
      <c r="X911" s="63" t="s">
        <v>29767</v>
      </c>
      <c r="Y911" s="63" t="s">
        <v>29768</v>
      </c>
      <c r="Z911" s="63" t="s">
        <v>29769</v>
      </c>
      <c r="AA911" s="63" t="s">
        <v>29770</v>
      </c>
      <c r="AB911" s="63" t="s">
        <v>29771</v>
      </c>
      <c r="AC911" s="63" t="s">
        <v>29772</v>
      </c>
      <c r="AD911" s="63" t="s">
        <v>29773</v>
      </c>
      <c r="AH911" s="63" t="s">
        <v>29452</v>
      </c>
      <c r="AI911" s="63" t="s">
        <v>20238</v>
      </c>
      <c r="AJ911" s="63" t="s">
        <v>29453</v>
      </c>
      <c r="AK911" s="63" t="s">
        <v>20240</v>
      </c>
      <c r="AL911" s="63" t="inlineStr">
        <is>
          <t xml:space="preserve">Pink Zebra design: Decorative print on the clear back, with the phone color visible around the artwork</t>
        </is>
      </c>
      <c r="AM911" s="63" t="s">
        <v>20242</v>
      </c>
      <c r="AN911" s="63" t="s">
        <v>21936</v>
      </c>
      <c r="AO911" s="63" t="s">
        <v>2089</v>
      </c>
      <c r="AP911" s="63" t="s">
        <v>2378</v>
      </c>
      <c r="AQ911" s="63" t="s">
        <v>2291</v>
      </c>
      <c r="AR911" s="63" t="s">
        <v>2056</v>
      </c>
      <c r="AS911" s="63" t="s">
        <v>2227</v>
      </c>
      <c r="AU911" s="63" t="s">
        <v>2488</v>
      </c>
      <c r="AZ911" s="69">
        <v>1</v>
      </c>
      <c r="BE911" s="63" t="s">
        <v>1447</v>
      </c>
      <c r="BG911" s="63" t="s">
        <v>29764</v>
      </c>
      <c r="BH911" s="63" t="s">
        <v>2488</v>
      </c>
      <c r="BP911" s="63" t="s">
        <v>4556</v>
      </c>
      <c r="BS911" s="63" t="s">
        <v>1050</v>
      </c>
      <c r="BX911" s="63" t="s">
        <v>279</v>
      </c>
      <c r="CC911" s="63" t="s">
        <v>1310</v>
      </c>
      <c r="CU911" s="79" t="s">
        <v>20244</v>
      </c>
      <c r="CW911" s="63" t="s">
        <v>1354</v>
      </c>
      <c r="DE911" s="63" t="s">
        <v>5916</v>
      </c>
      <c r="DL911" s="63" t="s">
        <v>997</v>
      </c>
      <c r="DS911" s="79" t="s">
        <v>20245</v>
      </c>
      <c r="DT911" s="63" t="s">
        <v>626</v>
      </c>
      <c r="DV911" s="63" t="s">
        <v>385</v>
      </c>
      <c r="DX911" s="79" t="s">
        <v>20246</v>
      </c>
      <c r="EV911" s="63" t="s">
        <v>1191</v>
      </c>
      <c r="EW911" s="69">
        <v>1</v>
      </c>
      <c r="FA911" s="79" t="s">
        <v>20246</v>
      </c>
      <c r="FC911" s="79" t="s">
        <v>20247</v>
      </c>
      <c r="FD911" s="79" t="s">
        <v>20246</v>
      </c>
      <c r="FE911" s="79" t="s">
        <v>20248</v>
      </c>
      <c r="FF911" s="83" t="s">
        <v>20249</v>
      </c>
      <c r="FG911" s="83" t="s">
        <v>20250</v>
      </c>
      <c r="FJ911" s="79" t="s">
        <v>20251</v>
      </c>
      <c r="FK911" s="79" t="s">
        <v>20247</v>
      </c>
      <c r="FL911" s="79" t="s">
        <v>20246</v>
      </c>
      <c r="FO911" s="63" t="s">
        <v>1006</v>
      </c>
      <c r="FP911" s="69">
        <v>2</v>
      </c>
      <c r="FQ911" s="79" t="s">
        <v>20252</v>
      </c>
      <c r="FR911" s="69">
        <v>4</v>
      </c>
      <c r="FS911" s="79" t="s">
        <v>20247</v>
      </c>
      <c r="GA911" s="79" t="s">
        <v>20244</v>
      </c>
      <c r="GB911" s="63" t="s">
        <v>1354</v>
      </c>
      <c r="GC911" s="79" t="s">
        <v>393</v>
      </c>
      <c r="GD911" s="63" t="s">
        <v>1354</v>
      </c>
      <c r="GE911" s="79" t="s">
        <v>20253</v>
      </c>
      <c r="GF911" s="63" t="s">
        <v>1354</v>
      </c>
      <c r="GG911" s="79" t="s">
        <v>20254</v>
      </c>
      <c r="GH911" s="63" t="s">
        <v>1354</v>
      </c>
      <c r="GI911" s="79" t="s">
        <v>20255</v>
      </c>
      <c r="GJ911" s="63" t="s">
        <v>1354</v>
      </c>
      <c r="GK911" s="79" t="s">
        <v>20256</v>
      </c>
      <c r="GL911" s="63" t="s">
        <v>1354</v>
      </c>
      <c r="GM911" s="79" t="s">
        <v>20257</v>
      </c>
      <c r="GN911" s="63" t="s">
        <v>626</v>
      </c>
      <c r="GR911" s="63" t="s">
        <v>596</v>
      </c>
      <c r="GS911" s="63" t="s">
        <v>20258</v>
      </c>
      <c r="GV911" s="63" t="s">
        <v>1095</v>
      </c>
      <c r="GW911" s="63" t="s">
        <v>1095</v>
      </c>
    </row>
    <row r="912" spans="1:205" ht="12.75">
      <c r="A912" s="124" t="s">
        <v>20260</v>
      </c>
      <c r="B912" s="63" t="s">
        <v>20259</v>
      </c>
      <c r="C912" s="63" t="s">
        <v>20259</v>
      </c>
      <c r="D912" s="63" t="s">
        <v>29774</v>
      </c>
      <c r="E912" s="63" t="s">
        <v>872</v>
      </c>
      <c r="F912" s="63" t="s">
        <v>1037</v>
      </c>
      <c r="J912" s="63" t="inlineStr">
        <is>
          <t xml:space="preserve">MOBILIUS Clear Magnetic Case for iPhone 15 Pro Max, Pink Leopard</t>
        </is>
      </c>
      <c r="K912" s="63" t="s">
        <v>22262</v>
      </c>
      <c r="L912" s="63" t="s">
        <v>929</v>
      </c>
      <c r="M912" s="63" t="s">
        <v>1222</v>
      </c>
      <c r="N912" s="63" t="s">
        <v>29776</v>
      </c>
      <c r="O912" s="63" t="s">
        <v>1036</v>
      </c>
      <c r="S912" s="63" t="s">
        <v>29774</v>
      </c>
      <c r="U912" s="63" t="s">
        <v>929</v>
      </c>
      <c r="X912" s="63" t="s">
        <v>29777</v>
      </c>
      <c r="Y912" s="63" t="s">
        <v>29778</v>
      </c>
      <c r="Z912" s="63" t="s">
        <v>29779</v>
      </c>
      <c r="AA912" s="63" t="s">
        <v>29780</v>
      </c>
      <c r="AB912" s="63" t="s">
        <v>29781</v>
      </c>
      <c r="AC912" s="63" t="s">
        <v>29782</v>
      </c>
      <c r="AD912" s="63" t="s">
        <v>29783</v>
      </c>
      <c r="AH912" s="63" t="s">
        <v>29452</v>
      </c>
      <c r="AI912" s="63" t="s">
        <v>20238</v>
      </c>
      <c r="AJ912" s="63" t="s">
        <v>29453</v>
      </c>
      <c r="AK912" s="63" t="s">
        <v>20240</v>
      </c>
      <c r="AL912" s="63" t="inlineStr">
        <is>
          <t xml:space="preserve">Pink Leopard design: Decorative print on the clear back, with the phone color visible around the artwork</t>
        </is>
      </c>
      <c r="AM912" s="63" t="s">
        <v>20242</v>
      </c>
      <c r="AN912" s="63" t="s">
        <v>21936</v>
      </c>
      <c r="AO912" s="63" t="s">
        <v>2089</v>
      </c>
      <c r="AP912" s="63" t="s">
        <v>2378</v>
      </c>
      <c r="AQ912" s="63" t="s">
        <v>2291</v>
      </c>
      <c r="AR912" s="63" t="s">
        <v>2056</v>
      </c>
      <c r="AS912" s="63" t="s">
        <v>2227</v>
      </c>
      <c r="AU912" s="63" t="s">
        <v>2488</v>
      </c>
      <c r="AZ912" s="69">
        <v>1</v>
      </c>
      <c r="BE912" s="63" t="s">
        <v>1447</v>
      </c>
      <c r="BG912" s="63" t="s">
        <v>29774</v>
      </c>
      <c r="BH912" s="63" t="s">
        <v>2488</v>
      </c>
      <c r="BP912" s="63" t="s">
        <v>4556</v>
      </c>
      <c r="BS912" s="63" t="s">
        <v>1050</v>
      </c>
      <c r="BX912" s="63" t="s">
        <v>279</v>
      </c>
      <c r="CC912" s="63" t="s">
        <v>1310</v>
      </c>
      <c r="CU912" s="79" t="s">
        <v>20244</v>
      </c>
      <c r="CW912" s="63" t="s">
        <v>1354</v>
      </c>
      <c r="DE912" s="63" t="s">
        <v>5916</v>
      </c>
      <c r="DL912" s="63" t="s">
        <v>997</v>
      </c>
      <c r="DS912" s="79" t="s">
        <v>20245</v>
      </c>
      <c r="DT912" s="63" t="s">
        <v>626</v>
      </c>
      <c r="DV912" s="63" t="s">
        <v>385</v>
      </c>
      <c r="DX912" s="79" t="s">
        <v>20246</v>
      </c>
      <c r="EV912" s="63" t="s">
        <v>1191</v>
      </c>
      <c r="EW912" s="69">
        <v>1</v>
      </c>
      <c r="FA912" s="79" t="s">
        <v>20246</v>
      </c>
      <c r="FC912" s="79" t="s">
        <v>20247</v>
      </c>
      <c r="FD912" s="79" t="s">
        <v>20246</v>
      </c>
      <c r="FE912" s="79" t="s">
        <v>20248</v>
      </c>
      <c r="FF912" s="83" t="s">
        <v>20249</v>
      </c>
      <c r="FG912" s="83" t="s">
        <v>20250</v>
      </c>
      <c r="FJ912" s="79" t="s">
        <v>20251</v>
      </c>
      <c r="FK912" s="79" t="s">
        <v>20247</v>
      </c>
      <c r="FL912" s="79" t="s">
        <v>20246</v>
      </c>
      <c r="FO912" s="63" t="s">
        <v>1006</v>
      </c>
      <c r="FP912" s="69">
        <v>2</v>
      </c>
      <c r="FQ912" s="79" t="s">
        <v>20252</v>
      </c>
      <c r="FR912" s="69">
        <v>4</v>
      </c>
      <c r="FS912" s="79" t="s">
        <v>20247</v>
      </c>
      <c r="GA912" s="79" t="s">
        <v>20244</v>
      </c>
      <c r="GB912" s="63" t="s">
        <v>1354</v>
      </c>
      <c r="GC912" s="79" t="s">
        <v>393</v>
      </c>
      <c r="GD912" s="63" t="s">
        <v>1354</v>
      </c>
      <c r="GE912" s="79" t="s">
        <v>20253</v>
      </c>
      <c r="GF912" s="63" t="s">
        <v>1354</v>
      </c>
      <c r="GG912" s="79" t="s">
        <v>20254</v>
      </c>
      <c r="GH912" s="63" t="s">
        <v>1354</v>
      </c>
      <c r="GI912" s="79" t="s">
        <v>20255</v>
      </c>
      <c r="GJ912" s="63" t="s">
        <v>1354</v>
      </c>
      <c r="GK912" s="79" t="s">
        <v>20256</v>
      </c>
      <c r="GL912" s="63" t="s">
        <v>1354</v>
      </c>
      <c r="GM912" s="79" t="s">
        <v>20257</v>
      </c>
      <c r="GN912" s="63" t="s">
        <v>626</v>
      </c>
      <c r="GR912" s="63" t="s">
        <v>596</v>
      </c>
      <c r="GS912" s="63" t="s">
        <v>20258</v>
      </c>
      <c r="GV912" s="63" t="s">
        <v>1095</v>
      </c>
      <c r="GW912" s="63" t="s">
        <v>1095</v>
      </c>
    </row>
    <row r="913" spans="1:205" ht="12.75">
      <c r="A913" s="124" t="s">
        <v>20260</v>
      </c>
      <c r="B913" s="63" t="s">
        <v>20259</v>
      </c>
      <c r="C913" s="63" t="s">
        <v>20259</v>
      </c>
      <c r="D913" s="63" t="s">
        <v>29784</v>
      </c>
      <c r="E913" s="63" t="s">
        <v>872</v>
      </c>
      <c r="F913" s="63" t="s">
        <v>1037</v>
      </c>
      <c r="J913" s="63" t="inlineStr">
        <is>
          <t xml:space="preserve">MOBILIUS Clear Magnetic Case for iPhone 15 Pro Max, Silver Cow Print</t>
        </is>
      </c>
      <c r="K913" s="63" t="s">
        <v>22262</v>
      </c>
      <c r="L913" s="63" t="s">
        <v>929</v>
      </c>
      <c r="M913" s="63" t="s">
        <v>1222</v>
      </c>
      <c r="N913" s="63" t="s">
        <v>29786</v>
      </c>
      <c r="O913" s="63" t="s">
        <v>1036</v>
      </c>
      <c r="S913" s="63" t="s">
        <v>29784</v>
      </c>
      <c r="U913" s="63" t="s">
        <v>929</v>
      </c>
      <c r="X913" s="63" t="s">
        <v>29787</v>
      </c>
      <c r="Y913" s="63" t="s">
        <v>29788</v>
      </c>
      <c r="Z913" s="63" t="s">
        <v>29789</v>
      </c>
      <c r="AA913" s="63" t="s">
        <v>29790</v>
      </c>
      <c r="AB913" s="63" t="s">
        <v>29791</v>
      </c>
      <c r="AC913" s="63" t="s">
        <v>29792</v>
      </c>
      <c r="AD913" s="63" t="s">
        <v>29793</v>
      </c>
      <c r="AH913" s="63" t="s">
        <v>29452</v>
      </c>
      <c r="AI913" s="63" t="s">
        <v>20238</v>
      </c>
      <c r="AJ913" s="63" t="s">
        <v>29453</v>
      </c>
      <c r="AK913" s="63" t="s">
        <v>20240</v>
      </c>
      <c r="AL913" s="63" t="inlineStr">
        <is>
          <t xml:space="preserve">Silver Cow Print design: Decorative print on the clear back, with the phone color visible around the artwork</t>
        </is>
      </c>
      <c r="AM913" s="63" t="s">
        <v>20242</v>
      </c>
      <c r="AN913" s="63" t="s">
        <v>21936</v>
      </c>
      <c r="AO913" s="63" t="s">
        <v>2089</v>
      </c>
      <c r="AP913" s="63" t="s">
        <v>2378</v>
      </c>
      <c r="AQ913" s="63" t="s">
        <v>2291</v>
      </c>
      <c r="AR913" s="63" t="s">
        <v>2056</v>
      </c>
      <c r="AS913" s="63" t="s">
        <v>2227</v>
      </c>
      <c r="AU913" s="63" t="s">
        <v>2488</v>
      </c>
      <c r="AZ913" s="69">
        <v>1</v>
      </c>
      <c r="BE913" s="63" t="s">
        <v>1447</v>
      </c>
      <c r="BG913" s="63" t="s">
        <v>29784</v>
      </c>
      <c r="BH913" s="63" t="s">
        <v>2488</v>
      </c>
      <c r="BP913" s="63" t="s">
        <v>4556</v>
      </c>
      <c r="BS913" s="63" t="s">
        <v>1050</v>
      </c>
      <c r="BX913" s="63" t="s">
        <v>279</v>
      </c>
      <c r="CC913" s="63" t="s">
        <v>1310</v>
      </c>
      <c r="CU913" s="79" t="s">
        <v>20244</v>
      </c>
      <c r="CW913" s="63" t="s">
        <v>1354</v>
      </c>
      <c r="DE913" s="63" t="s">
        <v>5916</v>
      </c>
      <c r="DL913" s="63" t="s">
        <v>997</v>
      </c>
      <c r="DS913" s="79" t="s">
        <v>20245</v>
      </c>
      <c r="DT913" s="63" t="s">
        <v>626</v>
      </c>
      <c r="DV913" s="63" t="s">
        <v>385</v>
      </c>
      <c r="DX913" s="79" t="s">
        <v>20246</v>
      </c>
      <c r="EV913" s="63" t="s">
        <v>1191</v>
      </c>
      <c r="EW913" s="69">
        <v>1</v>
      </c>
      <c r="FA913" s="79" t="s">
        <v>20246</v>
      </c>
      <c r="FC913" s="79" t="s">
        <v>20247</v>
      </c>
      <c r="FD913" s="79" t="s">
        <v>20246</v>
      </c>
      <c r="FE913" s="79" t="s">
        <v>20248</v>
      </c>
      <c r="FF913" s="83" t="s">
        <v>20249</v>
      </c>
      <c r="FG913" s="83" t="s">
        <v>20250</v>
      </c>
      <c r="FJ913" s="79" t="s">
        <v>20251</v>
      </c>
      <c r="FK913" s="79" t="s">
        <v>20247</v>
      </c>
      <c r="FL913" s="79" t="s">
        <v>20246</v>
      </c>
      <c r="FO913" s="63" t="s">
        <v>1006</v>
      </c>
      <c r="FP913" s="69">
        <v>2</v>
      </c>
      <c r="FQ913" s="79" t="s">
        <v>20252</v>
      </c>
      <c r="FR913" s="69">
        <v>4</v>
      </c>
      <c r="FS913" s="79" t="s">
        <v>20247</v>
      </c>
      <c r="GA913" s="79" t="s">
        <v>20244</v>
      </c>
      <c r="GB913" s="63" t="s">
        <v>1354</v>
      </c>
      <c r="GC913" s="79" t="s">
        <v>393</v>
      </c>
      <c r="GD913" s="63" t="s">
        <v>1354</v>
      </c>
      <c r="GE913" s="79" t="s">
        <v>20253</v>
      </c>
      <c r="GF913" s="63" t="s">
        <v>1354</v>
      </c>
      <c r="GG913" s="79" t="s">
        <v>20254</v>
      </c>
      <c r="GH913" s="63" t="s">
        <v>1354</v>
      </c>
      <c r="GI913" s="79" t="s">
        <v>20255</v>
      </c>
      <c r="GJ913" s="63" t="s">
        <v>1354</v>
      </c>
      <c r="GK913" s="79" t="s">
        <v>20256</v>
      </c>
      <c r="GL913" s="63" t="s">
        <v>1354</v>
      </c>
      <c r="GM913" s="79" t="s">
        <v>20257</v>
      </c>
      <c r="GN913" s="63" t="s">
        <v>626</v>
      </c>
      <c r="GR913" s="63" t="s">
        <v>596</v>
      </c>
      <c r="GS913" s="63" t="s">
        <v>20258</v>
      </c>
      <c r="GV913" s="63" t="s">
        <v>1095</v>
      </c>
      <c r="GW913" s="63" t="s">
        <v>1095</v>
      </c>
    </row>
    <row r="914" spans="1:205" ht="12.75">
      <c r="A914" s="124" t="s">
        <v>20260</v>
      </c>
      <c r="B914" s="63" t="s">
        <v>20259</v>
      </c>
      <c r="C914" s="63" t="s">
        <v>20259</v>
      </c>
      <c r="D914" s="63" t="s">
        <v>29804</v>
      </c>
      <c r="E914" s="63" t="s">
        <v>872</v>
      </c>
      <c r="F914" s="63" t="s">
        <v>1037</v>
      </c>
      <c r="J914" s="63" t="inlineStr">
        <is>
          <t xml:space="preserve">MOBILIUS Clear Magnetic Case for iPhone 15 Pro Max, Apple Portrait</t>
        </is>
      </c>
      <c r="K914" s="63" t="s">
        <v>22303</v>
      </c>
      <c r="L914" s="63" t="s">
        <v>929</v>
      </c>
      <c r="M914" s="63" t="s">
        <v>1222</v>
      </c>
      <c r="N914" s="63" t="s">
        <v>29806</v>
      </c>
      <c r="O914" s="63" t="s">
        <v>1036</v>
      </c>
      <c r="S914" s="63" t="s">
        <v>29804</v>
      </c>
      <c r="U914" s="63" t="s">
        <v>929</v>
      </c>
      <c r="X914" s="63" t="s">
        <v>29807</v>
      </c>
      <c r="Y914" s="63" t="s">
        <v>29808</v>
      </c>
      <c r="Z914" s="63" t="s">
        <v>29809</v>
      </c>
      <c r="AA914" s="63" t="s">
        <v>29810</v>
      </c>
      <c r="AB914" s="63" t="s">
        <v>29811</v>
      </c>
      <c r="AC914" s="63" t="s">
        <v>29812</v>
      </c>
      <c r="AD914" s="63" t="s">
        <v>29813</v>
      </c>
      <c r="AH914" s="63" t="s">
        <v>29452</v>
      </c>
      <c r="AI914" s="63" t="s">
        <v>20238</v>
      </c>
      <c r="AJ914" s="63" t="s">
        <v>29453</v>
      </c>
      <c r="AK914" s="63" t="s">
        <v>20240</v>
      </c>
      <c r="AL914" s="63" t="inlineStr">
        <is>
          <t xml:space="preserve">Apple Portrait design: Decorative print on the clear back, with the phone color visible around the artwork</t>
        </is>
      </c>
      <c r="AM914" s="63" t="s">
        <v>20242</v>
      </c>
      <c r="AN914" s="63" t="s">
        <v>21936</v>
      </c>
      <c r="AO914" s="63" t="s">
        <v>2089</v>
      </c>
      <c r="AP914" s="63" t="s">
        <v>2378</v>
      </c>
      <c r="AQ914" s="63" t="s">
        <v>2291</v>
      </c>
      <c r="AR914" s="63" t="s">
        <v>2056</v>
      </c>
      <c r="AS914" s="63" t="s">
        <v>2227</v>
      </c>
      <c r="AU914" s="63" t="s">
        <v>2488</v>
      </c>
      <c r="AZ914" s="69">
        <v>1</v>
      </c>
      <c r="BE914" s="63" t="s">
        <v>1447</v>
      </c>
      <c r="BG914" s="63" t="s">
        <v>29804</v>
      </c>
      <c r="BH914" s="63" t="s">
        <v>2488</v>
      </c>
      <c r="BP914" s="63" t="s">
        <v>4556</v>
      </c>
      <c r="BS914" s="63" t="s">
        <v>1050</v>
      </c>
      <c r="BX914" s="63" t="s">
        <v>279</v>
      </c>
      <c r="CC914" s="63" t="s">
        <v>1310</v>
      </c>
      <c r="CU914" s="79" t="s">
        <v>20244</v>
      </c>
      <c r="CW914" s="63" t="s">
        <v>1354</v>
      </c>
      <c r="DE914" s="63" t="s">
        <v>5916</v>
      </c>
      <c r="DL914" s="63" t="s">
        <v>997</v>
      </c>
      <c r="DS914" s="79" t="s">
        <v>20245</v>
      </c>
      <c r="DT914" s="63" t="s">
        <v>626</v>
      </c>
      <c r="DV914" s="63" t="s">
        <v>385</v>
      </c>
      <c r="DX914" s="79" t="s">
        <v>20246</v>
      </c>
      <c r="EV914" s="63" t="s">
        <v>1191</v>
      </c>
      <c r="EW914" s="69">
        <v>1</v>
      </c>
      <c r="FA914" s="79" t="s">
        <v>20246</v>
      </c>
      <c r="FC914" s="79" t="s">
        <v>20247</v>
      </c>
      <c r="FD914" s="79" t="s">
        <v>20246</v>
      </c>
      <c r="FE914" s="79" t="s">
        <v>20248</v>
      </c>
      <c r="FF914" s="83" t="s">
        <v>20249</v>
      </c>
      <c r="FG914" s="83" t="s">
        <v>20250</v>
      </c>
      <c r="FJ914" s="79" t="s">
        <v>20251</v>
      </c>
      <c r="FK914" s="79" t="s">
        <v>20247</v>
      </c>
      <c r="FL914" s="79" t="s">
        <v>20246</v>
      </c>
      <c r="FO914" s="63" t="s">
        <v>1006</v>
      </c>
      <c r="FP914" s="69">
        <v>2</v>
      </c>
      <c r="FQ914" s="79" t="s">
        <v>20252</v>
      </c>
      <c r="FR914" s="69">
        <v>4</v>
      </c>
      <c r="FS914" s="79" t="s">
        <v>20247</v>
      </c>
      <c r="GA914" s="79" t="s">
        <v>20244</v>
      </c>
      <c r="GB914" s="63" t="s">
        <v>1354</v>
      </c>
      <c r="GC914" s="79" t="s">
        <v>393</v>
      </c>
      <c r="GD914" s="63" t="s">
        <v>1354</v>
      </c>
      <c r="GE914" s="79" t="s">
        <v>20253</v>
      </c>
      <c r="GF914" s="63" t="s">
        <v>1354</v>
      </c>
      <c r="GG914" s="79" t="s">
        <v>20254</v>
      </c>
      <c r="GH914" s="63" t="s">
        <v>1354</v>
      </c>
      <c r="GI914" s="79" t="s">
        <v>20255</v>
      </c>
      <c r="GJ914" s="63" t="s">
        <v>1354</v>
      </c>
      <c r="GK914" s="79" t="s">
        <v>20256</v>
      </c>
      <c r="GL914" s="63" t="s">
        <v>1354</v>
      </c>
      <c r="GM914" s="79" t="s">
        <v>20257</v>
      </c>
      <c r="GN914" s="63" t="s">
        <v>626</v>
      </c>
      <c r="GR914" s="63" t="s">
        <v>596</v>
      </c>
      <c r="GS914" s="63" t="s">
        <v>20258</v>
      </c>
      <c r="GV914" s="63" t="s">
        <v>1095</v>
      </c>
      <c r="GW914" s="63" t="s">
        <v>1095</v>
      </c>
    </row>
    <row r="915" spans="1:205" ht="12.75">
      <c r="A915" s="124" t="s">
        <v>20260</v>
      </c>
      <c r="B915" s="63" t="s">
        <v>20259</v>
      </c>
      <c r="C915" s="63" t="s">
        <v>20259</v>
      </c>
      <c r="D915" s="63" t="s">
        <v>29814</v>
      </c>
      <c r="E915" s="63" t="s">
        <v>872</v>
      </c>
      <c r="F915" s="63" t="s">
        <v>1037</v>
      </c>
      <c r="J915" s="63" t="inlineStr">
        <is>
          <t xml:space="preserve">MOBILIUS Clear Magnetic Case for iPhone 15 Pro Max, Reaching Hands</t>
        </is>
      </c>
      <c r="K915" s="63" t="s">
        <v>22303</v>
      </c>
      <c r="L915" s="63" t="s">
        <v>929</v>
      </c>
      <c r="M915" s="63" t="s">
        <v>1222</v>
      </c>
      <c r="N915" s="63" t="s">
        <v>29816</v>
      </c>
      <c r="O915" s="63" t="s">
        <v>1036</v>
      </c>
      <c r="S915" s="63" t="s">
        <v>29814</v>
      </c>
      <c r="U915" s="63" t="s">
        <v>929</v>
      </c>
      <c r="X915" s="63" t="s">
        <v>29817</v>
      </c>
      <c r="Y915" s="63" t="s">
        <v>29818</v>
      </c>
      <c r="Z915" s="63" t="s">
        <v>29819</v>
      </c>
      <c r="AA915" s="63" t="s">
        <v>29820</v>
      </c>
      <c r="AB915" s="63" t="s">
        <v>29821</v>
      </c>
      <c r="AC915" s="63" t="s">
        <v>29822</v>
      </c>
      <c r="AD915" s="63" t="s">
        <v>29823</v>
      </c>
      <c r="AH915" s="63" t="s">
        <v>29452</v>
      </c>
      <c r="AI915" s="63" t="s">
        <v>20238</v>
      </c>
      <c r="AJ915" s="63" t="s">
        <v>29453</v>
      </c>
      <c r="AK915" s="63" t="s">
        <v>20240</v>
      </c>
      <c r="AL915" s="63" t="inlineStr">
        <is>
          <t xml:space="preserve">Reaching Hands design: Decorative print on the clear back, with the phone color visible around the artwork</t>
        </is>
      </c>
      <c r="AM915" s="63" t="s">
        <v>20242</v>
      </c>
      <c r="AN915" s="63" t="s">
        <v>21936</v>
      </c>
      <c r="AO915" s="63" t="s">
        <v>2089</v>
      </c>
      <c r="AP915" s="63" t="s">
        <v>2378</v>
      </c>
      <c r="AQ915" s="63" t="s">
        <v>2291</v>
      </c>
      <c r="AR915" s="63" t="s">
        <v>2056</v>
      </c>
      <c r="AS915" s="63" t="s">
        <v>2227</v>
      </c>
      <c r="AU915" s="63" t="s">
        <v>2488</v>
      </c>
      <c r="AZ915" s="69">
        <v>1</v>
      </c>
      <c r="BE915" s="63" t="s">
        <v>1447</v>
      </c>
      <c r="BG915" s="63" t="s">
        <v>29814</v>
      </c>
      <c r="BH915" s="63" t="s">
        <v>2488</v>
      </c>
      <c r="BP915" s="63" t="s">
        <v>4556</v>
      </c>
      <c r="BS915" s="63" t="s">
        <v>1050</v>
      </c>
      <c r="BX915" s="63" t="s">
        <v>279</v>
      </c>
      <c r="CC915" s="63" t="s">
        <v>1310</v>
      </c>
      <c r="CU915" s="79" t="s">
        <v>20244</v>
      </c>
      <c r="CW915" s="63" t="s">
        <v>1354</v>
      </c>
      <c r="DE915" s="63" t="s">
        <v>5916</v>
      </c>
      <c r="DL915" s="63" t="s">
        <v>997</v>
      </c>
      <c r="DS915" s="79" t="s">
        <v>20245</v>
      </c>
      <c r="DT915" s="63" t="s">
        <v>626</v>
      </c>
      <c r="DV915" s="63" t="s">
        <v>385</v>
      </c>
      <c r="DX915" s="79" t="s">
        <v>20246</v>
      </c>
      <c r="EV915" s="63" t="s">
        <v>1191</v>
      </c>
      <c r="EW915" s="69">
        <v>1</v>
      </c>
      <c r="FA915" s="79" t="s">
        <v>20246</v>
      </c>
      <c r="FC915" s="79" t="s">
        <v>20247</v>
      </c>
      <c r="FD915" s="79" t="s">
        <v>20246</v>
      </c>
      <c r="FE915" s="79" t="s">
        <v>20248</v>
      </c>
      <c r="FF915" s="83" t="s">
        <v>20249</v>
      </c>
      <c r="FG915" s="83" t="s">
        <v>20250</v>
      </c>
      <c r="FJ915" s="79" t="s">
        <v>20251</v>
      </c>
      <c r="FK915" s="79" t="s">
        <v>20247</v>
      </c>
      <c r="FL915" s="79" t="s">
        <v>20246</v>
      </c>
      <c r="FO915" s="63" t="s">
        <v>1006</v>
      </c>
      <c r="FP915" s="69">
        <v>2</v>
      </c>
      <c r="FQ915" s="79" t="s">
        <v>20252</v>
      </c>
      <c r="FR915" s="69">
        <v>4</v>
      </c>
      <c r="FS915" s="79" t="s">
        <v>20247</v>
      </c>
      <c r="GA915" s="79" t="s">
        <v>20244</v>
      </c>
      <c r="GB915" s="63" t="s">
        <v>1354</v>
      </c>
      <c r="GC915" s="79" t="s">
        <v>393</v>
      </c>
      <c r="GD915" s="63" t="s">
        <v>1354</v>
      </c>
      <c r="GE915" s="79" t="s">
        <v>20253</v>
      </c>
      <c r="GF915" s="63" t="s">
        <v>1354</v>
      </c>
      <c r="GG915" s="79" t="s">
        <v>20254</v>
      </c>
      <c r="GH915" s="63" t="s">
        <v>1354</v>
      </c>
      <c r="GI915" s="79" t="s">
        <v>20255</v>
      </c>
      <c r="GJ915" s="63" t="s">
        <v>1354</v>
      </c>
      <c r="GK915" s="79" t="s">
        <v>20256</v>
      </c>
      <c r="GL915" s="63" t="s">
        <v>1354</v>
      </c>
      <c r="GM915" s="79" t="s">
        <v>20257</v>
      </c>
      <c r="GN915" s="63" t="s">
        <v>626</v>
      </c>
      <c r="GR915" s="63" t="s">
        <v>596</v>
      </c>
      <c r="GS915" s="63" t="s">
        <v>20258</v>
      </c>
      <c r="GV915" s="63" t="s">
        <v>1095</v>
      </c>
      <c r="GW915" s="63" t="s">
        <v>1095</v>
      </c>
    </row>
    <row r="916" spans="1:205" ht="12.75">
      <c r="A916" s="124" t="s">
        <v>20260</v>
      </c>
      <c r="B916" s="63" t="s">
        <v>20259</v>
      </c>
      <c r="C916" s="63" t="s">
        <v>20259</v>
      </c>
      <c r="D916" s="63" t="s">
        <v>29824</v>
      </c>
      <c r="E916" s="63" t="s">
        <v>872</v>
      </c>
      <c r="F916" s="63" t="s">
        <v>1037</v>
      </c>
      <c r="J916" s="63" t="inlineStr">
        <is>
          <t xml:space="preserve">MOBILIUS Clear Magnetic Case for iPhone 15 Pro Max, Sunflowers</t>
        </is>
      </c>
      <c r="K916" s="63" t="s">
        <v>20228</v>
      </c>
      <c r="L916" s="63" t="s">
        <v>929</v>
      </c>
      <c r="M916" s="63" t="s">
        <v>1222</v>
      </c>
      <c r="N916" s="63" t="s">
        <v>29826</v>
      </c>
      <c r="O916" s="63" t="s">
        <v>1036</v>
      </c>
      <c r="S916" s="63" t="s">
        <v>29824</v>
      </c>
      <c r="U916" s="63" t="s">
        <v>929</v>
      </c>
      <c r="X916" s="63" t="s">
        <v>29827</v>
      </c>
      <c r="Y916" s="63" t="s">
        <v>29828</v>
      </c>
      <c r="Z916" s="63" t="s">
        <v>29829</v>
      </c>
      <c r="AA916" s="63" t="s">
        <v>29830</v>
      </c>
      <c r="AB916" s="63" t="s">
        <v>29831</v>
      </c>
      <c r="AC916" s="63" t="s">
        <v>29832</v>
      </c>
      <c r="AD916" s="63" t="s">
        <v>29833</v>
      </c>
      <c r="AH916" s="63" t="s">
        <v>29452</v>
      </c>
      <c r="AI916" s="63" t="s">
        <v>20238</v>
      </c>
      <c r="AJ916" s="63" t="s">
        <v>29453</v>
      </c>
      <c r="AK916" s="63" t="s">
        <v>20240</v>
      </c>
      <c r="AL916" s="63" t="inlineStr">
        <is>
          <t xml:space="preserve">Sunflowers design: Decorative print on the clear back, with the phone color visible around the artwork</t>
        </is>
      </c>
      <c r="AM916" s="63" t="s">
        <v>20242</v>
      </c>
      <c r="AN916" s="63" t="s">
        <v>21936</v>
      </c>
      <c r="AO916" s="63" t="s">
        <v>2089</v>
      </c>
      <c r="AP916" s="63" t="s">
        <v>2378</v>
      </c>
      <c r="AQ916" s="63" t="s">
        <v>2291</v>
      </c>
      <c r="AR916" s="63" t="s">
        <v>2056</v>
      </c>
      <c r="AS916" s="63" t="s">
        <v>2227</v>
      </c>
      <c r="AU916" s="63" t="s">
        <v>2488</v>
      </c>
      <c r="AZ916" s="69">
        <v>1</v>
      </c>
      <c r="BE916" s="63" t="s">
        <v>1447</v>
      </c>
      <c r="BG916" s="63" t="s">
        <v>29824</v>
      </c>
      <c r="BH916" s="63" t="s">
        <v>2488</v>
      </c>
      <c r="BP916" s="63" t="s">
        <v>4556</v>
      </c>
      <c r="BS916" s="63" t="s">
        <v>1050</v>
      </c>
      <c r="BX916" s="63" t="s">
        <v>279</v>
      </c>
      <c r="CC916" s="63" t="s">
        <v>1310</v>
      </c>
      <c r="CU916" s="79" t="s">
        <v>20244</v>
      </c>
      <c r="CW916" s="63" t="s">
        <v>1354</v>
      </c>
      <c r="DE916" s="63" t="s">
        <v>5916</v>
      </c>
      <c r="DL916" s="63" t="s">
        <v>997</v>
      </c>
      <c r="DS916" s="79" t="s">
        <v>20245</v>
      </c>
      <c r="DT916" s="63" t="s">
        <v>626</v>
      </c>
      <c r="DV916" s="63" t="s">
        <v>385</v>
      </c>
      <c r="DX916" s="79" t="s">
        <v>20246</v>
      </c>
      <c r="EV916" s="63" t="s">
        <v>1191</v>
      </c>
      <c r="EW916" s="69">
        <v>1</v>
      </c>
      <c r="FA916" s="79" t="s">
        <v>20246</v>
      </c>
      <c r="FC916" s="79" t="s">
        <v>20247</v>
      </c>
      <c r="FD916" s="79" t="s">
        <v>20246</v>
      </c>
      <c r="FE916" s="79" t="s">
        <v>20248</v>
      </c>
      <c r="FF916" s="83" t="s">
        <v>20249</v>
      </c>
      <c r="FG916" s="83" t="s">
        <v>20250</v>
      </c>
      <c r="FJ916" s="79" t="s">
        <v>20251</v>
      </c>
      <c r="FK916" s="79" t="s">
        <v>20247</v>
      </c>
      <c r="FL916" s="79" t="s">
        <v>20246</v>
      </c>
      <c r="FO916" s="63" t="s">
        <v>1006</v>
      </c>
      <c r="FP916" s="69">
        <v>2</v>
      </c>
      <c r="FQ916" s="79" t="s">
        <v>20252</v>
      </c>
      <c r="FR916" s="69">
        <v>4</v>
      </c>
      <c r="FS916" s="79" t="s">
        <v>20247</v>
      </c>
      <c r="GA916" s="79" t="s">
        <v>20244</v>
      </c>
      <c r="GB916" s="63" t="s">
        <v>1354</v>
      </c>
      <c r="GC916" s="79" t="s">
        <v>393</v>
      </c>
      <c r="GD916" s="63" t="s">
        <v>1354</v>
      </c>
      <c r="GE916" s="79" t="s">
        <v>20253</v>
      </c>
      <c r="GF916" s="63" t="s">
        <v>1354</v>
      </c>
      <c r="GG916" s="79" t="s">
        <v>20254</v>
      </c>
      <c r="GH916" s="63" t="s">
        <v>1354</v>
      </c>
      <c r="GI916" s="79" t="s">
        <v>20255</v>
      </c>
      <c r="GJ916" s="63" t="s">
        <v>1354</v>
      </c>
      <c r="GK916" s="79" t="s">
        <v>20256</v>
      </c>
      <c r="GL916" s="63" t="s">
        <v>1354</v>
      </c>
      <c r="GM916" s="79" t="s">
        <v>20257</v>
      </c>
      <c r="GN916" s="63" t="s">
        <v>626</v>
      </c>
      <c r="GR916" s="63" t="s">
        <v>596</v>
      </c>
      <c r="GS916" s="63" t="s">
        <v>20258</v>
      </c>
      <c r="GV916" s="63" t="s">
        <v>1095</v>
      </c>
      <c r="GW916" s="63" t="s">
        <v>1095</v>
      </c>
    </row>
    <row r="917" spans="1:205" ht="12.75">
      <c r="A917" s="124" t="s">
        <v>20260</v>
      </c>
      <c r="B917" s="63" t="s">
        <v>20259</v>
      </c>
      <c r="C917" s="63" t="s">
        <v>20259</v>
      </c>
      <c r="D917" s="63" t="s">
        <v>29834</v>
      </c>
      <c r="E917" s="63" t="s">
        <v>872</v>
      </c>
      <c r="F917" s="63" t="s">
        <v>1037</v>
      </c>
      <c r="J917" s="63" t="inlineStr">
        <is>
          <t xml:space="preserve">MOBILIUS Clear Magnetic Case for iPhone 15 Pro Max, Great Wave</t>
        </is>
      </c>
      <c r="K917" s="63" t="s">
        <v>22262</v>
      </c>
      <c r="L917" s="63" t="s">
        <v>929</v>
      </c>
      <c r="M917" s="63" t="s">
        <v>1222</v>
      </c>
      <c r="N917" s="63" t="s">
        <v>29836</v>
      </c>
      <c r="O917" s="63" t="s">
        <v>1036</v>
      </c>
      <c r="S917" s="63" t="s">
        <v>29834</v>
      </c>
      <c r="U917" s="63" t="s">
        <v>929</v>
      </c>
      <c r="X917" s="63" t="s">
        <v>29837</v>
      </c>
      <c r="Y917" s="63" t="s">
        <v>29838</v>
      </c>
      <c r="Z917" s="63" t="s">
        <v>29839</v>
      </c>
      <c r="AA917" s="63" t="s">
        <v>29840</v>
      </c>
      <c r="AB917" s="63" t="s">
        <v>29841</v>
      </c>
      <c r="AC917" s="63" t="s">
        <v>29842</v>
      </c>
      <c r="AD917" s="63" t="s">
        <v>29843</v>
      </c>
      <c r="AH917" s="63" t="s">
        <v>29452</v>
      </c>
      <c r="AI917" s="63" t="s">
        <v>20238</v>
      </c>
      <c r="AJ917" s="63" t="s">
        <v>29453</v>
      </c>
      <c r="AK917" s="63" t="s">
        <v>20240</v>
      </c>
      <c r="AL917" s="63" t="inlineStr">
        <is>
          <t xml:space="preserve">Great Wave design: Decorative print on the clear back, with the phone color visible around the artwork</t>
        </is>
      </c>
      <c r="AM917" s="63" t="s">
        <v>20242</v>
      </c>
      <c r="AN917" s="63" t="s">
        <v>21936</v>
      </c>
      <c r="AO917" s="63" t="s">
        <v>2089</v>
      </c>
      <c r="AP917" s="63" t="s">
        <v>2378</v>
      </c>
      <c r="AQ917" s="63" t="s">
        <v>2291</v>
      </c>
      <c r="AR917" s="63" t="s">
        <v>2056</v>
      </c>
      <c r="AS917" s="63" t="s">
        <v>2227</v>
      </c>
      <c r="AU917" s="63" t="s">
        <v>2488</v>
      </c>
      <c r="AZ917" s="69">
        <v>1</v>
      </c>
      <c r="BE917" s="63" t="s">
        <v>1447</v>
      </c>
      <c r="BG917" s="63" t="s">
        <v>29834</v>
      </c>
      <c r="BH917" s="63" t="s">
        <v>2488</v>
      </c>
      <c r="BP917" s="63" t="s">
        <v>4556</v>
      </c>
      <c r="BS917" s="63" t="s">
        <v>1050</v>
      </c>
      <c r="BX917" s="63" t="s">
        <v>279</v>
      </c>
      <c r="CC917" s="63" t="s">
        <v>1310</v>
      </c>
      <c r="CU917" s="79" t="s">
        <v>20244</v>
      </c>
      <c r="CW917" s="63" t="s">
        <v>1354</v>
      </c>
      <c r="DE917" s="63" t="s">
        <v>5916</v>
      </c>
      <c r="DL917" s="63" t="s">
        <v>997</v>
      </c>
      <c r="DS917" s="79" t="s">
        <v>20245</v>
      </c>
      <c r="DT917" s="63" t="s">
        <v>626</v>
      </c>
      <c r="DV917" s="63" t="s">
        <v>385</v>
      </c>
      <c r="DX917" s="79" t="s">
        <v>20246</v>
      </c>
      <c r="EV917" s="63" t="s">
        <v>1191</v>
      </c>
      <c r="EW917" s="69">
        <v>1</v>
      </c>
      <c r="FA917" s="79" t="s">
        <v>20246</v>
      </c>
      <c r="FC917" s="79" t="s">
        <v>20247</v>
      </c>
      <c r="FD917" s="79" t="s">
        <v>20246</v>
      </c>
      <c r="FE917" s="79" t="s">
        <v>20248</v>
      </c>
      <c r="FF917" s="83" t="s">
        <v>20249</v>
      </c>
      <c r="FG917" s="83" t="s">
        <v>20250</v>
      </c>
      <c r="FJ917" s="79" t="s">
        <v>20251</v>
      </c>
      <c r="FK917" s="79" t="s">
        <v>20247</v>
      </c>
      <c r="FL917" s="79" t="s">
        <v>20246</v>
      </c>
      <c r="FO917" s="63" t="s">
        <v>1006</v>
      </c>
      <c r="FP917" s="69">
        <v>2</v>
      </c>
      <c r="FQ917" s="79" t="s">
        <v>20252</v>
      </c>
      <c r="FR917" s="69">
        <v>4</v>
      </c>
      <c r="FS917" s="79" t="s">
        <v>20247</v>
      </c>
      <c r="GA917" s="79" t="s">
        <v>20244</v>
      </c>
      <c r="GB917" s="63" t="s">
        <v>1354</v>
      </c>
      <c r="GC917" s="79" t="s">
        <v>393</v>
      </c>
      <c r="GD917" s="63" t="s">
        <v>1354</v>
      </c>
      <c r="GE917" s="79" t="s">
        <v>20253</v>
      </c>
      <c r="GF917" s="63" t="s">
        <v>1354</v>
      </c>
      <c r="GG917" s="79" t="s">
        <v>20254</v>
      </c>
      <c r="GH917" s="63" t="s">
        <v>1354</v>
      </c>
      <c r="GI917" s="79" t="s">
        <v>20255</v>
      </c>
      <c r="GJ917" s="63" t="s">
        <v>1354</v>
      </c>
      <c r="GK917" s="79" t="s">
        <v>20256</v>
      </c>
      <c r="GL917" s="63" t="s">
        <v>1354</v>
      </c>
      <c r="GM917" s="79" t="s">
        <v>20257</v>
      </c>
      <c r="GN917" s="63" t="s">
        <v>626</v>
      </c>
      <c r="GR917" s="63" t="s">
        <v>596</v>
      </c>
      <c r="GS917" s="63" t="s">
        <v>20258</v>
      </c>
      <c r="GV917" s="63" t="s">
        <v>1095</v>
      </c>
      <c r="GW917" s="63" t="s">
        <v>1095</v>
      </c>
    </row>
    <row r="918" spans="1:205" ht="12.75">
      <c r="A918" s="124" t="s">
        <v>20260</v>
      </c>
      <c r="B918" s="63" t="s">
        <v>20259</v>
      </c>
      <c r="C918" s="63" t="s">
        <v>20259</v>
      </c>
      <c r="D918" s="63" t="s">
        <v>29844</v>
      </c>
      <c r="E918" s="63" t="s">
        <v>872</v>
      </c>
      <c r="F918" s="63" t="s">
        <v>1037</v>
      </c>
      <c r="J918" s="63" t="inlineStr">
        <is>
          <t xml:space="preserve">MOBILIUS Clear Magnetic Case for iPhone 15 Pro Max, Cherubs</t>
        </is>
      </c>
      <c r="K918" s="63" t="s">
        <v>20228</v>
      </c>
      <c r="L918" s="63" t="s">
        <v>929</v>
      </c>
      <c r="M918" s="63" t="s">
        <v>1222</v>
      </c>
      <c r="N918" s="63" t="s">
        <v>29846</v>
      </c>
      <c r="O918" s="63" t="s">
        <v>1036</v>
      </c>
      <c r="S918" s="63" t="s">
        <v>29844</v>
      </c>
      <c r="U918" s="63" t="s">
        <v>929</v>
      </c>
      <c r="X918" s="63" t="s">
        <v>29847</v>
      </c>
      <c r="Y918" s="63" t="s">
        <v>29848</v>
      </c>
      <c r="Z918" s="63" t="s">
        <v>29849</v>
      </c>
      <c r="AA918" s="63" t="s">
        <v>29850</v>
      </c>
      <c r="AB918" s="63" t="s">
        <v>29851</v>
      </c>
      <c r="AC918" s="63" t="s">
        <v>29852</v>
      </c>
      <c r="AD918" s="63" t="s">
        <v>29853</v>
      </c>
      <c r="AH918" s="63" t="s">
        <v>29452</v>
      </c>
      <c r="AI918" s="63" t="s">
        <v>20238</v>
      </c>
      <c r="AJ918" s="63" t="s">
        <v>29453</v>
      </c>
      <c r="AK918" s="63" t="s">
        <v>20240</v>
      </c>
      <c r="AL918" s="63" t="inlineStr">
        <is>
          <t xml:space="preserve">Cherubs design: Decorative print on the clear back, with the phone color visible around the artwork</t>
        </is>
      </c>
      <c r="AM918" s="63" t="s">
        <v>20242</v>
      </c>
      <c r="AN918" s="63" t="s">
        <v>21936</v>
      </c>
      <c r="AO918" s="63" t="s">
        <v>2089</v>
      </c>
      <c r="AP918" s="63" t="s">
        <v>2378</v>
      </c>
      <c r="AQ918" s="63" t="s">
        <v>2291</v>
      </c>
      <c r="AR918" s="63" t="s">
        <v>2056</v>
      </c>
      <c r="AS918" s="63" t="s">
        <v>2227</v>
      </c>
      <c r="AU918" s="63" t="s">
        <v>2488</v>
      </c>
      <c r="AZ918" s="69">
        <v>1</v>
      </c>
      <c r="BE918" s="63" t="s">
        <v>1447</v>
      </c>
      <c r="BG918" s="63" t="s">
        <v>29844</v>
      </c>
      <c r="BH918" s="63" t="s">
        <v>2488</v>
      </c>
      <c r="BP918" s="63" t="s">
        <v>4556</v>
      </c>
      <c r="BS918" s="63" t="s">
        <v>1050</v>
      </c>
      <c r="BX918" s="63" t="s">
        <v>279</v>
      </c>
      <c r="CC918" s="63" t="s">
        <v>1310</v>
      </c>
      <c r="CU918" s="79" t="s">
        <v>20244</v>
      </c>
      <c r="CW918" s="63" t="s">
        <v>1354</v>
      </c>
      <c r="DE918" s="63" t="s">
        <v>5916</v>
      </c>
      <c r="DL918" s="63" t="s">
        <v>997</v>
      </c>
      <c r="DS918" s="79" t="s">
        <v>20245</v>
      </c>
      <c r="DT918" s="63" t="s">
        <v>626</v>
      </c>
      <c r="DV918" s="63" t="s">
        <v>385</v>
      </c>
      <c r="DX918" s="79" t="s">
        <v>20246</v>
      </c>
      <c r="EV918" s="63" t="s">
        <v>1191</v>
      </c>
      <c r="EW918" s="69">
        <v>1</v>
      </c>
      <c r="FA918" s="79" t="s">
        <v>20246</v>
      </c>
      <c r="FC918" s="79" t="s">
        <v>20247</v>
      </c>
      <c r="FD918" s="79" t="s">
        <v>20246</v>
      </c>
      <c r="FE918" s="79" t="s">
        <v>20248</v>
      </c>
      <c r="FF918" s="83" t="s">
        <v>20249</v>
      </c>
      <c r="FG918" s="83" t="s">
        <v>20250</v>
      </c>
      <c r="FJ918" s="79" t="s">
        <v>20251</v>
      </c>
      <c r="FK918" s="79" t="s">
        <v>20247</v>
      </c>
      <c r="FL918" s="79" t="s">
        <v>20246</v>
      </c>
      <c r="FO918" s="63" t="s">
        <v>1006</v>
      </c>
      <c r="FP918" s="69">
        <v>2</v>
      </c>
      <c r="FQ918" s="79" t="s">
        <v>20252</v>
      </c>
      <c r="FR918" s="69">
        <v>4</v>
      </c>
      <c r="FS918" s="79" t="s">
        <v>20247</v>
      </c>
      <c r="GA918" s="79" t="s">
        <v>20244</v>
      </c>
      <c r="GB918" s="63" t="s">
        <v>1354</v>
      </c>
      <c r="GC918" s="79" t="s">
        <v>393</v>
      </c>
      <c r="GD918" s="63" t="s">
        <v>1354</v>
      </c>
      <c r="GE918" s="79" t="s">
        <v>20253</v>
      </c>
      <c r="GF918" s="63" t="s">
        <v>1354</v>
      </c>
      <c r="GG918" s="79" t="s">
        <v>20254</v>
      </c>
      <c r="GH918" s="63" t="s">
        <v>1354</v>
      </c>
      <c r="GI918" s="79" t="s">
        <v>20255</v>
      </c>
      <c r="GJ918" s="63" t="s">
        <v>1354</v>
      </c>
      <c r="GK918" s="79" t="s">
        <v>20256</v>
      </c>
      <c r="GL918" s="63" t="s">
        <v>1354</v>
      </c>
      <c r="GM918" s="79" t="s">
        <v>20257</v>
      </c>
      <c r="GN918" s="63" t="s">
        <v>626</v>
      </c>
      <c r="GR918" s="63" t="s">
        <v>596</v>
      </c>
      <c r="GS918" s="63" t="s">
        <v>20258</v>
      </c>
      <c r="GV918" s="63" t="s">
        <v>1095</v>
      </c>
      <c r="GW918" s="63" t="s">
        <v>1095</v>
      </c>
    </row>
    <row r="919" spans="1:205" ht="12.75">
      <c r="A919" s="124" t="s">
        <v>20260</v>
      </c>
      <c r="B919" s="63" t="s">
        <v>20259</v>
      </c>
      <c r="C919" s="63" t="s">
        <v>20259</v>
      </c>
      <c r="D919" s="63" t="s">
        <v>29854</v>
      </c>
      <c r="E919" s="63" t="s">
        <v>872</v>
      </c>
      <c r="F919" s="63" t="s">
        <v>1037</v>
      </c>
      <c r="J919" s="63" t="inlineStr">
        <is>
          <t xml:space="preserve">MOBILIUS Clear Magnetic Case for iPhone 15 Pro Max, Piano Art</t>
        </is>
      </c>
      <c r="K919" s="63" t="s">
        <v>20228</v>
      </c>
      <c r="L919" s="63" t="s">
        <v>929</v>
      </c>
      <c r="M919" s="63" t="s">
        <v>1222</v>
      </c>
      <c r="N919" s="63" t="s">
        <v>29856</v>
      </c>
      <c r="O919" s="63" t="s">
        <v>1036</v>
      </c>
      <c r="S919" s="63" t="s">
        <v>29854</v>
      </c>
      <c r="U919" s="63" t="s">
        <v>929</v>
      </c>
      <c r="X919" s="63" t="s">
        <v>29857</v>
      </c>
      <c r="Y919" s="63" t="s">
        <v>29858</v>
      </c>
      <c r="Z919" s="63" t="s">
        <v>29859</v>
      </c>
      <c r="AA919" s="63" t="s">
        <v>29860</v>
      </c>
      <c r="AB919" s="63" t="s">
        <v>29861</v>
      </c>
      <c r="AC919" s="63" t="s">
        <v>29862</v>
      </c>
      <c r="AD919" s="63" t="s">
        <v>29863</v>
      </c>
      <c r="AH919" s="63" t="s">
        <v>29452</v>
      </c>
      <c r="AI919" s="63" t="s">
        <v>20238</v>
      </c>
      <c r="AJ919" s="63" t="s">
        <v>29453</v>
      </c>
      <c r="AK919" s="63" t="s">
        <v>20240</v>
      </c>
      <c r="AL919" s="63" t="inlineStr">
        <is>
          <t xml:space="preserve">Piano Art design: Decorative print on the clear back, with the phone color visible around the artwork</t>
        </is>
      </c>
      <c r="AM919" s="63" t="s">
        <v>20242</v>
      </c>
      <c r="AN919" s="63" t="s">
        <v>21936</v>
      </c>
      <c r="AO919" s="63" t="s">
        <v>2089</v>
      </c>
      <c r="AP919" s="63" t="s">
        <v>2378</v>
      </c>
      <c r="AQ919" s="63" t="s">
        <v>2291</v>
      </c>
      <c r="AR919" s="63" t="s">
        <v>2056</v>
      </c>
      <c r="AS919" s="63" t="s">
        <v>2227</v>
      </c>
      <c r="AU919" s="63" t="s">
        <v>2488</v>
      </c>
      <c r="AZ919" s="69">
        <v>1</v>
      </c>
      <c r="BE919" s="63" t="s">
        <v>1447</v>
      </c>
      <c r="BG919" s="63" t="s">
        <v>29854</v>
      </c>
      <c r="BH919" s="63" t="s">
        <v>2488</v>
      </c>
      <c r="BP919" s="63" t="s">
        <v>4556</v>
      </c>
      <c r="BS919" s="63" t="s">
        <v>1050</v>
      </c>
      <c r="BX919" s="63" t="s">
        <v>279</v>
      </c>
      <c r="CC919" s="63" t="s">
        <v>1310</v>
      </c>
      <c r="CU919" s="79" t="s">
        <v>20244</v>
      </c>
      <c r="CW919" s="63" t="s">
        <v>1354</v>
      </c>
      <c r="DE919" s="63" t="s">
        <v>5916</v>
      </c>
      <c r="DL919" s="63" t="s">
        <v>997</v>
      </c>
      <c r="DS919" s="79" t="s">
        <v>20245</v>
      </c>
      <c r="DT919" s="63" t="s">
        <v>626</v>
      </c>
      <c r="DV919" s="63" t="s">
        <v>385</v>
      </c>
      <c r="DX919" s="79" t="s">
        <v>20246</v>
      </c>
      <c r="EV919" s="63" t="s">
        <v>1191</v>
      </c>
      <c r="EW919" s="69">
        <v>1</v>
      </c>
      <c r="FA919" s="79" t="s">
        <v>20246</v>
      </c>
      <c r="FC919" s="79" t="s">
        <v>20247</v>
      </c>
      <c r="FD919" s="79" t="s">
        <v>20246</v>
      </c>
      <c r="FE919" s="79" t="s">
        <v>20248</v>
      </c>
      <c r="FF919" s="83" t="s">
        <v>20249</v>
      </c>
      <c r="FG919" s="83" t="s">
        <v>20250</v>
      </c>
      <c r="FJ919" s="79" t="s">
        <v>20251</v>
      </c>
      <c r="FK919" s="79" t="s">
        <v>20247</v>
      </c>
      <c r="FL919" s="79" t="s">
        <v>20246</v>
      </c>
      <c r="FO919" s="63" t="s">
        <v>1006</v>
      </c>
      <c r="FP919" s="69">
        <v>2</v>
      </c>
      <c r="FQ919" s="79" t="s">
        <v>20252</v>
      </c>
      <c r="FR919" s="69">
        <v>4</v>
      </c>
      <c r="FS919" s="79" t="s">
        <v>20247</v>
      </c>
      <c r="GA919" s="79" t="s">
        <v>20244</v>
      </c>
      <c r="GB919" s="63" t="s">
        <v>1354</v>
      </c>
      <c r="GC919" s="79" t="s">
        <v>393</v>
      </c>
      <c r="GD919" s="63" t="s">
        <v>1354</v>
      </c>
      <c r="GE919" s="79" t="s">
        <v>20253</v>
      </c>
      <c r="GF919" s="63" t="s">
        <v>1354</v>
      </c>
      <c r="GG919" s="79" t="s">
        <v>20254</v>
      </c>
      <c r="GH919" s="63" t="s">
        <v>1354</v>
      </c>
      <c r="GI919" s="79" t="s">
        <v>20255</v>
      </c>
      <c r="GJ919" s="63" t="s">
        <v>1354</v>
      </c>
      <c r="GK919" s="79" t="s">
        <v>20256</v>
      </c>
      <c r="GL919" s="63" t="s">
        <v>1354</v>
      </c>
      <c r="GM919" s="79" t="s">
        <v>20257</v>
      </c>
      <c r="GN919" s="63" t="s">
        <v>626</v>
      </c>
      <c r="GR919" s="63" t="s">
        <v>596</v>
      </c>
      <c r="GS919" s="63" t="s">
        <v>20258</v>
      </c>
      <c r="GV919" s="63" t="s">
        <v>1095</v>
      </c>
      <c r="GW919" s="63" t="s">
        <v>1095</v>
      </c>
    </row>
    <row r="920" spans="1:205" ht="12.75">
      <c r="A920" s="124" t="s">
        <v>20260</v>
      </c>
      <c r="B920" s="63" t="s">
        <v>20259</v>
      </c>
      <c r="C920" s="63" t="s">
        <v>20259</v>
      </c>
      <c r="D920" s="63" t="s">
        <v>29864</v>
      </c>
      <c r="E920" s="63" t="s">
        <v>872</v>
      </c>
      <c r="F920" s="63" t="s">
        <v>1037</v>
      </c>
      <c r="J920" s="63" t="inlineStr">
        <is>
          <t xml:space="preserve">MOBILIUS Clear Magnetic Case for iPhone 15 Pro Max, Little Lamb</t>
        </is>
      </c>
      <c r="K920" s="63" t="s">
        <v>20228</v>
      </c>
      <c r="L920" s="63" t="s">
        <v>929</v>
      </c>
      <c r="M920" s="63" t="s">
        <v>1222</v>
      </c>
      <c r="N920" s="63" t="s">
        <v>29866</v>
      </c>
      <c r="O920" s="63" t="s">
        <v>1036</v>
      </c>
      <c r="S920" s="63" t="s">
        <v>29864</v>
      </c>
      <c r="U920" s="63" t="s">
        <v>929</v>
      </c>
      <c r="X920" s="63" t="s">
        <v>29867</v>
      </c>
      <c r="Y920" s="63" t="s">
        <v>29868</v>
      </c>
      <c r="Z920" s="63" t="s">
        <v>29869</v>
      </c>
      <c r="AA920" s="63" t="s">
        <v>29870</v>
      </c>
      <c r="AB920" s="63" t="s">
        <v>29871</v>
      </c>
      <c r="AC920" s="63" t="s">
        <v>29872</v>
      </c>
      <c r="AD920" s="63" t="s">
        <v>29873</v>
      </c>
      <c r="AH920" s="63" t="s">
        <v>29452</v>
      </c>
      <c r="AI920" s="63" t="s">
        <v>20238</v>
      </c>
      <c r="AJ920" s="63" t="s">
        <v>29453</v>
      </c>
      <c r="AK920" s="63" t="s">
        <v>20240</v>
      </c>
      <c r="AL920" s="63" t="inlineStr">
        <is>
          <t xml:space="preserve">Little Lamb design: Decorative print on the clear back, with the phone color visible around the artwork</t>
        </is>
      </c>
      <c r="AM920" s="63" t="s">
        <v>20242</v>
      </c>
      <c r="AN920" s="63" t="s">
        <v>21936</v>
      </c>
      <c r="AO920" s="63" t="s">
        <v>2089</v>
      </c>
      <c r="AP920" s="63" t="s">
        <v>2378</v>
      </c>
      <c r="AQ920" s="63" t="s">
        <v>2291</v>
      </c>
      <c r="AR920" s="63" t="s">
        <v>2056</v>
      </c>
      <c r="AS920" s="63" t="s">
        <v>2227</v>
      </c>
      <c r="AU920" s="63" t="s">
        <v>2488</v>
      </c>
      <c r="AZ920" s="69">
        <v>1</v>
      </c>
      <c r="BE920" s="63" t="s">
        <v>1447</v>
      </c>
      <c r="BG920" s="63" t="s">
        <v>29864</v>
      </c>
      <c r="BH920" s="63" t="s">
        <v>2488</v>
      </c>
      <c r="BP920" s="63" t="s">
        <v>4556</v>
      </c>
      <c r="BS920" s="63" t="s">
        <v>1050</v>
      </c>
      <c r="BX920" s="63" t="s">
        <v>279</v>
      </c>
      <c r="CC920" s="63" t="s">
        <v>1310</v>
      </c>
      <c r="CU920" s="79" t="s">
        <v>20244</v>
      </c>
      <c r="CW920" s="63" t="s">
        <v>1354</v>
      </c>
      <c r="DE920" s="63" t="s">
        <v>5916</v>
      </c>
      <c r="DL920" s="63" t="s">
        <v>997</v>
      </c>
      <c r="DS920" s="79" t="s">
        <v>20245</v>
      </c>
      <c r="DT920" s="63" t="s">
        <v>626</v>
      </c>
      <c r="DV920" s="63" t="s">
        <v>385</v>
      </c>
      <c r="DX920" s="79" t="s">
        <v>20246</v>
      </c>
      <c r="EV920" s="63" t="s">
        <v>1191</v>
      </c>
      <c r="EW920" s="69">
        <v>1</v>
      </c>
      <c r="FA920" s="79" t="s">
        <v>20246</v>
      </c>
      <c r="FC920" s="79" t="s">
        <v>20247</v>
      </c>
      <c r="FD920" s="79" t="s">
        <v>20246</v>
      </c>
      <c r="FE920" s="79" t="s">
        <v>20248</v>
      </c>
      <c r="FF920" s="83" t="s">
        <v>20249</v>
      </c>
      <c r="FG920" s="83" t="s">
        <v>20250</v>
      </c>
      <c r="FJ920" s="79" t="s">
        <v>20251</v>
      </c>
      <c r="FK920" s="79" t="s">
        <v>20247</v>
      </c>
      <c r="FL920" s="79" t="s">
        <v>20246</v>
      </c>
      <c r="FO920" s="63" t="s">
        <v>1006</v>
      </c>
      <c r="FP920" s="69">
        <v>2</v>
      </c>
      <c r="FQ920" s="79" t="s">
        <v>20252</v>
      </c>
      <c r="FR920" s="69">
        <v>4</v>
      </c>
      <c r="FS920" s="79" t="s">
        <v>20247</v>
      </c>
      <c r="GA920" s="79" t="s">
        <v>20244</v>
      </c>
      <c r="GB920" s="63" t="s">
        <v>1354</v>
      </c>
      <c r="GC920" s="79" t="s">
        <v>393</v>
      </c>
      <c r="GD920" s="63" t="s">
        <v>1354</v>
      </c>
      <c r="GE920" s="79" t="s">
        <v>20253</v>
      </c>
      <c r="GF920" s="63" t="s">
        <v>1354</v>
      </c>
      <c r="GG920" s="79" t="s">
        <v>20254</v>
      </c>
      <c r="GH920" s="63" t="s">
        <v>1354</v>
      </c>
      <c r="GI920" s="79" t="s">
        <v>20255</v>
      </c>
      <c r="GJ920" s="63" t="s">
        <v>1354</v>
      </c>
      <c r="GK920" s="79" t="s">
        <v>20256</v>
      </c>
      <c r="GL920" s="63" t="s">
        <v>1354</v>
      </c>
      <c r="GM920" s="79" t="s">
        <v>20257</v>
      </c>
      <c r="GN920" s="63" t="s">
        <v>626</v>
      </c>
      <c r="GR920" s="63" t="s">
        <v>596</v>
      </c>
      <c r="GS920" s="63" t="s">
        <v>20258</v>
      </c>
      <c r="GV920" s="63" t="s">
        <v>1095</v>
      </c>
      <c r="GW920" s="63" t="s">
        <v>1095</v>
      </c>
    </row>
    <row r="921" spans="1:205" ht="12.75">
      <c r="A921" s="124" t="s">
        <v>20260</v>
      </c>
      <c r="B921" s="63" t="s">
        <v>20259</v>
      </c>
      <c r="C921" s="63" t="s">
        <v>20259</v>
      </c>
      <c r="D921" s="63" t="s">
        <v>29874</v>
      </c>
      <c r="E921" s="63" t="s">
        <v>872</v>
      </c>
      <c r="F921" s="63" t="s">
        <v>1037</v>
      </c>
      <c r="J921" s="63" t="inlineStr">
        <is>
          <t xml:space="preserve">MOBILIUS Clear Magnetic Case for iPhone 15 Pro Max, Hockey Player</t>
        </is>
      </c>
      <c r="K921" s="63" t="s">
        <v>20743</v>
      </c>
      <c r="L921" s="63" t="s">
        <v>929</v>
      </c>
      <c r="M921" s="63" t="s">
        <v>1222</v>
      </c>
      <c r="N921" s="63" t="s">
        <v>29876</v>
      </c>
      <c r="O921" s="63" t="s">
        <v>1036</v>
      </c>
      <c r="S921" s="63" t="s">
        <v>29874</v>
      </c>
      <c r="U921" s="63" t="s">
        <v>929</v>
      </c>
      <c r="X921" s="63" t="s">
        <v>29877</v>
      </c>
      <c r="Y921" s="63" t="s">
        <v>29878</v>
      </c>
      <c r="Z921" s="63" t="s">
        <v>29879</v>
      </c>
      <c r="AA921" s="63" t="s">
        <v>29880</v>
      </c>
      <c r="AB921" s="63" t="s">
        <v>29881</v>
      </c>
      <c r="AC921" s="63" t="s">
        <v>29882</v>
      </c>
      <c r="AD921" s="63" t="s">
        <v>29883</v>
      </c>
      <c r="AH921" s="63" t="s">
        <v>29452</v>
      </c>
      <c r="AI921" s="63" t="s">
        <v>20238</v>
      </c>
      <c r="AJ921" s="63" t="s">
        <v>29453</v>
      </c>
      <c r="AK921" s="63" t="s">
        <v>20240</v>
      </c>
      <c r="AL921" s="63" t="inlineStr">
        <is>
          <t xml:space="preserve">Hockey Player design: Decorative print on the clear back, with the phone color visible around the artwork</t>
        </is>
      </c>
      <c r="AM921" s="63" t="s">
        <v>20242</v>
      </c>
      <c r="AN921" s="63" t="s">
        <v>21936</v>
      </c>
      <c r="AO921" s="63" t="s">
        <v>2089</v>
      </c>
      <c r="AP921" s="63" t="s">
        <v>2378</v>
      </c>
      <c r="AQ921" s="63" t="s">
        <v>2291</v>
      </c>
      <c r="AR921" s="63" t="s">
        <v>2056</v>
      </c>
      <c r="AS921" s="63" t="s">
        <v>2227</v>
      </c>
      <c r="AU921" s="63" t="s">
        <v>2488</v>
      </c>
      <c r="AZ921" s="69">
        <v>1</v>
      </c>
      <c r="BE921" s="63" t="s">
        <v>1447</v>
      </c>
      <c r="BG921" s="63" t="s">
        <v>29874</v>
      </c>
      <c r="BH921" s="63" t="s">
        <v>2488</v>
      </c>
      <c r="BP921" s="63" t="s">
        <v>4556</v>
      </c>
      <c r="BS921" s="63" t="s">
        <v>1050</v>
      </c>
      <c r="BX921" s="63" t="s">
        <v>279</v>
      </c>
      <c r="CC921" s="63" t="s">
        <v>1310</v>
      </c>
      <c r="CU921" s="79" t="s">
        <v>20244</v>
      </c>
      <c r="CW921" s="63" t="s">
        <v>1354</v>
      </c>
      <c r="DE921" s="63" t="s">
        <v>5916</v>
      </c>
      <c r="DL921" s="63" t="s">
        <v>997</v>
      </c>
      <c r="DS921" s="79" t="s">
        <v>20245</v>
      </c>
      <c r="DT921" s="63" t="s">
        <v>626</v>
      </c>
      <c r="DV921" s="63" t="s">
        <v>385</v>
      </c>
      <c r="DX921" s="79" t="s">
        <v>20246</v>
      </c>
      <c r="EV921" s="63" t="s">
        <v>1191</v>
      </c>
      <c r="EW921" s="69">
        <v>1</v>
      </c>
      <c r="FA921" s="79" t="s">
        <v>20246</v>
      </c>
      <c r="FC921" s="79" t="s">
        <v>20247</v>
      </c>
      <c r="FD921" s="79" t="s">
        <v>20246</v>
      </c>
      <c r="FE921" s="79" t="s">
        <v>20248</v>
      </c>
      <c r="FF921" s="83" t="s">
        <v>20249</v>
      </c>
      <c r="FG921" s="83" t="s">
        <v>20250</v>
      </c>
      <c r="FJ921" s="79" t="s">
        <v>20251</v>
      </c>
      <c r="FK921" s="79" t="s">
        <v>20247</v>
      </c>
      <c r="FL921" s="79" t="s">
        <v>20246</v>
      </c>
      <c r="FO921" s="63" t="s">
        <v>1006</v>
      </c>
      <c r="FP921" s="69">
        <v>2</v>
      </c>
      <c r="FQ921" s="79" t="s">
        <v>20252</v>
      </c>
      <c r="FR921" s="69">
        <v>4</v>
      </c>
      <c r="FS921" s="79" t="s">
        <v>20247</v>
      </c>
      <c r="GA921" s="79" t="s">
        <v>20244</v>
      </c>
      <c r="GB921" s="63" t="s">
        <v>1354</v>
      </c>
      <c r="GC921" s="79" t="s">
        <v>393</v>
      </c>
      <c r="GD921" s="63" t="s">
        <v>1354</v>
      </c>
      <c r="GE921" s="79" t="s">
        <v>20253</v>
      </c>
      <c r="GF921" s="63" t="s">
        <v>1354</v>
      </c>
      <c r="GG921" s="79" t="s">
        <v>20254</v>
      </c>
      <c r="GH921" s="63" t="s">
        <v>1354</v>
      </c>
      <c r="GI921" s="79" t="s">
        <v>20255</v>
      </c>
      <c r="GJ921" s="63" t="s">
        <v>1354</v>
      </c>
      <c r="GK921" s="79" t="s">
        <v>20256</v>
      </c>
      <c r="GL921" s="63" t="s">
        <v>1354</v>
      </c>
      <c r="GM921" s="79" t="s">
        <v>20257</v>
      </c>
      <c r="GN921" s="63" t="s">
        <v>626</v>
      </c>
      <c r="GR921" s="63" t="s">
        <v>596</v>
      </c>
      <c r="GS921" s="63" t="s">
        <v>20258</v>
      </c>
      <c r="GV921" s="63" t="s">
        <v>1095</v>
      </c>
      <c r="GW921" s="63" t="s">
        <v>1095</v>
      </c>
    </row>
    <row r="922" spans="1:205" ht="12.75">
      <c r="A922" s="124" t="s">
        <v>20260</v>
      </c>
      <c r="B922" s="63" t="s">
        <v>20259</v>
      </c>
      <c r="C922" s="63" t="s">
        <v>20259</v>
      </c>
      <c r="D922" s="63" t="s">
        <v>29884</v>
      </c>
      <c r="E922" s="63" t="s">
        <v>872</v>
      </c>
      <c r="F922" s="63" t="s">
        <v>1037</v>
      </c>
      <c r="J922" s="63" t="inlineStr">
        <is>
          <t xml:space="preserve">MOBILIUS Clear Magnetic Case for iPhone 15 Pro Max, Basketball Jump</t>
        </is>
      </c>
      <c r="K922" s="63" t="s">
        <v>22384</v>
      </c>
      <c r="L922" s="63" t="s">
        <v>929</v>
      </c>
      <c r="M922" s="63" t="s">
        <v>1222</v>
      </c>
      <c r="N922" s="63" t="s">
        <v>29886</v>
      </c>
      <c r="O922" s="63" t="s">
        <v>1036</v>
      </c>
      <c r="S922" s="63" t="s">
        <v>29884</v>
      </c>
      <c r="U922" s="63" t="s">
        <v>929</v>
      </c>
      <c r="X922" s="63" t="s">
        <v>29887</v>
      </c>
      <c r="Y922" s="63" t="s">
        <v>29888</v>
      </c>
      <c r="Z922" s="63" t="s">
        <v>29889</v>
      </c>
      <c r="AA922" s="63" t="s">
        <v>29890</v>
      </c>
      <c r="AB922" s="63" t="s">
        <v>29891</v>
      </c>
      <c r="AC922" s="63" t="s">
        <v>29892</v>
      </c>
      <c r="AD922" s="63" t="s">
        <v>29893</v>
      </c>
      <c r="AH922" s="63" t="s">
        <v>29452</v>
      </c>
      <c r="AI922" s="63" t="s">
        <v>20238</v>
      </c>
      <c r="AJ922" s="63" t="s">
        <v>29453</v>
      </c>
      <c r="AK922" s="63" t="s">
        <v>20240</v>
      </c>
      <c r="AL922" s="63" t="inlineStr">
        <is>
          <t xml:space="preserve">Basketball Jump design: Decorative print on the clear back, with the phone color visible around the artwork</t>
        </is>
      </c>
      <c r="AM922" s="63" t="s">
        <v>20242</v>
      </c>
      <c r="AN922" s="63" t="s">
        <v>21936</v>
      </c>
      <c r="AO922" s="63" t="s">
        <v>2089</v>
      </c>
      <c r="AP922" s="63" t="s">
        <v>2378</v>
      </c>
      <c r="AQ922" s="63" t="s">
        <v>2291</v>
      </c>
      <c r="AR922" s="63" t="s">
        <v>2056</v>
      </c>
      <c r="AS922" s="63" t="s">
        <v>2227</v>
      </c>
      <c r="AU922" s="63" t="s">
        <v>2488</v>
      </c>
      <c r="AZ922" s="69">
        <v>1</v>
      </c>
      <c r="BE922" s="63" t="s">
        <v>1447</v>
      </c>
      <c r="BG922" s="63" t="s">
        <v>29884</v>
      </c>
      <c r="BH922" s="63" t="s">
        <v>2488</v>
      </c>
      <c r="BP922" s="63" t="s">
        <v>4556</v>
      </c>
      <c r="BS922" s="63" t="s">
        <v>1050</v>
      </c>
      <c r="BX922" s="63" t="s">
        <v>279</v>
      </c>
      <c r="CC922" s="63" t="s">
        <v>1310</v>
      </c>
      <c r="CU922" s="79" t="s">
        <v>20244</v>
      </c>
      <c r="CW922" s="63" t="s">
        <v>1354</v>
      </c>
      <c r="DE922" s="63" t="s">
        <v>5916</v>
      </c>
      <c r="DL922" s="63" t="s">
        <v>997</v>
      </c>
      <c r="DS922" s="79" t="s">
        <v>20245</v>
      </c>
      <c r="DT922" s="63" t="s">
        <v>626</v>
      </c>
      <c r="DV922" s="63" t="s">
        <v>385</v>
      </c>
      <c r="DX922" s="79" t="s">
        <v>20246</v>
      </c>
      <c r="EV922" s="63" t="s">
        <v>1191</v>
      </c>
      <c r="EW922" s="69">
        <v>1</v>
      </c>
      <c r="FA922" s="79" t="s">
        <v>20246</v>
      </c>
      <c r="FC922" s="79" t="s">
        <v>20247</v>
      </c>
      <c r="FD922" s="79" t="s">
        <v>20246</v>
      </c>
      <c r="FE922" s="79" t="s">
        <v>20248</v>
      </c>
      <c r="FF922" s="83" t="s">
        <v>20249</v>
      </c>
      <c r="FG922" s="83" t="s">
        <v>20250</v>
      </c>
      <c r="FJ922" s="79" t="s">
        <v>20251</v>
      </c>
      <c r="FK922" s="79" t="s">
        <v>20247</v>
      </c>
      <c r="FL922" s="79" t="s">
        <v>20246</v>
      </c>
      <c r="FO922" s="63" t="s">
        <v>1006</v>
      </c>
      <c r="FP922" s="69">
        <v>2</v>
      </c>
      <c r="FQ922" s="79" t="s">
        <v>20252</v>
      </c>
      <c r="FR922" s="69">
        <v>4</v>
      </c>
      <c r="FS922" s="79" t="s">
        <v>20247</v>
      </c>
      <c r="GA922" s="79" t="s">
        <v>20244</v>
      </c>
      <c r="GB922" s="63" t="s">
        <v>1354</v>
      </c>
      <c r="GC922" s="79" t="s">
        <v>393</v>
      </c>
      <c r="GD922" s="63" t="s">
        <v>1354</v>
      </c>
      <c r="GE922" s="79" t="s">
        <v>20253</v>
      </c>
      <c r="GF922" s="63" t="s">
        <v>1354</v>
      </c>
      <c r="GG922" s="79" t="s">
        <v>20254</v>
      </c>
      <c r="GH922" s="63" t="s">
        <v>1354</v>
      </c>
      <c r="GI922" s="79" t="s">
        <v>20255</v>
      </c>
      <c r="GJ922" s="63" t="s">
        <v>1354</v>
      </c>
      <c r="GK922" s="79" t="s">
        <v>20256</v>
      </c>
      <c r="GL922" s="63" t="s">
        <v>1354</v>
      </c>
      <c r="GM922" s="79" t="s">
        <v>20257</v>
      </c>
      <c r="GN922" s="63" t="s">
        <v>626</v>
      </c>
      <c r="GR922" s="63" t="s">
        <v>596</v>
      </c>
      <c r="GS922" s="63" t="s">
        <v>20258</v>
      </c>
      <c r="GV922" s="63" t="s">
        <v>1095</v>
      </c>
      <c r="GW922" s="63" t="s">
        <v>1095</v>
      </c>
    </row>
    <row r="923" spans="1:205" ht="12.75">
      <c r="A923" s="124" t="s">
        <v>20260</v>
      </c>
      <c r="B923" s="63" t="s">
        <v>20259</v>
      </c>
      <c r="C923" s="63" t="s">
        <v>20259</v>
      </c>
      <c r="D923" s="63" t="s">
        <v>29894</v>
      </c>
      <c r="E923" s="63" t="s">
        <v>872</v>
      </c>
      <c r="F923" s="63" t="s">
        <v>1037</v>
      </c>
      <c r="J923" s="63" t="inlineStr">
        <is>
          <t xml:space="preserve">MOBILIUS Clear Magnetic Case for iPhone 15 Pro Max, Soccer Kick</t>
        </is>
      </c>
      <c r="K923" s="63" t="s">
        <v>22395</v>
      </c>
      <c r="L923" s="63" t="s">
        <v>929</v>
      </c>
      <c r="M923" s="63" t="s">
        <v>1222</v>
      </c>
      <c r="N923" s="63" t="s">
        <v>29896</v>
      </c>
      <c r="O923" s="63" t="s">
        <v>1036</v>
      </c>
      <c r="S923" s="63" t="s">
        <v>29894</v>
      </c>
      <c r="U923" s="63" t="s">
        <v>929</v>
      </c>
      <c r="X923" s="63" t="s">
        <v>29897</v>
      </c>
      <c r="Y923" s="63" t="s">
        <v>29898</v>
      </c>
      <c r="Z923" s="63" t="s">
        <v>29899</v>
      </c>
      <c r="AA923" s="63" t="s">
        <v>29900</v>
      </c>
      <c r="AB923" s="63" t="s">
        <v>29901</v>
      </c>
      <c r="AC923" s="63" t="s">
        <v>29902</v>
      </c>
      <c r="AD923" s="63" t="s">
        <v>29903</v>
      </c>
      <c r="AH923" s="63" t="s">
        <v>29452</v>
      </c>
      <c r="AI923" s="63" t="s">
        <v>20238</v>
      </c>
      <c r="AJ923" s="63" t="s">
        <v>29453</v>
      </c>
      <c r="AK923" s="63" t="s">
        <v>20240</v>
      </c>
      <c r="AL923" s="63" t="inlineStr">
        <is>
          <t xml:space="preserve">Soccer Kick design: Decorative print on the clear back, with the phone color visible around the artwork</t>
        </is>
      </c>
      <c r="AM923" s="63" t="s">
        <v>20242</v>
      </c>
      <c r="AN923" s="63" t="s">
        <v>21936</v>
      </c>
      <c r="AO923" s="63" t="s">
        <v>2089</v>
      </c>
      <c r="AP923" s="63" t="s">
        <v>2378</v>
      </c>
      <c r="AQ923" s="63" t="s">
        <v>2291</v>
      </c>
      <c r="AR923" s="63" t="s">
        <v>2056</v>
      </c>
      <c r="AS923" s="63" t="s">
        <v>2227</v>
      </c>
      <c r="AU923" s="63" t="s">
        <v>2488</v>
      </c>
      <c r="AZ923" s="69">
        <v>1</v>
      </c>
      <c r="BE923" s="63" t="s">
        <v>1447</v>
      </c>
      <c r="BG923" s="63" t="s">
        <v>29894</v>
      </c>
      <c r="BH923" s="63" t="s">
        <v>2488</v>
      </c>
      <c r="BP923" s="63" t="s">
        <v>4556</v>
      </c>
      <c r="BS923" s="63" t="s">
        <v>1050</v>
      </c>
      <c r="BX923" s="63" t="s">
        <v>279</v>
      </c>
      <c r="CC923" s="63" t="s">
        <v>1310</v>
      </c>
      <c r="CU923" s="79" t="s">
        <v>20244</v>
      </c>
      <c r="CW923" s="63" t="s">
        <v>1354</v>
      </c>
      <c r="DE923" s="63" t="s">
        <v>5916</v>
      </c>
      <c r="DL923" s="63" t="s">
        <v>997</v>
      </c>
      <c r="DS923" s="79" t="s">
        <v>20245</v>
      </c>
      <c r="DT923" s="63" t="s">
        <v>626</v>
      </c>
      <c r="DV923" s="63" t="s">
        <v>385</v>
      </c>
      <c r="DX923" s="79" t="s">
        <v>20246</v>
      </c>
      <c r="EV923" s="63" t="s">
        <v>1191</v>
      </c>
      <c r="EW923" s="69">
        <v>1</v>
      </c>
      <c r="FA923" s="79" t="s">
        <v>20246</v>
      </c>
      <c r="FC923" s="79" t="s">
        <v>20247</v>
      </c>
      <c r="FD923" s="79" t="s">
        <v>20246</v>
      </c>
      <c r="FE923" s="79" t="s">
        <v>20248</v>
      </c>
      <c r="FF923" s="83" t="s">
        <v>20249</v>
      </c>
      <c r="FG923" s="83" t="s">
        <v>20250</v>
      </c>
      <c r="FJ923" s="79" t="s">
        <v>20251</v>
      </c>
      <c r="FK923" s="79" t="s">
        <v>20247</v>
      </c>
      <c r="FL923" s="79" t="s">
        <v>20246</v>
      </c>
      <c r="FO923" s="63" t="s">
        <v>1006</v>
      </c>
      <c r="FP923" s="69">
        <v>2</v>
      </c>
      <c r="FQ923" s="79" t="s">
        <v>20252</v>
      </c>
      <c r="FR923" s="69">
        <v>4</v>
      </c>
      <c r="FS923" s="79" t="s">
        <v>20247</v>
      </c>
      <c r="GA923" s="79" t="s">
        <v>20244</v>
      </c>
      <c r="GB923" s="63" t="s">
        <v>1354</v>
      </c>
      <c r="GC923" s="79" t="s">
        <v>393</v>
      </c>
      <c r="GD923" s="63" t="s">
        <v>1354</v>
      </c>
      <c r="GE923" s="79" t="s">
        <v>20253</v>
      </c>
      <c r="GF923" s="63" t="s">
        <v>1354</v>
      </c>
      <c r="GG923" s="79" t="s">
        <v>20254</v>
      </c>
      <c r="GH923" s="63" t="s">
        <v>1354</v>
      </c>
      <c r="GI923" s="79" t="s">
        <v>20255</v>
      </c>
      <c r="GJ923" s="63" t="s">
        <v>1354</v>
      </c>
      <c r="GK923" s="79" t="s">
        <v>20256</v>
      </c>
      <c r="GL923" s="63" t="s">
        <v>1354</v>
      </c>
      <c r="GM923" s="79" t="s">
        <v>20257</v>
      </c>
      <c r="GN923" s="63" t="s">
        <v>626</v>
      </c>
      <c r="GR923" s="63" t="s">
        <v>596</v>
      </c>
      <c r="GS923" s="63" t="s">
        <v>20258</v>
      </c>
      <c r="GV923" s="63" t="s">
        <v>1095</v>
      </c>
      <c r="GW923" s="63" t="s">
        <v>1095</v>
      </c>
    </row>
    <row r="924" spans="1:205" ht="12.75">
      <c r="A924" s="124" t="s">
        <v>20260</v>
      </c>
      <c r="B924" s="63" t="s">
        <v>20259</v>
      </c>
      <c r="C924" s="63" t="s">
        <v>20259</v>
      </c>
      <c r="D924" s="63" t="s">
        <v>29904</v>
      </c>
      <c r="E924" s="63" t="s">
        <v>872</v>
      </c>
      <c r="F924" s="63" t="s">
        <v>1037</v>
      </c>
      <c r="J924" s="63" t="inlineStr">
        <is>
          <t xml:space="preserve">MOBILIUS Clear Magnetic Case for iPhone 15 Pro Max, Stacked Cats</t>
        </is>
      </c>
      <c r="K924" s="63" t="s">
        <v>22406</v>
      </c>
      <c r="L924" s="63" t="s">
        <v>929</v>
      </c>
      <c r="M924" s="63" t="s">
        <v>1222</v>
      </c>
      <c r="N924" s="63" t="s">
        <v>29906</v>
      </c>
      <c r="O924" s="63" t="s">
        <v>1036</v>
      </c>
      <c r="S924" s="63" t="s">
        <v>29904</v>
      </c>
      <c r="U924" s="63" t="s">
        <v>929</v>
      </c>
      <c r="X924" s="63" t="s">
        <v>29907</v>
      </c>
      <c r="Y924" s="63" t="s">
        <v>29908</v>
      </c>
      <c r="Z924" s="63" t="s">
        <v>29909</v>
      </c>
      <c r="AA924" s="63" t="s">
        <v>29910</v>
      </c>
      <c r="AB924" s="63" t="s">
        <v>29911</v>
      </c>
      <c r="AC924" s="63" t="s">
        <v>29912</v>
      </c>
      <c r="AD924" s="63" t="s">
        <v>29913</v>
      </c>
      <c r="AH924" s="63" t="s">
        <v>29452</v>
      </c>
      <c r="AI924" s="63" t="s">
        <v>20238</v>
      </c>
      <c r="AJ924" s="63" t="s">
        <v>29453</v>
      </c>
      <c r="AK924" s="63" t="s">
        <v>20240</v>
      </c>
      <c r="AL924" s="63" t="inlineStr">
        <is>
          <t xml:space="preserve">Stacked Cats design: Decorative print on the clear back, with the phone color visible around the artwork</t>
        </is>
      </c>
      <c r="AM924" s="63" t="s">
        <v>20242</v>
      </c>
      <c r="AN924" s="63" t="s">
        <v>21936</v>
      </c>
      <c r="AO924" s="63" t="s">
        <v>2089</v>
      </c>
      <c r="AP924" s="63" t="s">
        <v>2378</v>
      </c>
      <c r="AQ924" s="63" t="s">
        <v>2291</v>
      </c>
      <c r="AR924" s="63" t="s">
        <v>2056</v>
      </c>
      <c r="AS924" s="63" t="s">
        <v>2227</v>
      </c>
      <c r="AU924" s="63" t="s">
        <v>2488</v>
      </c>
      <c r="AZ924" s="69">
        <v>1</v>
      </c>
      <c r="BE924" s="63" t="s">
        <v>1447</v>
      </c>
      <c r="BG924" s="63" t="s">
        <v>29904</v>
      </c>
      <c r="BH924" s="63" t="s">
        <v>2488</v>
      </c>
      <c r="BP924" s="63" t="s">
        <v>4556</v>
      </c>
      <c r="BS924" s="63" t="s">
        <v>1050</v>
      </c>
      <c r="BX924" s="63" t="s">
        <v>279</v>
      </c>
      <c r="CC924" s="63" t="s">
        <v>1310</v>
      </c>
      <c r="CU924" s="79" t="s">
        <v>20244</v>
      </c>
      <c r="CW924" s="63" t="s">
        <v>1354</v>
      </c>
      <c r="DE924" s="63" t="s">
        <v>5916</v>
      </c>
      <c r="DL924" s="63" t="s">
        <v>997</v>
      </c>
      <c r="DS924" s="79" t="s">
        <v>20245</v>
      </c>
      <c r="DT924" s="63" t="s">
        <v>626</v>
      </c>
      <c r="DV924" s="63" t="s">
        <v>385</v>
      </c>
      <c r="DX924" s="79" t="s">
        <v>20246</v>
      </c>
      <c r="EV924" s="63" t="s">
        <v>1191</v>
      </c>
      <c r="EW924" s="69">
        <v>1</v>
      </c>
      <c r="FA924" s="79" t="s">
        <v>20246</v>
      </c>
      <c r="FC924" s="79" t="s">
        <v>20247</v>
      </c>
      <c r="FD924" s="79" t="s">
        <v>20246</v>
      </c>
      <c r="FE924" s="79" t="s">
        <v>20248</v>
      </c>
      <c r="FF924" s="83" t="s">
        <v>20249</v>
      </c>
      <c r="FG924" s="83" t="s">
        <v>20250</v>
      </c>
      <c r="FJ924" s="79" t="s">
        <v>20251</v>
      </c>
      <c r="FK924" s="79" t="s">
        <v>20247</v>
      </c>
      <c r="FL924" s="79" t="s">
        <v>20246</v>
      </c>
      <c r="FO924" s="63" t="s">
        <v>1006</v>
      </c>
      <c r="FP924" s="69">
        <v>2</v>
      </c>
      <c r="FQ924" s="79" t="s">
        <v>20252</v>
      </c>
      <c r="FR924" s="69">
        <v>4</v>
      </c>
      <c r="FS924" s="79" t="s">
        <v>20247</v>
      </c>
      <c r="GA924" s="79" t="s">
        <v>20244</v>
      </c>
      <c r="GB924" s="63" t="s">
        <v>1354</v>
      </c>
      <c r="GC924" s="79" t="s">
        <v>393</v>
      </c>
      <c r="GD924" s="63" t="s">
        <v>1354</v>
      </c>
      <c r="GE924" s="79" t="s">
        <v>20253</v>
      </c>
      <c r="GF924" s="63" t="s">
        <v>1354</v>
      </c>
      <c r="GG924" s="79" t="s">
        <v>20254</v>
      </c>
      <c r="GH924" s="63" t="s">
        <v>1354</v>
      </c>
      <c r="GI924" s="79" t="s">
        <v>20255</v>
      </c>
      <c r="GJ924" s="63" t="s">
        <v>1354</v>
      </c>
      <c r="GK924" s="79" t="s">
        <v>20256</v>
      </c>
      <c r="GL924" s="63" t="s">
        <v>1354</v>
      </c>
      <c r="GM924" s="79" t="s">
        <v>20257</v>
      </c>
      <c r="GN924" s="63" t="s">
        <v>626</v>
      </c>
      <c r="GR924" s="63" t="s">
        <v>596</v>
      </c>
      <c r="GS924" s="63" t="s">
        <v>20258</v>
      </c>
      <c r="GV924" s="63" t="s">
        <v>1095</v>
      </c>
      <c r="GW924" s="63" t="s">
        <v>1095</v>
      </c>
    </row>
    <row r="925" spans="1:205" ht="12.75">
      <c r="A925" s="124" t="s">
        <v>20260</v>
      </c>
      <c r="B925" s="63" t="s">
        <v>20259</v>
      </c>
      <c r="C925" s="63" t="s">
        <v>20259</v>
      </c>
      <c r="D925" s="63" t="s">
        <v>29914</v>
      </c>
      <c r="E925" s="63" t="s">
        <v>872</v>
      </c>
      <c r="F925" s="63" t="s">
        <v>1037</v>
      </c>
      <c r="J925" s="63" t="inlineStr">
        <is>
          <t xml:space="preserve">MOBILIUS Clear Magnetic Case for iPhone 15 Pro Max, Orange Hearts</t>
        </is>
      </c>
      <c r="K925" s="63" t="s">
        <v>20228</v>
      </c>
      <c r="L925" s="63" t="s">
        <v>929</v>
      </c>
      <c r="M925" s="63" t="s">
        <v>1222</v>
      </c>
      <c r="N925" s="63" t="s">
        <v>29916</v>
      </c>
      <c r="O925" s="63" t="s">
        <v>1036</v>
      </c>
      <c r="S925" s="63" t="s">
        <v>29914</v>
      </c>
      <c r="U925" s="63" t="s">
        <v>929</v>
      </c>
      <c r="X925" s="63" t="s">
        <v>29917</v>
      </c>
      <c r="Y925" s="63" t="s">
        <v>29918</v>
      </c>
      <c r="Z925" s="63" t="s">
        <v>29919</v>
      </c>
      <c r="AA925" s="63" t="s">
        <v>29920</v>
      </c>
      <c r="AB925" s="63" t="s">
        <v>29921</v>
      </c>
      <c r="AC925" s="63" t="s">
        <v>29922</v>
      </c>
      <c r="AD925" s="63" t="s">
        <v>29923</v>
      </c>
      <c r="AH925" s="63" t="s">
        <v>29452</v>
      </c>
      <c r="AI925" s="63" t="s">
        <v>20238</v>
      </c>
      <c r="AJ925" s="63" t="s">
        <v>29453</v>
      </c>
      <c r="AK925" s="63" t="s">
        <v>20240</v>
      </c>
      <c r="AL925" s="63" t="inlineStr">
        <is>
          <t xml:space="preserve">Orange Hearts design: Decorative print on the clear back, with the phone color visible around the artwork</t>
        </is>
      </c>
      <c r="AM925" s="63" t="s">
        <v>20242</v>
      </c>
      <c r="AN925" s="63" t="s">
        <v>21936</v>
      </c>
      <c r="AO925" s="63" t="s">
        <v>2089</v>
      </c>
      <c r="AP925" s="63" t="s">
        <v>2378</v>
      </c>
      <c r="AQ925" s="63" t="s">
        <v>2291</v>
      </c>
      <c r="AR925" s="63" t="s">
        <v>2056</v>
      </c>
      <c r="AS925" s="63" t="s">
        <v>2227</v>
      </c>
      <c r="AU925" s="63" t="s">
        <v>2488</v>
      </c>
      <c r="AZ925" s="69">
        <v>1</v>
      </c>
      <c r="BE925" s="63" t="s">
        <v>1447</v>
      </c>
      <c r="BG925" s="63" t="s">
        <v>29914</v>
      </c>
      <c r="BH925" s="63" t="s">
        <v>2488</v>
      </c>
      <c r="BP925" s="63" t="s">
        <v>4556</v>
      </c>
      <c r="BS925" s="63" t="s">
        <v>1050</v>
      </c>
      <c r="BX925" s="63" t="s">
        <v>279</v>
      </c>
      <c r="CC925" s="63" t="s">
        <v>1310</v>
      </c>
      <c r="CU925" s="79" t="s">
        <v>20244</v>
      </c>
      <c r="CW925" s="63" t="s">
        <v>1354</v>
      </c>
      <c r="DE925" s="63" t="s">
        <v>5916</v>
      </c>
      <c r="DL925" s="63" t="s">
        <v>997</v>
      </c>
      <c r="DS925" s="79" t="s">
        <v>20245</v>
      </c>
      <c r="DT925" s="63" t="s">
        <v>626</v>
      </c>
      <c r="DV925" s="63" t="s">
        <v>385</v>
      </c>
      <c r="DX925" s="79" t="s">
        <v>20246</v>
      </c>
      <c r="EV925" s="63" t="s">
        <v>1191</v>
      </c>
      <c r="EW925" s="69">
        <v>1</v>
      </c>
      <c r="FA925" s="79" t="s">
        <v>20246</v>
      </c>
      <c r="FC925" s="79" t="s">
        <v>20247</v>
      </c>
      <c r="FD925" s="79" t="s">
        <v>20246</v>
      </c>
      <c r="FE925" s="79" t="s">
        <v>20248</v>
      </c>
      <c r="FF925" s="83" t="s">
        <v>20249</v>
      </c>
      <c r="FG925" s="83" t="s">
        <v>20250</v>
      </c>
      <c r="FJ925" s="79" t="s">
        <v>20251</v>
      </c>
      <c r="FK925" s="79" t="s">
        <v>20247</v>
      </c>
      <c r="FL925" s="79" t="s">
        <v>20246</v>
      </c>
      <c r="FO925" s="63" t="s">
        <v>1006</v>
      </c>
      <c r="FP925" s="69">
        <v>2</v>
      </c>
      <c r="FQ925" s="79" t="s">
        <v>20252</v>
      </c>
      <c r="FR925" s="69">
        <v>4</v>
      </c>
      <c r="FS925" s="79" t="s">
        <v>20247</v>
      </c>
      <c r="GA925" s="79" t="s">
        <v>20244</v>
      </c>
      <c r="GB925" s="63" t="s">
        <v>1354</v>
      </c>
      <c r="GC925" s="79" t="s">
        <v>393</v>
      </c>
      <c r="GD925" s="63" t="s">
        <v>1354</v>
      </c>
      <c r="GE925" s="79" t="s">
        <v>20253</v>
      </c>
      <c r="GF925" s="63" t="s">
        <v>1354</v>
      </c>
      <c r="GG925" s="79" t="s">
        <v>20254</v>
      </c>
      <c r="GH925" s="63" t="s">
        <v>1354</v>
      </c>
      <c r="GI925" s="79" t="s">
        <v>20255</v>
      </c>
      <c r="GJ925" s="63" t="s">
        <v>1354</v>
      </c>
      <c r="GK925" s="79" t="s">
        <v>20256</v>
      </c>
      <c r="GL925" s="63" t="s">
        <v>1354</v>
      </c>
      <c r="GM925" s="79" t="s">
        <v>20257</v>
      </c>
      <c r="GN925" s="63" t="s">
        <v>626</v>
      </c>
      <c r="GR925" s="63" t="s">
        <v>596</v>
      </c>
      <c r="GS925" s="63" t="s">
        <v>20258</v>
      </c>
      <c r="GV925" s="63" t="s">
        <v>1095</v>
      </c>
      <c r="GW925" s="63" t="s">
        <v>1095</v>
      </c>
    </row>
    <row r="926" spans="1:205" ht="12.75">
      <c r="A926" s="124" t="s">
        <v>20260</v>
      </c>
      <c r="B926" s="63" t="s">
        <v>20259</v>
      </c>
      <c r="C926" s="63" t="s">
        <v>20259</v>
      </c>
      <c r="D926" s="63" t="s">
        <v>29924</v>
      </c>
      <c r="E926" s="63" t="s">
        <v>872</v>
      </c>
      <c r="F926" s="63" t="s">
        <v>1037</v>
      </c>
      <c r="J926" s="63" t="inlineStr">
        <is>
          <t xml:space="preserve">MOBILIUS Clear Magnetic Case for iPhone 15 Pro Max, Pink Kisses</t>
        </is>
      </c>
      <c r="K926" s="63" t="s">
        <v>20228</v>
      </c>
      <c r="L926" s="63" t="s">
        <v>929</v>
      </c>
      <c r="M926" s="63" t="s">
        <v>1222</v>
      </c>
      <c r="N926" s="63" t="s">
        <v>29926</v>
      </c>
      <c r="O926" s="63" t="s">
        <v>1036</v>
      </c>
      <c r="S926" s="63" t="s">
        <v>29924</v>
      </c>
      <c r="U926" s="63" t="s">
        <v>929</v>
      </c>
      <c r="X926" s="63" t="s">
        <v>29927</v>
      </c>
      <c r="Y926" s="63" t="s">
        <v>29928</v>
      </c>
      <c r="Z926" s="63" t="s">
        <v>29929</v>
      </c>
      <c r="AA926" s="63" t="s">
        <v>29930</v>
      </c>
      <c r="AB926" s="63" t="s">
        <v>29931</v>
      </c>
      <c r="AC926" s="63" t="s">
        <v>29932</v>
      </c>
      <c r="AD926" s="63" t="s">
        <v>29933</v>
      </c>
      <c r="AH926" s="63" t="s">
        <v>29452</v>
      </c>
      <c r="AI926" s="63" t="s">
        <v>20238</v>
      </c>
      <c r="AJ926" s="63" t="s">
        <v>29453</v>
      </c>
      <c r="AK926" s="63" t="s">
        <v>20240</v>
      </c>
      <c r="AL926" s="63" t="inlineStr">
        <is>
          <t xml:space="preserve">Pink Kisses design: Decorative print on the clear back, with the phone color visible around the artwork</t>
        </is>
      </c>
      <c r="AM926" s="63" t="s">
        <v>20242</v>
      </c>
      <c r="AN926" s="63" t="s">
        <v>21936</v>
      </c>
      <c r="AO926" s="63" t="s">
        <v>2089</v>
      </c>
      <c r="AP926" s="63" t="s">
        <v>2378</v>
      </c>
      <c r="AQ926" s="63" t="s">
        <v>2291</v>
      </c>
      <c r="AR926" s="63" t="s">
        <v>2056</v>
      </c>
      <c r="AS926" s="63" t="s">
        <v>2227</v>
      </c>
      <c r="AU926" s="63" t="s">
        <v>2488</v>
      </c>
      <c r="AZ926" s="69">
        <v>1</v>
      </c>
      <c r="BE926" s="63" t="s">
        <v>1447</v>
      </c>
      <c r="BG926" s="63" t="s">
        <v>29924</v>
      </c>
      <c r="BH926" s="63" t="s">
        <v>2488</v>
      </c>
      <c r="BP926" s="63" t="s">
        <v>4556</v>
      </c>
      <c r="BS926" s="63" t="s">
        <v>1050</v>
      </c>
      <c r="BX926" s="63" t="s">
        <v>279</v>
      </c>
      <c r="CC926" s="63" t="s">
        <v>1310</v>
      </c>
      <c r="CU926" s="79" t="s">
        <v>20244</v>
      </c>
      <c r="CW926" s="63" t="s">
        <v>1354</v>
      </c>
      <c r="DE926" s="63" t="s">
        <v>5916</v>
      </c>
      <c r="DL926" s="63" t="s">
        <v>997</v>
      </c>
      <c r="DS926" s="79" t="s">
        <v>20245</v>
      </c>
      <c r="DT926" s="63" t="s">
        <v>626</v>
      </c>
      <c r="DV926" s="63" t="s">
        <v>385</v>
      </c>
      <c r="DX926" s="79" t="s">
        <v>20246</v>
      </c>
      <c r="EV926" s="63" t="s">
        <v>1191</v>
      </c>
      <c r="EW926" s="69">
        <v>1</v>
      </c>
      <c r="FA926" s="79" t="s">
        <v>20246</v>
      </c>
      <c r="FC926" s="79" t="s">
        <v>20247</v>
      </c>
      <c r="FD926" s="79" t="s">
        <v>20246</v>
      </c>
      <c r="FE926" s="79" t="s">
        <v>20248</v>
      </c>
      <c r="FF926" s="83" t="s">
        <v>20249</v>
      </c>
      <c r="FG926" s="83" t="s">
        <v>20250</v>
      </c>
      <c r="FJ926" s="79" t="s">
        <v>20251</v>
      </c>
      <c r="FK926" s="79" t="s">
        <v>20247</v>
      </c>
      <c r="FL926" s="79" t="s">
        <v>20246</v>
      </c>
      <c r="FO926" s="63" t="s">
        <v>1006</v>
      </c>
      <c r="FP926" s="69">
        <v>2</v>
      </c>
      <c r="FQ926" s="79" t="s">
        <v>20252</v>
      </c>
      <c r="FR926" s="69">
        <v>4</v>
      </c>
      <c r="FS926" s="79" t="s">
        <v>20247</v>
      </c>
      <c r="GA926" s="79" t="s">
        <v>20244</v>
      </c>
      <c r="GB926" s="63" t="s">
        <v>1354</v>
      </c>
      <c r="GC926" s="79" t="s">
        <v>393</v>
      </c>
      <c r="GD926" s="63" t="s">
        <v>1354</v>
      </c>
      <c r="GE926" s="79" t="s">
        <v>20253</v>
      </c>
      <c r="GF926" s="63" t="s">
        <v>1354</v>
      </c>
      <c r="GG926" s="79" t="s">
        <v>20254</v>
      </c>
      <c r="GH926" s="63" t="s">
        <v>1354</v>
      </c>
      <c r="GI926" s="79" t="s">
        <v>20255</v>
      </c>
      <c r="GJ926" s="63" t="s">
        <v>1354</v>
      </c>
      <c r="GK926" s="79" t="s">
        <v>20256</v>
      </c>
      <c r="GL926" s="63" t="s">
        <v>1354</v>
      </c>
      <c r="GM926" s="79" t="s">
        <v>20257</v>
      </c>
      <c r="GN926" s="63" t="s">
        <v>626</v>
      </c>
      <c r="GR926" s="63" t="s">
        <v>596</v>
      </c>
      <c r="GS926" s="63" t="s">
        <v>20258</v>
      </c>
      <c r="GV926" s="63" t="s">
        <v>1095</v>
      </c>
      <c r="GW926" s="63" t="s">
        <v>1095</v>
      </c>
    </row>
    <row r="927" spans="1:205" ht="12.75">
      <c r="A927" s="124" t="s">
        <v>20260</v>
      </c>
      <c r="B927" s="63" t="s">
        <v>20259</v>
      </c>
      <c r="C927" s="63" t="s">
        <v>20259</v>
      </c>
      <c r="D927" s="63" t="s">
        <v>29934</v>
      </c>
      <c r="E927" s="63" t="s">
        <v>872</v>
      </c>
      <c r="F927" s="63" t="s">
        <v>1037</v>
      </c>
      <c r="J927" s="63" t="inlineStr">
        <is>
          <t xml:space="preserve">MOBILIUS Clear Magnetic Case for iPhone 15 Pro Max, Karma</t>
        </is>
      </c>
      <c r="K927" s="63" t="s">
        <v>22437</v>
      </c>
      <c r="L927" s="63" t="s">
        <v>929</v>
      </c>
      <c r="M927" s="63" t="s">
        <v>1222</v>
      </c>
      <c r="N927" s="63" t="s">
        <v>29936</v>
      </c>
      <c r="O927" s="63" t="s">
        <v>1036</v>
      </c>
      <c r="S927" s="63" t="s">
        <v>29934</v>
      </c>
      <c r="U927" s="63" t="s">
        <v>929</v>
      </c>
      <c r="X927" s="63" t="s">
        <v>29937</v>
      </c>
      <c r="Y927" s="63" t="s">
        <v>29938</v>
      </c>
      <c r="Z927" s="63" t="s">
        <v>29939</v>
      </c>
      <c r="AA927" s="63" t="s">
        <v>29940</v>
      </c>
      <c r="AB927" s="63" t="s">
        <v>29941</v>
      </c>
      <c r="AC927" s="63" t="s">
        <v>29942</v>
      </c>
      <c r="AD927" s="63" t="s">
        <v>29943</v>
      </c>
      <c r="AH927" s="63" t="s">
        <v>29452</v>
      </c>
      <c r="AI927" s="63" t="s">
        <v>20238</v>
      </c>
      <c r="AJ927" s="63" t="s">
        <v>29453</v>
      </c>
      <c r="AK927" s="63" t="s">
        <v>20240</v>
      </c>
      <c r="AL927" s="63" t="inlineStr">
        <is>
          <t xml:space="preserve">Karma design: Decorative print on the clear back, with the phone color visible around the artwork</t>
        </is>
      </c>
      <c r="AM927" s="63" t="s">
        <v>20242</v>
      </c>
      <c r="AN927" s="63" t="s">
        <v>21936</v>
      </c>
      <c r="AO927" s="63" t="s">
        <v>2089</v>
      </c>
      <c r="AP927" s="63" t="s">
        <v>2378</v>
      </c>
      <c r="AQ927" s="63" t="s">
        <v>2291</v>
      </c>
      <c r="AR927" s="63" t="s">
        <v>2056</v>
      </c>
      <c r="AS927" s="63" t="s">
        <v>2227</v>
      </c>
      <c r="AU927" s="63" t="s">
        <v>2488</v>
      </c>
      <c r="AZ927" s="69">
        <v>1</v>
      </c>
      <c r="BE927" s="63" t="s">
        <v>1447</v>
      </c>
      <c r="BG927" s="63" t="s">
        <v>29934</v>
      </c>
      <c r="BH927" s="63" t="s">
        <v>2488</v>
      </c>
      <c r="BP927" s="63" t="s">
        <v>4556</v>
      </c>
      <c r="BS927" s="63" t="s">
        <v>1050</v>
      </c>
      <c r="BX927" s="63" t="s">
        <v>279</v>
      </c>
      <c r="CC927" s="63" t="s">
        <v>1310</v>
      </c>
      <c r="CU927" s="79" t="s">
        <v>20244</v>
      </c>
      <c r="CW927" s="63" t="s">
        <v>1354</v>
      </c>
      <c r="DE927" s="63" t="s">
        <v>5916</v>
      </c>
      <c r="DL927" s="63" t="s">
        <v>997</v>
      </c>
      <c r="DS927" s="79" t="s">
        <v>20245</v>
      </c>
      <c r="DT927" s="63" t="s">
        <v>626</v>
      </c>
      <c r="DV927" s="63" t="s">
        <v>385</v>
      </c>
      <c r="DX927" s="79" t="s">
        <v>20246</v>
      </c>
      <c r="EV927" s="63" t="s">
        <v>1191</v>
      </c>
      <c r="EW927" s="69">
        <v>1</v>
      </c>
      <c r="FA927" s="79" t="s">
        <v>20246</v>
      </c>
      <c r="FC927" s="79" t="s">
        <v>20247</v>
      </c>
      <c r="FD927" s="79" t="s">
        <v>20246</v>
      </c>
      <c r="FE927" s="79" t="s">
        <v>20248</v>
      </c>
      <c r="FF927" s="83" t="s">
        <v>20249</v>
      </c>
      <c r="FG927" s="83" t="s">
        <v>20250</v>
      </c>
      <c r="FJ927" s="79" t="s">
        <v>20251</v>
      </c>
      <c r="FK927" s="79" t="s">
        <v>20247</v>
      </c>
      <c r="FL927" s="79" t="s">
        <v>20246</v>
      </c>
      <c r="FO927" s="63" t="s">
        <v>1006</v>
      </c>
      <c r="FP927" s="69">
        <v>2</v>
      </c>
      <c r="FQ927" s="79" t="s">
        <v>20252</v>
      </c>
      <c r="FR927" s="69">
        <v>4</v>
      </c>
      <c r="FS927" s="79" t="s">
        <v>20247</v>
      </c>
      <c r="GA927" s="79" t="s">
        <v>20244</v>
      </c>
      <c r="GB927" s="63" t="s">
        <v>1354</v>
      </c>
      <c r="GC927" s="79" t="s">
        <v>393</v>
      </c>
      <c r="GD927" s="63" t="s">
        <v>1354</v>
      </c>
      <c r="GE927" s="79" t="s">
        <v>20253</v>
      </c>
      <c r="GF927" s="63" t="s">
        <v>1354</v>
      </c>
      <c r="GG927" s="79" t="s">
        <v>20254</v>
      </c>
      <c r="GH927" s="63" t="s">
        <v>1354</v>
      </c>
      <c r="GI927" s="79" t="s">
        <v>20255</v>
      </c>
      <c r="GJ927" s="63" t="s">
        <v>1354</v>
      </c>
      <c r="GK927" s="79" t="s">
        <v>20256</v>
      </c>
      <c r="GL927" s="63" t="s">
        <v>1354</v>
      </c>
      <c r="GM927" s="79" t="s">
        <v>20257</v>
      </c>
      <c r="GN927" s="63" t="s">
        <v>626</v>
      </c>
      <c r="GR927" s="63" t="s">
        <v>596</v>
      </c>
      <c r="GS927" s="63" t="s">
        <v>20258</v>
      </c>
      <c r="GV927" s="63" t="s">
        <v>1095</v>
      </c>
      <c r="GW927" s="63" t="s">
        <v>1095</v>
      </c>
    </row>
    <row r="928" spans="1:205" ht="12.75">
      <c r="A928" s="124" t="s">
        <v>20260</v>
      </c>
      <c r="B928" s="63" t="s">
        <v>20259</v>
      </c>
      <c r="C928" s="63" t="s">
        <v>20259</v>
      </c>
      <c r="D928" s="63" t="s">
        <v>29944</v>
      </c>
      <c r="E928" s="63" t="s">
        <v>872</v>
      </c>
      <c r="F928" s="63" t="s">
        <v>1037</v>
      </c>
      <c r="J928" s="63" t="inlineStr">
        <is>
          <t xml:space="preserve">MOBILIUS Clear Magnetic Case for iPhone 15 Pro Max, Minimalism</t>
        </is>
      </c>
      <c r="K928" s="63" t="s">
        <v>20228</v>
      </c>
      <c r="L928" s="63" t="s">
        <v>929</v>
      </c>
      <c r="M928" s="63" t="s">
        <v>1222</v>
      </c>
      <c r="N928" s="63" t="s">
        <v>29946</v>
      </c>
      <c r="O928" s="63" t="s">
        <v>1036</v>
      </c>
      <c r="S928" s="63" t="s">
        <v>29944</v>
      </c>
      <c r="U928" s="63" t="s">
        <v>929</v>
      </c>
      <c r="X928" s="63" t="s">
        <v>29947</v>
      </c>
      <c r="Y928" s="63" t="s">
        <v>29948</v>
      </c>
      <c r="Z928" s="63" t="s">
        <v>29949</v>
      </c>
      <c r="AA928" s="63" t="s">
        <v>29950</v>
      </c>
      <c r="AB928" s="63" t="s">
        <v>29951</v>
      </c>
      <c r="AC928" s="63" t="s">
        <v>29952</v>
      </c>
      <c r="AD928" s="63" t="s">
        <v>29953</v>
      </c>
      <c r="AH928" s="63" t="s">
        <v>29452</v>
      </c>
      <c r="AI928" s="63" t="s">
        <v>20238</v>
      </c>
      <c r="AJ928" s="63" t="s">
        <v>29453</v>
      </c>
      <c r="AK928" s="63" t="s">
        <v>20240</v>
      </c>
      <c r="AL928" s="63" t="inlineStr">
        <is>
          <t xml:space="preserve">Minimalism design: Decorative print on the clear back, with the phone color visible around the artwork</t>
        </is>
      </c>
      <c r="AM928" s="63" t="s">
        <v>20242</v>
      </c>
      <c r="AN928" s="63" t="s">
        <v>21936</v>
      </c>
      <c r="AO928" s="63" t="s">
        <v>2089</v>
      </c>
      <c r="AP928" s="63" t="s">
        <v>2378</v>
      </c>
      <c r="AQ928" s="63" t="s">
        <v>2291</v>
      </c>
      <c r="AR928" s="63" t="s">
        <v>2056</v>
      </c>
      <c r="AS928" s="63" t="s">
        <v>2227</v>
      </c>
      <c r="AU928" s="63" t="s">
        <v>2488</v>
      </c>
      <c r="AZ928" s="69">
        <v>1</v>
      </c>
      <c r="BE928" s="63" t="s">
        <v>1447</v>
      </c>
      <c r="BG928" s="63" t="s">
        <v>29944</v>
      </c>
      <c r="BH928" s="63" t="s">
        <v>2488</v>
      </c>
      <c r="BP928" s="63" t="s">
        <v>4556</v>
      </c>
      <c r="BS928" s="63" t="s">
        <v>1050</v>
      </c>
      <c r="BX928" s="63" t="s">
        <v>279</v>
      </c>
      <c r="CC928" s="63" t="s">
        <v>1310</v>
      </c>
      <c r="CU928" s="79" t="s">
        <v>20244</v>
      </c>
      <c r="CW928" s="63" t="s">
        <v>1354</v>
      </c>
      <c r="DE928" s="63" t="s">
        <v>5916</v>
      </c>
      <c r="DL928" s="63" t="s">
        <v>997</v>
      </c>
      <c r="DS928" s="79" t="s">
        <v>20245</v>
      </c>
      <c r="DT928" s="63" t="s">
        <v>626</v>
      </c>
      <c r="DV928" s="63" t="s">
        <v>385</v>
      </c>
      <c r="DX928" s="79" t="s">
        <v>20246</v>
      </c>
      <c r="EV928" s="63" t="s">
        <v>1191</v>
      </c>
      <c r="EW928" s="69">
        <v>1</v>
      </c>
      <c r="FA928" s="79" t="s">
        <v>20246</v>
      </c>
      <c r="FC928" s="79" t="s">
        <v>20247</v>
      </c>
      <c r="FD928" s="79" t="s">
        <v>20246</v>
      </c>
      <c r="FE928" s="79" t="s">
        <v>20248</v>
      </c>
      <c r="FF928" s="83" t="s">
        <v>20249</v>
      </c>
      <c r="FG928" s="83" t="s">
        <v>20250</v>
      </c>
      <c r="FJ928" s="79" t="s">
        <v>20251</v>
      </c>
      <c r="FK928" s="79" t="s">
        <v>20247</v>
      </c>
      <c r="FL928" s="79" t="s">
        <v>20246</v>
      </c>
      <c r="FO928" s="63" t="s">
        <v>1006</v>
      </c>
      <c r="FP928" s="69">
        <v>2</v>
      </c>
      <c r="FQ928" s="79" t="s">
        <v>20252</v>
      </c>
      <c r="FR928" s="69">
        <v>4</v>
      </c>
      <c r="FS928" s="79" t="s">
        <v>20247</v>
      </c>
      <c r="GA928" s="79" t="s">
        <v>20244</v>
      </c>
      <c r="GB928" s="63" t="s">
        <v>1354</v>
      </c>
      <c r="GC928" s="79" t="s">
        <v>393</v>
      </c>
      <c r="GD928" s="63" t="s">
        <v>1354</v>
      </c>
      <c r="GE928" s="79" t="s">
        <v>20253</v>
      </c>
      <c r="GF928" s="63" t="s">
        <v>1354</v>
      </c>
      <c r="GG928" s="79" t="s">
        <v>20254</v>
      </c>
      <c r="GH928" s="63" t="s">
        <v>1354</v>
      </c>
      <c r="GI928" s="79" t="s">
        <v>20255</v>
      </c>
      <c r="GJ928" s="63" t="s">
        <v>1354</v>
      </c>
      <c r="GK928" s="79" t="s">
        <v>20256</v>
      </c>
      <c r="GL928" s="63" t="s">
        <v>1354</v>
      </c>
      <c r="GM928" s="79" t="s">
        <v>20257</v>
      </c>
      <c r="GN928" s="63" t="s">
        <v>626</v>
      </c>
      <c r="GR928" s="63" t="s">
        <v>596</v>
      </c>
      <c r="GS928" s="63" t="s">
        <v>20258</v>
      </c>
      <c r="GV928" s="63" t="s">
        <v>1095</v>
      </c>
      <c r="GW928" s="63" t="s">
        <v>1095</v>
      </c>
    </row>
    <row r="929" spans="1:205" ht="12.75">
      <c r="A929" s="124" t="s">
        <v>20260</v>
      </c>
      <c r="B929" s="63" t="s">
        <v>20259</v>
      </c>
      <c r="C929" s="63" t="s">
        <v>20259</v>
      </c>
      <c r="D929" s="63" t="s">
        <v>29954</v>
      </c>
      <c r="E929" s="63" t="s">
        <v>872</v>
      </c>
      <c r="F929" s="63" t="s">
        <v>1037</v>
      </c>
      <c r="J929" s="63" t="inlineStr">
        <is>
          <t xml:space="preserve">MOBILIUS Clear Magnetic Case for iPhone 15 Pro Max, Street Car</t>
        </is>
      </c>
      <c r="K929" s="63" t="s">
        <v>21002</v>
      </c>
      <c r="L929" s="63" t="s">
        <v>929</v>
      </c>
      <c r="M929" s="63" t="s">
        <v>1222</v>
      </c>
      <c r="N929" s="63" t="s">
        <v>29956</v>
      </c>
      <c r="O929" s="63" t="s">
        <v>1036</v>
      </c>
      <c r="S929" s="63" t="s">
        <v>29954</v>
      </c>
      <c r="U929" s="63" t="s">
        <v>929</v>
      </c>
      <c r="X929" s="63" t="s">
        <v>29957</v>
      </c>
      <c r="Y929" s="63" t="s">
        <v>29958</v>
      </c>
      <c r="Z929" s="63" t="s">
        <v>29959</v>
      </c>
      <c r="AA929" s="63" t="s">
        <v>29960</v>
      </c>
      <c r="AB929" s="63" t="s">
        <v>29961</v>
      </c>
      <c r="AC929" s="63" t="s">
        <v>29962</v>
      </c>
      <c r="AD929" s="63" t="s">
        <v>29963</v>
      </c>
      <c r="AH929" s="63" t="s">
        <v>29452</v>
      </c>
      <c r="AI929" s="63" t="s">
        <v>20238</v>
      </c>
      <c r="AJ929" s="63" t="s">
        <v>29453</v>
      </c>
      <c r="AK929" s="63" t="s">
        <v>20240</v>
      </c>
      <c r="AL929" s="63" t="inlineStr">
        <is>
          <t xml:space="preserve">Street Car design: Decorative print on the clear back, with the phone color visible around the artwork</t>
        </is>
      </c>
      <c r="AM929" s="63" t="s">
        <v>20242</v>
      </c>
      <c r="AN929" s="63" t="s">
        <v>21936</v>
      </c>
      <c r="AO929" s="63" t="s">
        <v>2089</v>
      </c>
      <c r="AP929" s="63" t="s">
        <v>2378</v>
      </c>
      <c r="AQ929" s="63" t="s">
        <v>2291</v>
      </c>
      <c r="AR929" s="63" t="s">
        <v>2056</v>
      </c>
      <c r="AS929" s="63" t="s">
        <v>2227</v>
      </c>
      <c r="AU929" s="63" t="s">
        <v>2488</v>
      </c>
      <c r="AZ929" s="69">
        <v>1</v>
      </c>
      <c r="BE929" s="63" t="s">
        <v>1447</v>
      </c>
      <c r="BG929" s="63" t="s">
        <v>29954</v>
      </c>
      <c r="BH929" s="63" t="s">
        <v>2488</v>
      </c>
      <c r="BP929" s="63" t="s">
        <v>4556</v>
      </c>
      <c r="BS929" s="63" t="s">
        <v>1050</v>
      </c>
      <c r="BX929" s="63" t="s">
        <v>279</v>
      </c>
      <c r="CC929" s="63" t="s">
        <v>1310</v>
      </c>
      <c r="CU929" s="79" t="s">
        <v>20244</v>
      </c>
      <c r="CW929" s="63" t="s">
        <v>1354</v>
      </c>
      <c r="DE929" s="63" t="s">
        <v>5916</v>
      </c>
      <c r="DL929" s="63" t="s">
        <v>997</v>
      </c>
      <c r="DS929" s="79" t="s">
        <v>20245</v>
      </c>
      <c r="DT929" s="63" t="s">
        <v>626</v>
      </c>
      <c r="DV929" s="63" t="s">
        <v>385</v>
      </c>
      <c r="DX929" s="79" t="s">
        <v>20246</v>
      </c>
      <c r="EV929" s="63" t="s">
        <v>1191</v>
      </c>
      <c r="EW929" s="69">
        <v>1</v>
      </c>
      <c r="FA929" s="79" t="s">
        <v>20246</v>
      </c>
      <c r="FC929" s="79" t="s">
        <v>20247</v>
      </c>
      <c r="FD929" s="79" t="s">
        <v>20246</v>
      </c>
      <c r="FE929" s="79" t="s">
        <v>20248</v>
      </c>
      <c r="FF929" s="83" t="s">
        <v>20249</v>
      </c>
      <c r="FG929" s="83" t="s">
        <v>20250</v>
      </c>
      <c r="FJ929" s="79" t="s">
        <v>20251</v>
      </c>
      <c r="FK929" s="79" t="s">
        <v>20247</v>
      </c>
      <c r="FL929" s="79" t="s">
        <v>20246</v>
      </c>
      <c r="FO929" s="63" t="s">
        <v>1006</v>
      </c>
      <c r="FP929" s="69">
        <v>2</v>
      </c>
      <c r="FQ929" s="79" t="s">
        <v>20252</v>
      </c>
      <c r="FR929" s="69">
        <v>4</v>
      </c>
      <c r="FS929" s="79" t="s">
        <v>20247</v>
      </c>
      <c r="GA929" s="79" t="s">
        <v>20244</v>
      </c>
      <c r="GB929" s="63" t="s">
        <v>1354</v>
      </c>
      <c r="GC929" s="79" t="s">
        <v>393</v>
      </c>
      <c r="GD929" s="63" t="s">
        <v>1354</v>
      </c>
      <c r="GE929" s="79" t="s">
        <v>20253</v>
      </c>
      <c r="GF929" s="63" t="s">
        <v>1354</v>
      </c>
      <c r="GG929" s="79" t="s">
        <v>20254</v>
      </c>
      <c r="GH929" s="63" t="s">
        <v>1354</v>
      </c>
      <c r="GI929" s="79" t="s">
        <v>20255</v>
      </c>
      <c r="GJ929" s="63" t="s">
        <v>1354</v>
      </c>
      <c r="GK929" s="79" t="s">
        <v>20256</v>
      </c>
      <c r="GL929" s="63" t="s">
        <v>1354</v>
      </c>
      <c r="GM929" s="79" t="s">
        <v>20257</v>
      </c>
      <c r="GN929" s="63" t="s">
        <v>626</v>
      </c>
      <c r="GR929" s="63" t="s">
        <v>596</v>
      </c>
      <c r="GS929" s="63" t="s">
        <v>20258</v>
      </c>
      <c r="GV929" s="63" t="s">
        <v>1095</v>
      </c>
      <c r="GW929" s="63" t="s">
        <v>1095</v>
      </c>
    </row>
    <row r="930" spans="1:205" ht="12.75">
      <c r="A930" s="124" t="s">
        <v>20260</v>
      </c>
      <c r="B930" s="63" t="s">
        <v>20259</v>
      </c>
      <c r="C930" s="63" t="s">
        <v>20259</v>
      </c>
      <c r="D930" s="63" t="s">
        <v>29964</v>
      </c>
      <c r="E930" s="63" t="s">
        <v>872</v>
      </c>
      <c r="F930" s="63" t="s">
        <v>1037</v>
      </c>
      <c r="J930" s="63" t="inlineStr">
        <is>
          <t xml:space="preserve">MOBILIUS Clear Magnetic Case for iPhone 15 Pro Max, Celestial Sun</t>
        </is>
      </c>
      <c r="K930" s="63" t="s">
        <v>20228</v>
      </c>
      <c r="L930" s="63" t="s">
        <v>929</v>
      </c>
      <c r="M930" s="63" t="s">
        <v>1222</v>
      </c>
      <c r="N930" s="63" t="s">
        <v>29966</v>
      </c>
      <c r="O930" s="63" t="s">
        <v>1036</v>
      </c>
      <c r="S930" s="63" t="s">
        <v>29964</v>
      </c>
      <c r="U930" s="63" t="s">
        <v>929</v>
      </c>
      <c r="X930" s="63" t="s">
        <v>29967</v>
      </c>
      <c r="Y930" s="63" t="s">
        <v>29968</v>
      </c>
      <c r="Z930" s="63" t="s">
        <v>29969</v>
      </c>
      <c r="AA930" s="63" t="s">
        <v>29970</v>
      </c>
      <c r="AB930" s="63" t="s">
        <v>29971</v>
      </c>
      <c r="AC930" s="63" t="s">
        <v>29972</v>
      </c>
      <c r="AD930" s="63" t="s">
        <v>29973</v>
      </c>
      <c r="AH930" s="63" t="s">
        <v>29452</v>
      </c>
      <c r="AI930" s="63" t="s">
        <v>20238</v>
      </c>
      <c r="AJ930" s="63" t="s">
        <v>29453</v>
      </c>
      <c r="AK930" s="63" t="s">
        <v>20240</v>
      </c>
      <c r="AL930" s="63" t="inlineStr">
        <is>
          <t xml:space="preserve">Celestial Sun design: Decorative print on the clear back, with the phone color visible around the artwork</t>
        </is>
      </c>
      <c r="AM930" s="63" t="s">
        <v>20242</v>
      </c>
      <c r="AN930" s="63" t="s">
        <v>21936</v>
      </c>
      <c r="AO930" s="63" t="s">
        <v>2089</v>
      </c>
      <c r="AP930" s="63" t="s">
        <v>2378</v>
      </c>
      <c r="AQ930" s="63" t="s">
        <v>2291</v>
      </c>
      <c r="AR930" s="63" t="s">
        <v>2056</v>
      </c>
      <c r="AS930" s="63" t="s">
        <v>2227</v>
      </c>
      <c r="AU930" s="63" t="s">
        <v>2488</v>
      </c>
      <c r="AZ930" s="69">
        <v>1</v>
      </c>
      <c r="BE930" s="63" t="s">
        <v>1447</v>
      </c>
      <c r="BG930" s="63" t="s">
        <v>29964</v>
      </c>
      <c r="BH930" s="63" t="s">
        <v>2488</v>
      </c>
      <c r="BP930" s="63" t="s">
        <v>4556</v>
      </c>
      <c r="BS930" s="63" t="s">
        <v>1050</v>
      </c>
      <c r="BX930" s="63" t="s">
        <v>279</v>
      </c>
      <c r="CC930" s="63" t="s">
        <v>1310</v>
      </c>
      <c r="CU930" s="79" t="s">
        <v>20244</v>
      </c>
      <c r="CW930" s="63" t="s">
        <v>1354</v>
      </c>
      <c r="DE930" s="63" t="s">
        <v>5916</v>
      </c>
      <c r="DL930" s="63" t="s">
        <v>997</v>
      </c>
      <c r="DS930" s="79" t="s">
        <v>20245</v>
      </c>
      <c r="DT930" s="63" t="s">
        <v>626</v>
      </c>
      <c r="DV930" s="63" t="s">
        <v>385</v>
      </c>
      <c r="DX930" s="79" t="s">
        <v>20246</v>
      </c>
      <c r="EV930" s="63" t="s">
        <v>1191</v>
      </c>
      <c r="EW930" s="69">
        <v>1</v>
      </c>
      <c r="FA930" s="79" t="s">
        <v>20246</v>
      </c>
      <c r="FC930" s="79" t="s">
        <v>20247</v>
      </c>
      <c r="FD930" s="79" t="s">
        <v>20246</v>
      </c>
      <c r="FE930" s="79" t="s">
        <v>20248</v>
      </c>
      <c r="FF930" s="83" t="s">
        <v>20249</v>
      </c>
      <c r="FG930" s="83" t="s">
        <v>20250</v>
      </c>
      <c r="FJ930" s="79" t="s">
        <v>20251</v>
      </c>
      <c r="FK930" s="79" t="s">
        <v>20247</v>
      </c>
      <c r="FL930" s="79" t="s">
        <v>20246</v>
      </c>
      <c r="FO930" s="63" t="s">
        <v>1006</v>
      </c>
      <c r="FP930" s="69">
        <v>2</v>
      </c>
      <c r="FQ930" s="79" t="s">
        <v>20252</v>
      </c>
      <c r="FR930" s="69">
        <v>4</v>
      </c>
      <c r="FS930" s="79" t="s">
        <v>20247</v>
      </c>
      <c r="GA930" s="79" t="s">
        <v>20244</v>
      </c>
      <c r="GB930" s="63" t="s">
        <v>1354</v>
      </c>
      <c r="GC930" s="79" t="s">
        <v>393</v>
      </c>
      <c r="GD930" s="63" t="s">
        <v>1354</v>
      </c>
      <c r="GE930" s="79" t="s">
        <v>20253</v>
      </c>
      <c r="GF930" s="63" t="s">
        <v>1354</v>
      </c>
      <c r="GG930" s="79" t="s">
        <v>20254</v>
      </c>
      <c r="GH930" s="63" t="s">
        <v>1354</v>
      </c>
      <c r="GI930" s="79" t="s">
        <v>20255</v>
      </c>
      <c r="GJ930" s="63" t="s">
        <v>1354</v>
      </c>
      <c r="GK930" s="79" t="s">
        <v>20256</v>
      </c>
      <c r="GL930" s="63" t="s">
        <v>1354</v>
      </c>
      <c r="GM930" s="79" t="s">
        <v>20257</v>
      </c>
      <c r="GN930" s="63" t="s">
        <v>626</v>
      </c>
      <c r="GR930" s="63" t="s">
        <v>596</v>
      </c>
      <c r="GS930" s="63" t="s">
        <v>20258</v>
      </c>
      <c r="GV930" s="63" t="s">
        <v>1095</v>
      </c>
      <c r="GW930" s="63" t="s">
        <v>1095</v>
      </c>
    </row>
    <row r="931" spans="1:205" ht="12.75">
      <c r="A931" s="124" t="s">
        <v>20260</v>
      </c>
      <c r="B931" s="63" t="s">
        <v>20259</v>
      </c>
      <c r="C931" s="63" t="s">
        <v>20259</v>
      </c>
      <c r="D931" s="63" t="s">
        <v>29974</v>
      </c>
      <c r="E931" s="63" t="s">
        <v>872</v>
      </c>
      <c r="F931" s="63" t="s">
        <v>1037</v>
      </c>
      <c r="J931" s="63" t="inlineStr">
        <is>
          <t xml:space="preserve">MOBILIUS Clear Magnetic Case for iPhone 15 Pro Max, Pixel Skulls</t>
        </is>
      </c>
      <c r="K931" s="63" t="s">
        <v>20228</v>
      </c>
      <c r="L931" s="63" t="s">
        <v>929</v>
      </c>
      <c r="M931" s="63" t="s">
        <v>1222</v>
      </c>
      <c r="N931" s="63" t="s">
        <v>29976</v>
      </c>
      <c r="O931" s="63" t="s">
        <v>1036</v>
      </c>
      <c r="S931" s="63" t="s">
        <v>29974</v>
      </c>
      <c r="U931" s="63" t="s">
        <v>929</v>
      </c>
      <c r="X931" s="63" t="s">
        <v>29977</v>
      </c>
      <c r="Y931" s="63" t="s">
        <v>29978</v>
      </c>
      <c r="Z931" s="63" t="s">
        <v>29979</v>
      </c>
      <c r="AA931" s="63" t="s">
        <v>29980</v>
      </c>
      <c r="AB931" s="63" t="s">
        <v>29981</v>
      </c>
      <c r="AC931" s="63" t="s">
        <v>29982</v>
      </c>
      <c r="AD931" s="63" t="s">
        <v>29983</v>
      </c>
      <c r="AH931" s="63" t="s">
        <v>29452</v>
      </c>
      <c r="AI931" s="63" t="s">
        <v>20238</v>
      </c>
      <c r="AJ931" s="63" t="s">
        <v>29453</v>
      </c>
      <c r="AK931" s="63" t="s">
        <v>20240</v>
      </c>
      <c r="AL931" s="63" t="inlineStr">
        <is>
          <t xml:space="preserve">Pixel Skulls design: Decorative print on the clear back, with the phone color visible around the artwork</t>
        </is>
      </c>
      <c r="AM931" s="63" t="s">
        <v>20242</v>
      </c>
      <c r="AN931" s="63" t="s">
        <v>21936</v>
      </c>
      <c r="AO931" s="63" t="s">
        <v>2089</v>
      </c>
      <c r="AP931" s="63" t="s">
        <v>2378</v>
      </c>
      <c r="AQ931" s="63" t="s">
        <v>2291</v>
      </c>
      <c r="AR931" s="63" t="s">
        <v>2056</v>
      </c>
      <c r="AS931" s="63" t="s">
        <v>2227</v>
      </c>
      <c r="AU931" s="63" t="s">
        <v>2488</v>
      </c>
      <c r="AZ931" s="69">
        <v>1</v>
      </c>
      <c r="BE931" s="63" t="s">
        <v>1447</v>
      </c>
      <c r="BG931" s="63" t="s">
        <v>29974</v>
      </c>
      <c r="BH931" s="63" t="s">
        <v>2488</v>
      </c>
      <c r="BP931" s="63" t="s">
        <v>4556</v>
      </c>
      <c r="BS931" s="63" t="s">
        <v>1050</v>
      </c>
      <c r="BX931" s="63" t="s">
        <v>279</v>
      </c>
      <c r="CC931" s="63" t="s">
        <v>1310</v>
      </c>
      <c r="CU931" s="79" t="s">
        <v>20244</v>
      </c>
      <c r="CW931" s="63" t="s">
        <v>1354</v>
      </c>
      <c r="DE931" s="63" t="s">
        <v>5916</v>
      </c>
      <c r="DL931" s="63" t="s">
        <v>997</v>
      </c>
      <c r="DS931" s="79" t="s">
        <v>20245</v>
      </c>
      <c r="DT931" s="63" t="s">
        <v>626</v>
      </c>
      <c r="DV931" s="63" t="s">
        <v>385</v>
      </c>
      <c r="DX931" s="79" t="s">
        <v>20246</v>
      </c>
      <c r="EV931" s="63" t="s">
        <v>1191</v>
      </c>
      <c r="EW931" s="69">
        <v>1</v>
      </c>
      <c r="FA931" s="79" t="s">
        <v>20246</v>
      </c>
      <c r="FC931" s="79" t="s">
        <v>20247</v>
      </c>
      <c r="FD931" s="79" t="s">
        <v>20246</v>
      </c>
      <c r="FE931" s="79" t="s">
        <v>20248</v>
      </c>
      <c r="FF931" s="83" t="s">
        <v>20249</v>
      </c>
      <c r="FG931" s="83" t="s">
        <v>20250</v>
      </c>
      <c r="FJ931" s="79" t="s">
        <v>20251</v>
      </c>
      <c r="FK931" s="79" t="s">
        <v>20247</v>
      </c>
      <c r="FL931" s="79" t="s">
        <v>20246</v>
      </c>
      <c r="FO931" s="63" t="s">
        <v>1006</v>
      </c>
      <c r="FP931" s="69">
        <v>2</v>
      </c>
      <c r="FQ931" s="79" t="s">
        <v>20252</v>
      </c>
      <c r="FR931" s="69">
        <v>4</v>
      </c>
      <c r="FS931" s="79" t="s">
        <v>20247</v>
      </c>
      <c r="GA931" s="79" t="s">
        <v>20244</v>
      </c>
      <c r="GB931" s="63" t="s">
        <v>1354</v>
      </c>
      <c r="GC931" s="79" t="s">
        <v>393</v>
      </c>
      <c r="GD931" s="63" t="s">
        <v>1354</v>
      </c>
      <c r="GE931" s="79" t="s">
        <v>20253</v>
      </c>
      <c r="GF931" s="63" t="s">
        <v>1354</v>
      </c>
      <c r="GG931" s="79" t="s">
        <v>20254</v>
      </c>
      <c r="GH931" s="63" t="s">
        <v>1354</v>
      </c>
      <c r="GI931" s="79" t="s">
        <v>20255</v>
      </c>
      <c r="GJ931" s="63" t="s">
        <v>1354</v>
      </c>
      <c r="GK931" s="79" t="s">
        <v>20256</v>
      </c>
      <c r="GL931" s="63" t="s">
        <v>1354</v>
      </c>
      <c r="GM931" s="79" t="s">
        <v>20257</v>
      </c>
      <c r="GN931" s="63" t="s">
        <v>626</v>
      </c>
      <c r="GR931" s="63" t="s">
        <v>596</v>
      </c>
      <c r="GS931" s="63" t="s">
        <v>20258</v>
      </c>
      <c r="GV931" s="63" t="s">
        <v>1095</v>
      </c>
      <c r="GW931" s="63" t="s">
        <v>1095</v>
      </c>
    </row>
    <row r="932" spans="1:205" ht="12.75">
      <c r="A932" s="124" t="s">
        <v>20260</v>
      </c>
      <c r="B932" s="63" t="s">
        <v>20259</v>
      </c>
      <c r="C932" s="63" t="s">
        <v>20259</v>
      </c>
      <c r="D932" s="63" t="s">
        <v>29984</v>
      </c>
      <c r="E932" s="63" t="s">
        <v>872</v>
      </c>
      <c r="F932" s="63" t="s">
        <v>1037</v>
      </c>
      <c r="J932" s="63" t="inlineStr">
        <is>
          <t xml:space="preserve">MOBILIUS Clear Magnetic Case for iPhone 15 Pro Max, Samurai Sword</t>
        </is>
      </c>
      <c r="K932" s="63" t="s">
        <v>21970</v>
      </c>
      <c r="L932" s="63" t="s">
        <v>929</v>
      </c>
      <c r="M932" s="63" t="s">
        <v>1222</v>
      </c>
      <c r="N932" s="63" t="s">
        <v>29986</v>
      </c>
      <c r="O932" s="63" t="s">
        <v>1036</v>
      </c>
      <c r="S932" s="63" t="s">
        <v>29984</v>
      </c>
      <c r="U932" s="63" t="s">
        <v>929</v>
      </c>
      <c r="X932" s="63" t="s">
        <v>29987</v>
      </c>
      <c r="Y932" s="63" t="s">
        <v>29988</v>
      </c>
      <c r="Z932" s="63" t="s">
        <v>29989</v>
      </c>
      <c r="AA932" s="63" t="s">
        <v>29990</v>
      </c>
      <c r="AB932" s="63" t="s">
        <v>29991</v>
      </c>
      <c r="AC932" s="63" t="s">
        <v>29992</v>
      </c>
      <c r="AD932" s="63" t="s">
        <v>29993</v>
      </c>
      <c r="AH932" s="63" t="s">
        <v>29452</v>
      </c>
      <c r="AI932" s="63" t="s">
        <v>20238</v>
      </c>
      <c r="AJ932" s="63" t="s">
        <v>29453</v>
      </c>
      <c r="AK932" s="63" t="s">
        <v>20240</v>
      </c>
      <c r="AL932" s="63" t="inlineStr">
        <is>
          <t xml:space="preserve">Samurai Sword design: Decorative print on the clear back, with the phone color visible around the artwork</t>
        </is>
      </c>
      <c r="AM932" s="63" t="s">
        <v>20242</v>
      </c>
      <c r="AN932" s="63" t="s">
        <v>21936</v>
      </c>
      <c r="AO932" s="63" t="s">
        <v>2089</v>
      </c>
      <c r="AP932" s="63" t="s">
        <v>2378</v>
      </c>
      <c r="AQ932" s="63" t="s">
        <v>2291</v>
      </c>
      <c r="AR932" s="63" t="s">
        <v>2056</v>
      </c>
      <c r="AS932" s="63" t="s">
        <v>2227</v>
      </c>
      <c r="AU932" s="63" t="s">
        <v>2488</v>
      </c>
      <c r="AZ932" s="69">
        <v>1</v>
      </c>
      <c r="BE932" s="63" t="s">
        <v>1447</v>
      </c>
      <c r="BG932" s="63" t="s">
        <v>29984</v>
      </c>
      <c r="BH932" s="63" t="s">
        <v>2488</v>
      </c>
      <c r="BP932" s="63" t="s">
        <v>4556</v>
      </c>
      <c r="BS932" s="63" t="s">
        <v>1050</v>
      </c>
      <c r="BX932" s="63" t="s">
        <v>279</v>
      </c>
      <c r="CC932" s="63" t="s">
        <v>1310</v>
      </c>
      <c r="CU932" s="79" t="s">
        <v>20244</v>
      </c>
      <c r="CW932" s="63" t="s">
        <v>1354</v>
      </c>
      <c r="DE932" s="63" t="s">
        <v>5916</v>
      </c>
      <c r="DL932" s="63" t="s">
        <v>997</v>
      </c>
      <c r="DS932" s="79" t="s">
        <v>20245</v>
      </c>
      <c r="DT932" s="63" t="s">
        <v>626</v>
      </c>
      <c r="DV932" s="63" t="s">
        <v>385</v>
      </c>
      <c r="DX932" s="79" t="s">
        <v>20246</v>
      </c>
      <c r="EV932" s="63" t="s">
        <v>1191</v>
      </c>
      <c r="EW932" s="69">
        <v>1</v>
      </c>
      <c r="FA932" s="79" t="s">
        <v>20246</v>
      </c>
      <c r="FC932" s="79" t="s">
        <v>20247</v>
      </c>
      <c r="FD932" s="79" t="s">
        <v>20246</v>
      </c>
      <c r="FE932" s="79" t="s">
        <v>20248</v>
      </c>
      <c r="FF932" s="83" t="s">
        <v>20249</v>
      </c>
      <c r="FG932" s="83" t="s">
        <v>20250</v>
      </c>
      <c r="FJ932" s="79" t="s">
        <v>20251</v>
      </c>
      <c r="FK932" s="79" t="s">
        <v>20247</v>
      </c>
      <c r="FL932" s="79" t="s">
        <v>20246</v>
      </c>
      <c r="FO932" s="63" t="s">
        <v>1006</v>
      </c>
      <c r="FP932" s="69">
        <v>2</v>
      </c>
      <c r="FQ932" s="79" t="s">
        <v>20252</v>
      </c>
      <c r="FR932" s="69">
        <v>4</v>
      </c>
      <c r="FS932" s="79" t="s">
        <v>20247</v>
      </c>
      <c r="GA932" s="79" t="s">
        <v>20244</v>
      </c>
      <c r="GB932" s="63" t="s">
        <v>1354</v>
      </c>
      <c r="GC932" s="79" t="s">
        <v>393</v>
      </c>
      <c r="GD932" s="63" t="s">
        <v>1354</v>
      </c>
      <c r="GE932" s="79" t="s">
        <v>20253</v>
      </c>
      <c r="GF932" s="63" t="s">
        <v>1354</v>
      </c>
      <c r="GG932" s="79" t="s">
        <v>20254</v>
      </c>
      <c r="GH932" s="63" t="s">
        <v>1354</v>
      </c>
      <c r="GI932" s="79" t="s">
        <v>20255</v>
      </c>
      <c r="GJ932" s="63" t="s">
        <v>1354</v>
      </c>
      <c r="GK932" s="79" t="s">
        <v>20256</v>
      </c>
      <c r="GL932" s="63" t="s">
        <v>1354</v>
      </c>
      <c r="GM932" s="79" t="s">
        <v>20257</v>
      </c>
      <c r="GN932" s="63" t="s">
        <v>626</v>
      </c>
      <c r="GR932" s="63" t="s">
        <v>596</v>
      </c>
      <c r="GS932" s="63" t="s">
        <v>20258</v>
      </c>
      <c r="GV932" s="63" t="s">
        <v>1095</v>
      </c>
      <c r="GW932" s="63" t="s">
        <v>1095</v>
      </c>
    </row>
    <row r="933" spans="1:205" ht="12.75">
      <c r="A933" s="124" t="s">
        <v>20260</v>
      </c>
      <c r="B933" s="63" t="s">
        <v>20259</v>
      </c>
      <c r="C933" s="63" t="s">
        <v>20259</v>
      </c>
      <c r="D933" s="63" t="s">
        <v>29994</v>
      </c>
      <c r="E933" s="63" t="s">
        <v>872</v>
      </c>
      <c r="F933" s="63" t="s">
        <v>1037</v>
      </c>
      <c r="J933" s="63" t="inlineStr">
        <is>
          <t xml:space="preserve">MOBILIUS Clear Magnetic Case for iPhone 15 Pro Max, Desert Cactus</t>
        </is>
      </c>
      <c r="K933" s="63" t="s">
        <v>22498</v>
      </c>
      <c r="L933" s="63" t="s">
        <v>929</v>
      </c>
      <c r="M933" s="63" t="s">
        <v>1222</v>
      </c>
      <c r="N933" s="63" t="s">
        <v>29996</v>
      </c>
      <c r="O933" s="63" t="s">
        <v>1036</v>
      </c>
      <c r="S933" s="63" t="s">
        <v>29994</v>
      </c>
      <c r="U933" s="63" t="s">
        <v>929</v>
      </c>
      <c r="X933" s="63" t="s">
        <v>29997</v>
      </c>
      <c r="Y933" s="63" t="s">
        <v>29998</v>
      </c>
      <c r="Z933" s="63" t="s">
        <v>29999</v>
      </c>
      <c r="AA933" s="63" t="s">
        <v>30000</v>
      </c>
      <c r="AB933" s="63" t="s">
        <v>30001</v>
      </c>
      <c r="AC933" s="63" t="s">
        <v>30002</v>
      </c>
      <c r="AD933" s="63" t="s">
        <v>30003</v>
      </c>
      <c r="AH933" s="63" t="s">
        <v>29452</v>
      </c>
      <c r="AI933" s="63" t="s">
        <v>20238</v>
      </c>
      <c r="AJ933" s="63" t="s">
        <v>29453</v>
      </c>
      <c r="AK933" s="63" t="s">
        <v>20240</v>
      </c>
      <c r="AL933" s="63" t="inlineStr">
        <is>
          <t xml:space="preserve">Desert Cactus design: Decorative print on the clear back, with the phone color visible around the artwork</t>
        </is>
      </c>
      <c r="AM933" s="63" t="s">
        <v>20242</v>
      </c>
      <c r="AN933" s="63" t="s">
        <v>21936</v>
      </c>
      <c r="AO933" s="63" t="s">
        <v>2089</v>
      </c>
      <c r="AP933" s="63" t="s">
        <v>2378</v>
      </c>
      <c r="AQ933" s="63" t="s">
        <v>2291</v>
      </c>
      <c r="AR933" s="63" t="s">
        <v>2056</v>
      </c>
      <c r="AS933" s="63" t="s">
        <v>2227</v>
      </c>
      <c r="AU933" s="63" t="s">
        <v>2488</v>
      </c>
      <c r="AZ933" s="69">
        <v>1</v>
      </c>
      <c r="BE933" s="63" t="s">
        <v>1447</v>
      </c>
      <c r="BG933" s="63" t="s">
        <v>29994</v>
      </c>
      <c r="BH933" s="63" t="s">
        <v>2488</v>
      </c>
      <c r="BP933" s="63" t="s">
        <v>4556</v>
      </c>
      <c r="BS933" s="63" t="s">
        <v>1050</v>
      </c>
      <c r="BX933" s="63" t="s">
        <v>279</v>
      </c>
      <c r="CC933" s="63" t="s">
        <v>1310</v>
      </c>
      <c r="CU933" s="79" t="s">
        <v>20244</v>
      </c>
      <c r="CW933" s="63" t="s">
        <v>1354</v>
      </c>
      <c r="DE933" s="63" t="s">
        <v>5916</v>
      </c>
      <c r="DL933" s="63" t="s">
        <v>997</v>
      </c>
      <c r="DS933" s="79" t="s">
        <v>20245</v>
      </c>
      <c r="DT933" s="63" t="s">
        <v>626</v>
      </c>
      <c r="DV933" s="63" t="s">
        <v>385</v>
      </c>
      <c r="DX933" s="79" t="s">
        <v>20246</v>
      </c>
      <c r="EV933" s="63" t="s">
        <v>1191</v>
      </c>
      <c r="EW933" s="69">
        <v>1</v>
      </c>
      <c r="FA933" s="79" t="s">
        <v>20246</v>
      </c>
      <c r="FC933" s="79" t="s">
        <v>20247</v>
      </c>
      <c r="FD933" s="79" t="s">
        <v>20246</v>
      </c>
      <c r="FE933" s="79" t="s">
        <v>20248</v>
      </c>
      <c r="FF933" s="83" t="s">
        <v>20249</v>
      </c>
      <c r="FG933" s="83" t="s">
        <v>20250</v>
      </c>
      <c r="FJ933" s="79" t="s">
        <v>20251</v>
      </c>
      <c r="FK933" s="79" t="s">
        <v>20247</v>
      </c>
      <c r="FL933" s="79" t="s">
        <v>20246</v>
      </c>
      <c r="FO933" s="63" t="s">
        <v>1006</v>
      </c>
      <c r="FP933" s="69">
        <v>2</v>
      </c>
      <c r="FQ933" s="79" t="s">
        <v>20252</v>
      </c>
      <c r="FR933" s="69">
        <v>4</v>
      </c>
      <c r="FS933" s="79" t="s">
        <v>20247</v>
      </c>
      <c r="GA933" s="79" t="s">
        <v>20244</v>
      </c>
      <c r="GB933" s="63" t="s">
        <v>1354</v>
      </c>
      <c r="GC933" s="79" t="s">
        <v>393</v>
      </c>
      <c r="GD933" s="63" t="s">
        <v>1354</v>
      </c>
      <c r="GE933" s="79" t="s">
        <v>20253</v>
      </c>
      <c r="GF933" s="63" t="s">
        <v>1354</v>
      </c>
      <c r="GG933" s="79" t="s">
        <v>20254</v>
      </c>
      <c r="GH933" s="63" t="s">
        <v>1354</v>
      </c>
      <c r="GI933" s="79" t="s">
        <v>20255</v>
      </c>
      <c r="GJ933" s="63" t="s">
        <v>1354</v>
      </c>
      <c r="GK933" s="79" t="s">
        <v>20256</v>
      </c>
      <c r="GL933" s="63" t="s">
        <v>1354</v>
      </c>
      <c r="GM933" s="79" t="s">
        <v>20257</v>
      </c>
      <c r="GN933" s="63" t="s">
        <v>626</v>
      </c>
      <c r="GR933" s="63" t="s">
        <v>596</v>
      </c>
      <c r="GS933" s="63" t="s">
        <v>20258</v>
      </c>
      <c r="GV933" s="63" t="s">
        <v>1095</v>
      </c>
      <c r="GW933" s="63" t="s">
        <v>1095</v>
      </c>
    </row>
    <row r="934" spans="1:205" ht="12.75">
      <c r="A934" s="124" t="s">
        <v>20260</v>
      </c>
      <c r="B934" s="63" t="s">
        <v>20259</v>
      </c>
      <c r="C934" s="63" t="s">
        <v>20259</v>
      </c>
      <c r="D934" s="63" t="s">
        <v>30004</v>
      </c>
      <c r="E934" s="63" t="s">
        <v>872</v>
      </c>
      <c r="F934" s="63" t="s">
        <v>1037</v>
      </c>
      <c r="J934" s="63" t="inlineStr">
        <is>
          <t xml:space="preserve">MOBILIUS Clear Magnetic Case for iPhone 15 Pro Max, Coiled Snake</t>
        </is>
      </c>
      <c r="K934" s="63" t="s">
        <v>22303</v>
      </c>
      <c r="L934" s="63" t="s">
        <v>929</v>
      </c>
      <c r="M934" s="63" t="s">
        <v>1222</v>
      </c>
      <c r="N934" s="63" t="s">
        <v>30006</v>
      </c>
      <c r="O934" s="63" t="s">
        <v>1036</v>
      </c>
      <c r="S934" s="63" t="s">
        <v>30004</v>
      </c>
      <c r="U934" s="63" t="s">
        <v>929</v>
      </c>
      <c r="X934" s="63" t="s">
        <v>30007</v>
      </c>
      <c r="Y934" s="63" t="s">
        <v>30008</v>
      </c>
      <c r="Z934" s="63" t="s">
        <v>30009</v>
      </c>
      <c r="AA934" s="63" t="s">
        <v>30010</v>
      </c>
      <c r="AB934" s="63" t="s">
        <v>30011</v>
      </c>
      <c r="AC934" s="63" t="s">
        <v>30012</v>
      </c>
      <c r="AD934" s="63" t="s">
        <v>30013</v>
      </c>
      <c r="AH934" s="63" t="s">
        <v>29452</v>
      </c>
      <c r="AI934" s="63" t="s">
        <v>20238</v>
      </c>
      <c r="AJ934" s="63" t="s">
        <v>29453</v>
      </c>
      <c r="AK934" s="63" t="s">
        <v>20240</v>
      </c>
      <c r="AL934" s="63" t="inlineStr">
        <is>
          <t xml:space="preserve">Coiled Snake design: Decorative print on the clear back, with the phone color visible around the artwork</t>
        </is>
      </c>
      <c r="AM934" s="63" t="s">
        <v>20242</v>
      </c>
      <c r="AN934" s="63" t="s">
        <v>21936</v>
      </c>
      <c r="AO934" s="63" t="s">
        <v>2089</v>
      </c>
      <c r="AP934" s="63" t="s">
        <v>2378</v>
      </c>
      <c r="AQ934" s="63" t="s">
        <v>2291</v>
      </c>
      <c r="AR934" s="63" t="s">
        <v>2056</v>
      </c>
      <c r="AS934" s="63" t="s">
        <v>2227</v>
      </c>
      <c r="AU934" s="63" t="s">
        <v>2488</v>
      </c>
      <c r="AZ934" s="69">
        <v>1</v>
      </c>
      <c r="BE934" s="63" t="s">
        <v>1447</v>
      </c>
      <c r="BG934" s="63" t="s">
        <v>30004</v>
      </c>
      <c r="BH934" s="63" t="s">
        <v>2488</v>
      </c>
      <c r="BP934" s="63" t="s">
        <v>4556</v>
      </c>
      <c r="BS934" s="63" t="s">
        <v>1050</v>
      </c>
      <c r="BX934" s="63" t="s">
        <v>279</v>
      </c>
      <c r="CC934" s="63" t="s">
        <v>1310</v>
      </c>
      <c r="CU934" s="79" t="s">
        <v>20244</v>
      </c>
      <c r="CW934" s="63" t="s">
        <v>1354</v>
      </c>
      <c r="DE934" s="63" t="s">
        <v>5916</v>
      </c>
      <c r="DL934" s="63" t="s">
        <v>997</v>
      </c>
      <c r="DS934" s="79" t="s">
        <v>20245</v>
      </c>
      <c r="DT934" s="63" t="s">
        <v>626</v>
      </c>
      <c r="DV934" s="63" t="s">
        <v>385</v>
      </c>
      <c r="DX934" s="79" t="s">
        <v>20246</v>
      </c>
      <c r="EV934" s="63" t="s">
        <v>1191</v>
      </c>
      <c r="EW934" s="69">
        <v>1</v>
      </c>
      <c r="FA934" s="79" t="s">
        <v>20246</v>
      </c>
      <c r="FC934" s="79" t="s">
        <v>20247</v>
      </c>
      <c r="FD934" s="79" t="s">
        <v>20246</v>
      </c>
      <c r="FE934" s="79" t="s">
        <v>20248</v>
      </c>
      <c r="FF934" s="83" t="s">
        <v>20249</v>
      </c>
      <c r="FG934" s="83" t="s">
        <v>20250</v>
      </c>
      <c r="FJ934" s="79" t="s">
        <v>20251</v>
      </c>
      <c r="FK934" s="79" t="s">
        <v>20247</v>
      </c>
      <c r="FL934" s="79" t="s">
        <v>20246</v>
      </c>
      <c r="FO934" s="63" t="s">
        <v>1006</v>
      </c>
      <c r="FP934" s="69">
        <v>2</v>
      </c>
      <c r="FQ934" s="79" t="s">
        <v>20252</v>
      </c>
      <c r="FR934" s="69">
        <v>4</v>
      </c>
      <c r="FS934" s="79" t="s">
        <v>20247</v>
      </c>
      <c r="GA934" s="79" t="s">
        <v>20244</v>
      </c>
      <c r="GB934" s="63" t="s">
        <v>1354</v>
      </c>
      <c r="GC934" s="79" t="s">
        <v>393</v>
      </c>
      <c r="GD934" s="63" t="s">
        <v>1354</v>
      </c>
      <c r="GE934" s="79" t="s">
        <v>20253</v>
      </c>
      <c r="GF934" s="63" t="s">
        <v>1354</v>
      </c>
      <c r="GG934" s="79" t="s">
        <v>20254</v>
      </c>
      <c r="GH934" s="63" t="s">
        <v>1354</v>
      </c>
      <c r="GI934" s="79" t="s">
        <v>20255</v>
      </c>
      <c r="GJ934" s="63" t="s">
        <v>1354</v>
      </c>
      <c r="GK934" s="79" t="s">
        <v>20256</v>
      </c>
      <c r="GL934" s="63" t="s">
        <v>1354</v>
      </c>
      <c r="GM934" s="79" t="s">
        <v>20257</v>
      </c>
      <c r="GN934" s="63" t="s">
        <v>626</v>
      </c>
      <c r="GR934" s="63" t="s">
        <v>596</v>
      </c>
      <c r="GS934" s="63" t="s">
        <v>20258</v>
      </c>
      <c r="GV934" s="63" t="s">
        <v>1095</v>
      </c>
      <c r="GW934" s="63" t="s">
        <v>1095</v>
      </c>
    </row>
    <row r="935" spans="1:205" ht="12.75">
      <c r="A935" s="124" t="s">
        <v>20260</v>
      </c>
      <c r="B935" s="63" t="s">
        <v>20259</v>
      </c>
      <c r="C935" s="63" t="s">
        <v>20259</v>
      </c>
      <c r="D935" s="63" t="s">
        <v>30014</v>
      </c>
      <c r="E935" s="63" t="s">
        <v>872</v>
      </c>
      <c r="F935" s="63" t="s">
        <v>1037</v>
      </c>
      <c r="J935" s="63" t="inlineStr">
        <is>
          <t xml:space="preserve">MOBILIUS Clear Magnetic Case for iPhone 15 Pro Max, Desert Highway</t>
        </is>
      </c>
      <c r="K935" s="63" t="s">
        <v>20228</v>
      </c>
      <c r="L935" s="63" t="s">
        <v>929</v>
      </c>
      <c r="M935" s="63" t="s">
        <v>1222</v>
      </c>
      <c r="N935" s="63" t="s">
        <v>30016</v>
      </c>
      <c r="O935" s="63" t="s">
        <v>1036</v>
      </c>
      <c r="S935" s="63" t="s">
        <v>30014</v>
      </c>
      <c r="U935" s="63" t="s">
        <v>929</v>
      </c>
      <c r="X935" s="63" t="s">
        <v>30017</v>
      </c>
      <c r="Y935" s="63" t="s">
        <v>30018</v>
      </c>
      <c r="Z935" s="63" t="s">
        <v>30019</v>
      </c>
      <c r="AA935" s="63" t="s">
        <v>30020</v>
      </c>
      <c r="AB935" s="63" t="s">
        <v>30021</v>
      </c>
      <c r="AC935" s="63" t="s">
        <v>30022</v>
      </c>
      <c r="AD935" s="63" t="s">
        <v>30023</v>
      </c>
      <c r="AH935" s="63" t="s">
        <v>29452</v>
      </c>
      <c r="AI935" s="63" t="s">
        <v>20238</v>
      </c>
      <c r="AJ935" s="63" t="s">
        <v>29453</v>
      </c>
      <c r="AK935" s="63" t="s">
        <v>20240</v>
      </c>
      <c r="AL935" s="63" t="inlineStr">
        <is>
          <t xml:space="preserve">Desert Highway design: Decorative print on the clear back, with the phone color visible around the artwork</t>
        </is>
      </c>
      <c r="AM935" s="63" t="s">
        <v>20242</v>
      </c>
      <c r="AN935" s="63" t="s">
        <v>21936</v>
      </c>
      <c r="AO935" s="63" t="s">
        <v>2089</v>
      </c>
      <c r="AP935" s="63" t="s">
        <v>2378</v>
      </c>
      <c r="AQ935" s="63" t="s">
        <v>2291</v>
      </c>
      <c r="AR935" s="63" t="s">
        <v>2056</v>
      </c>
      <c r="AS935" s="63" t="s">
        <v>2227</v>
      </c>
      <c r="AU935" s="63" t="s">
        <v>2488</v>
      </c>
      <c r="AZ935" s="69">
        <v>1</v>
      </c>
      <c r="BE935" s="63" t="s">
        <v>1447</v>
      </c>
      <c r="BG935" s="63" t="s">
        <v>30014</v>
      </c>
      <c r="BH935" s="63" t="s">
        <v>2488</v>
      </c>
      <c r="BP935" s="63" t="s">
        <v>4556</v>
      </c>
      <c r="BS935" s="63" t="s">
        <v>1050</v>
      </c>
      <c r="BX935" s="63" t="s">
        <v>279</v>
      </c>
      <c r="CC935" s="63" t="s">
        <v>1310</v>
      </c>
      <c r="CU935" s="79" t="s">
        <v>20244</v>
      </c>
      <c r="CW935" s="63" t="s">
        <v>1354</v>
      </c>
      <c r="DE935" s="63" t="s">
        <v>5916</v>
      </c>
      <c r="DL935" s="63" t="s">
        <v>997</v>
      </c>
      <c r="DS935" s="79" t="s">
        <v>20245</v>
      </c>
      <c r="DT935" s="63" t="s">
        <v>626</v>
      </c>
      <c r="DV935" s="63" t="s">
        <v>385</v>
      </c>
      <c r="DX935" s="79" t="s">
        <v>20246</v>
      </c>
      <c r="EV935" s="63" t="s">
        <v>1191</v>
      </c>
      <c r="EW935" s="69">
        <v>1</v>
      </c>
      <c r="FA935" s="79" t="s">
        <v>20246</v>
      </c>
      <c r="FC935" s="79" t="s">
        <v>20247</v>
      </c>
      <c r="FD935" s="79" t="s">
        <v>20246</v>
      </c>
      <c r="FE935" s="79" t="s">
        <v>20248</v>
      </c>
      <c r="FF935" s="83" t="s">
        <v>20249</v>
      </c>
      <c r="FG935" s="83" t="s">
        <v>20250</v>
      </c>
      <c r="FJ935" s="79" t="s">
        <v>20251</v>
      </c>
      <c r="FK935" s="79" t="s">
        <v>20247</v>
      </c>
      <c r="FL935" s="79" t="s">
        <v>20246</v>
      </c>
      <c r="FO935" s="63" t="s">
        <v>1006</v>
      </c>
      <c r="FP935" s="69">
        <v>2</v>
      </c>
      <c r="FQ935" s="79" t="s">
        <v>20252</v>
      </c>
      <c r="FR935" s="69">
        <v>4</v>
      </c>
      <c r="FS935" s="79" t="s">
        <v>20247</v>
      </c>
      <c r="GA935" s="79" t="s">
        <v>20244</v>
      </c>
      <c r="GB935" s="63" t="s">
        <v>1354</v>
      </c>
      <c r="GC935" s="79" t="s">
        <v>393</v>
      </c>
      <c r="GD935" s="63" t="s">
        <v>1354</v>
      </c>
      <c r="GE935" s="79" t="s">
        <v>20253</v>
      </c>
      <c r="GF935" s="63" t="s">
        <v>1354</v>
      </c>
      <c r="GG935" s="79" t="s">
        <v>20254</v>
      </c>
      <c r="GH935" s="63" t="s">
        <v>1354</v>
      </c>
      <c r="GI935" s="79" t="s">
        <v>20255</v>
      </c>
      <c r="GJ935" s="63" t="s">
        <v>1354</v>
      </c>
      <c r="GK935" s="79" t="s">
        <v>20256</v>
      </c>
      <c r="GL935" s="63" t="s">
        <v>1354</v>
      </c>
      <c r="GM935" s="79" t="s">
        <v>20257</v>
      </c>
      <c r="GN935" s="63" t="s">
        <v>626</v>
      </c>
      <c r="GR935" s="63" t="s">
        <v>596</v>
      </c>
      <c r="GS935" s="63" t="s">
        <v>20258</v>
      </c>
      <c r="GV935" s="63" t="s">
        <v>1095</v>
      </c>
      <c r="GW935" s="63" t="s">
        <v>1095</v>
      </c>
    </row>
    <row r="936" spans="1:205" ht="12.75">
      <c r="A936" s="124" t="s">
        <v>20260</v>
      </c>
      <c r="B936" s="63" t="s">
        <v>20259</v>
      </c>
      <c r="C936" s="63" t="s">
        <v>20259</v>
      </c>
      <c r="D936" s="63" t="s">
        <v>30024</v>
      </c>
      <c r="E936" s="63" t="s">
        <v>872</v>
      </c>
      <c r="F936" s="63" t="s">
        <v>1037</v>
      </c>
      <c r="J936" s="63" t="inlineStr">
        <is>
          <t xml:space="preserve">MOBILIUS Clear Magnetic Case for iPhone 15 Pro Max, Rainbow Rider</t>
        </is>
      </c>
      <c r="K936" s="63" t="s">
        <v>20899</v>
      </c>
      <c r="L936" s="63" t="s">
        <v>929</v>
      </c>
      <c r="M936" s="63" t="s">
        <v>1222</v>
      </c>
      <c r="N936" s="63" t="s">
        <v>30026</v>
      </c>
      <c r="O936" s="63" t="s">
        <v>1036</v>
      </c>
      <c r="S936" s="63" t="s">
        <v>30024</v>
      </c>
      <c r="U936" s="63" t="s">
        <v>929</v>
      </c>
      <c r="X936" s="63" t="s">
        <v>30027</v>
      </c>
      <c r="Y936" s="63" t="s">
        <v>30028</v>
      </c>
      <c r="Z936" s="63" t="s">
        <v>30029</v>
      </c>
      <c r="AA936" s="63" t="s">
        <v>30030</v>
      </c>
      <c r="AB936" s="63" t="s">
        <v>30031</v>
      </c>
      <c r="AC936" s="63" t="s">
        <v>30032</v>
      </c>
      <c r="AD936" s="63" t="s">
        <v>30033</v>
      </c>
      <c r="AH936" s="63" t="s">
        <v>29452</v>
      </c>
      <c r="AI936" s="63" t="s">
        <v>20238</v>
      </c>
      <c r="AJ936" s="63" t="s">
        <v>29453</v>
      </c>
      <c r="AK936" s="63" t="s">
        <v>20240</v>
      </c>
      <c r="AL936" s="63" t="inlineStr">
        <is>
          <t xml:space="preserve">Rainbow Rider design: Decorative print on the clear back, with the phone color visible around the artwork</t>
        </is>
      </c>
      <c r="AM936" s="63" t="s">
        <v>20242</v>
      </c>
      <c r="AN936" s="63" t="s">
        <v>21936</v>
      </c>
      <c r="AO936" s="63" t="s">
        <v>2089</v>
      </c>
      <c r="AP936" s="63" t="s">
        <v>2378</v>
      </c>
      <c r="AQ936" s="63" t="s">
        <v>2291</v>
      </c>
      <c r="AR936" s="63" t="s">
        <v>2056</v>
      </c>
      <c r="AS936" s="63" t="s">
        <v>2227</v>
      </c>
      <c r="AU936" s="63" t="s">
        <v>2488</v>
      </c>
      <c r="AZ936" s="69">
        <v>1</v>
      </c>
      <c r="BE936" s="63" t="s">
        <v>1447</v>
      </c>
      <c r="BG936" s="63" t="s">
        <v>30024</v>
      </c>
      <c r="BH936" s="63" t="s">
        <v>2488</v>
      </c>
      <c r="BP936" s="63" t="s">
        <v>4556</v>
      </c>
      <c r="BS936" s="63" t="s">
        <v>1050</v>
      </c>
      <c r="BX936" s="63" t="s">
        <v>279</v>
      </c>
      <c r="CC936" s="63" t="s">
        <v>1310</v>
      </c>
      <c r="CU936" s="79" t="s">
        <v>20244</v>
      </c>
      <c r="CW936" s="63" t="s">
        <v>1354</v>
      </c>
      <c r="DE936" s="63" t="s">
        <v>5916</v>
      </c>
      <c r="DL936" s="63" t="s">
        <v>997</v>
      </c>
      <c r="DS936" s="79" t="s">
        <v>20245</v>
      </c>
      <c r="DT936" s="63" t="s">
        <v>626</v>
      </c>
      <c r="DV936" s="63" t="s">
        <v>385</v>
      </c>
      <c r="DX936" s="79" t="s">
        <v>20246</v>
      </c>
      <c r="EV936" s="63" t="s">
        <v>1191</v>
      </c>
      <c r="EW936" s="69">
        <v>1</v>
      </c>
      <c r="FA936" s="79" t="s">
        <v>20246</v>
      </c>
      <c r="FC936" s="79" t="s">
        <v>20247</v>
      </c>
      <c r="FD936" s="79" t="s">
        <v>20246</v>
      </c>
      <c r="FE936" s="79" t="s">
        <v>20248</v>
      </c>
      <c r="FF936" s="83" t="s">
        <v>20249</v>
      </c>
      <c r="FG936" s="83" t="s">
        <v>20250</v>
      </c>
      <c r="FJ936" s="79" t="s">
        <v>20251</v>
      </c>
      <c r="FK936" s="79" t="s">
        <v>20247</v>
      </c>
      <c r="FL936" s="79" t="s">
        <v>20246</v>
      </c>
      <c r="FO936" s="63" t="s">
        <v>1006</v>
      </c>
      <c r="FP936" s="69">
        <v>2</v>
      </c>
      <c r="FQ936" s="79" t="s">
        <v>20252</v>
      </c>
      <c r="FR936" s="69">
        <v>4</v>
      </c>
      <c r="FS936" s="79" t="s">
        <v>20247</v>
      </c>
      <c r="GA936" s="79" t="s">
        <v>20244</v>
      </c>
      <c r="GB936" s="63" t="s">
        <v>1354</v>
      </c>
      <c r="GC936" s="79" t="s">
        <v>393</v>
      </c>
      <c r="GD936" s="63" t="s">
        <v>1354</v>
      </c>
      <c r="GE936" s="79" t="s">
        <v>20253</v>
      </c>
      <c r="GF936" s="63" t="s">
        <v>1354</v>
      </c>
      <c r="GG936" s="79" t="s">
        <v>20254</v>
      </c>
      <c r="GH936" s="63" t="s">
        <v>1354</v>
      </c>
      <c r="GI936" s="79" t="s">
        <v>20255</v>
      </c>
      <c r="GJ936" s="63" t="s">
        <v>1354</v>
      </c>
      <c r="GK936" s="79" t="s">
        <v>20256</v>
      </c>
      <c r="GL936" s="63" t="s">
        <v>1354</v>
      </c>
      <c r="GM936" s="79" t="s">
        <v>20257</v>
      </c>
      <c r="GN936" s="63" t="s">
        <v>626</v>
      </c>
      <c r="GR936" s="63" t="s">
        <v>596</v>
      </c>
      <c r="GS936" s="63" t="s">
        <v>20258</v>
      </c>
      <c r="GV936" s="63" t="s">
        <v>1095</v>
      </c>
      <c r="GW936" s="63" t="s">
        <v>1095</v>
      </c>
    </row>
    <row r="937" spans="1:205" ht="12.75">
      <c r="A937" s="124" t="s">
        <v>20260</v>
      </c>
      <c r="B937" s="63" t="s">
        <v>20259</v>
      </c>
      <c r="C937" s="63" t="s">
        <v>20259</v>
      </c>
      <c r="D937" s="63" t="s">
        <v>30034</v>
      </c>
      <c r="E937" s="63" t="s">
        <v>872</v>
      </c>
      <c r="F937" s="63" t="s">
        <v>1037</v>
      </c>
      <c r="J937" s="63" t="inlineStr">
        <is>
          <t xml:space="preserve">MOBILIUS Clear Magnetic Case for iPhone 15 Pro Max, Western Sunset</t>
        </is>
      </c>
      <c r="K937" s="63" t="s">
        <v>22498</v>
      </c>
      <c r="L937" s="63" t="s">
        <v>929</v>
      </c>
      <c r="M937" s="63" t="s">
        <v>1222</v>
      </c>
      <c r="N937" s="63" t="s">
        <v>30036</v>
      </c>
      <c r="O937" s="63" t="s">
        <v>1036</v>
      </c>
      <c r="S937" s="63" t="s">
        <v>30034</v>
      </c>
      <c r="U937" s="63" t="s">
        <v>929</v>
      </c>
      <c r="X937" s="63" t="s">
        <v>30037</v>
      </c>
      <c r="Y937" s="63" t="s">
        <v>30038</v>
      </c>
      <c r="Z937" s="63" t="s">
        <v>30039</v>
      </c>
      <c r="AA937" s="63" t="s">
        <v>30040</v>
      </c>
      <c r="AB937" s="63" t="s">
        <v>30041</v>
      </c>
      <c r="AC937" s="63" t="s">
        <v>30042</v>
      </c>
      <c r="AD937" s="63" t="s">
        <v>30043</v>
      </c>
      <c r="AH937" s="63" t="s">
        <v>29452</v>
      </c>
      <c r="AI937" s="63" t="s">
        <v>20238</v>
      </c>
      <c r="AJ937" s="63" t="s">
        <v>29453</v>
      </c>
      <c r="AK937" s="63" t="s">
        <v>20240</v>
      </c>
      <c r="AL937" s="63" t="inlineStr">
        <is>
          <t xml:space="preserve">Western Sunset design: Decorative print on the clear back, with the phone color visible around the artwork</t>
        </is>
      </c>
      <c r="AM937" s="63" t="s">
        <v>20242</v>
      </c>
      <c r="AN937" s="63" t="s">
        <v>21936</v>
      </c>
      <c r="AO937" s="63" t="s">
        <v>2089</v>
      </c>
      <c r="AP937" s="63" t="s">
        <v>2378</v>
      </c>
      <c r="AQ937" s="63" t="s">
        <v>2291</v>
      </c>
      <c r="AR937" s="63" t="s">
        <v>2056</v>
      </c>
      <c r="AS937" s="63" t="s">
        <v>2227</v>
      </c>
      <c r="AU937" s="63" t="s">
        <v>2488</v>
      </c>
      <c r="AZ937" s="69">
        <v>1</v>
      </c>
      <c r="BE937" s="63" t="s">
        <v>1447</v>
      </c>
      <c r="BG937" s="63" t="s">
        <v>30034</v>
      </c>
      <c r="BH937" s="63" t="s">
        <v>2488</v>
      </c>
      <c r="BP937" s="63" t="s">
        <v>4556</v>
      </c>
      <c r="BS937" s="63" t="s">
        <v>1050</v>
      </c>
      <c r="BX937" s="63" t="s">
        <v>279</v>
      </c>
      <c r="CC937" s="63" t="s">
        <v>1310</v>
      </c>
      <c r="CU937" s="79" t="s">
        <v>20244</v>
      </c>
      <c r="CW937" s="63" t="s">
        <v>1354</v>
      </c>
      <c r="DE937" s="63" t="s">
        <v>5916</v>
      </c>
      <c r="DL937" s="63" t="s">
        <v>997</v>
      </c>
      <c r="DS937" s="79" t="s">
        <v>20245</v>
      </c>
      <c r="DT937" s="63" t="s">
        <v>626</v>
      </c>
      <c r="DV937" s="63" t="s">
        <v>385</v>
      </c>
      <c r="DX937" s="79" t="s">
        <v>20246</v>
      </c>
      <c r="EV937" s="63" t="s">
        <v>1191</v>
      </c>
      <c r="EW937" s="69">
        <v>1</v>
      </c>
      <c r="FA937" s="79" t="s">
        <v>20246</v>
      </c>
      <c r="FC937" s="79" t="s">
        <v>20247</v>
      </c>
      <c r="FD937" s="79" t="s">
        <v>20246</v>
      </c>
      <c r="FE937" s="79" t="s">
        <v>20248</v>
      </c>
      <c r="FF937" s="83" t="s">
        <v>20249</v>
      </c>
      <c r="FG937" s="83" t="s">
        <v>20250</v>
      </c>
      <c r="FJ937" s="79" t="s">
        <v>20251</v>
      </c>
      <c r="FK937" s="79" t="s">
        <v>20247</v>
      </c>
      <c r="FL937" s="79" t="s">
        <v>20246</v>
      </c>
      <c r="FO937" s="63" t="s">
        <v>1006</v>
      </c>
      <c r="FP937" s="69">
        <v>2</v>
      </c>
      <c r="FQ937" s="79" t="s">
        <v>20252</v>
      </c>
      <c r="FR937" s="69">
        <v>4</v>
      </c>
      <c r="FS937" s="79" t="s">
        <v>20247</v>
      </c>
      <c r="GA937" s="79" t="s">
        <v>20244</v>
      </c>
      <c r="GB937" s="63" t="s">
        <v>1354</v>
      </c>
      <c r="GC937" s="79" t="s">
        <v>393</v>
      </c>
      <c r="GD937" s="63" t="s">
        <v>1354</v>
      </c>
      <c r="GE937" s="79" t="s">
        <v>20253</v>
      </c>
      <c r="GF937" s="63" t="s">
        <v>1354</v>
      </c>
      <c r="GG937" s="79" t="s">
        <v>20254</v>
      </c>
      <c r="GH937" s="63" t="s">
        <v>1354</v>
      </c>
      <c r="GI937" s="79" t="s">
        <v>20255</v>
      </c>
      <c r="GJ937" s="63" t="s">
        <v>1354</v>
      </c>
      <c r="GK937" s="79" t="s">
        <v>20256</v>
      </c>
      <c r="GL937" s="63" t="s">
        <v>1354</v>
      </c>
      <c r="GM937" s="79" t="s">
        <v>20257</v>
      </c>
      <c r="GN937" s="63" t="s">
        <v>626</v>
      </c>
      <c r="GR937" s="63" t="s">
        <v>596</v>
      </c>
      <c r="GS937" s="63" t="s">
        <v>20258</v>
      </c>
      <c r="GV937" s="63" t="s">
        <v>1095</v>
      </c>
      <c r="GW937" s="63" t="s">
        <v>1095</v>
      </c>
    </row>
    <row r="938" spans="1:205" ht="12.75">
      <c r="A938" s="124" t="s">
        <v>20260</v>
      </c>
      <c r="B938" s="63" t="s">
        <v>20259</v>
      </c>
      <c r="C938" s="63" t="s">
        <v>20259</v>
      </c>
      <c r="D938" s="63" t="s">
        <v>30044</v>
      </c>
      <c r="E938" s="63" t="s">
        <v>872</v>
      </c>
      <c r="F938" s="63" t="s">
        <v>1037</v>
      </c>
      <c r="J938" s="63" t="inlineStr">
        <is>
          <t xml:space="preserve">MOBILIUS Clear Magnetic Case for iPhone 15 Pro Max, Cowboy Frog</t>
        </is>
      </c>
      <c r="K938" s="63" t="s">
        <v>20228</v>
      </c>
      <c r="L938" s="63" t="s">
        <v>929</v>
      </c>
      <c r="M938" s="63" t="s">
        <v>1222</v>
      </c>
      <c r="N938" s="63" t="s">
        <v>30046</v>
      </c>
      <c r="O938" s="63" t="s">
        <v>1036</v>
      </c>
      <c r="S938" s="63" t="s">
        <v>30044</v>
      </c>
      <c r="U938" s="63" t="s">
        <v>929</v>
      </c>
      <c r="X938" s="63" t="s">
        <v>30047</v>
      </c>
      <c r="Y938" s="63" t="s">
        <v>30048</v>
      </c>
      <c r="Z938" s="63" t="s">
        <v>30049</v>
      </c>
      <c r="AA938" s="63" t="s">
        <v>30050</v>
      </c>
      <c r="AB938" s="63" t="s">
        <v>30051</v>
      </c>
      <c r="AC938" s="63" t="s">
        <v>30052</v>
      </c>
      <c r="AD938" s="63" t="s">
        <v>30053</v>
      </c>
      <c r="AH938" s="63" t="s">
        <v>29452</v>
      </c>
      <c r="AI938" s="63" t="s">
        <v>20238</v>
      </c>
      <c r="AJ938" s="63" t="s">
        <v>29453</v>
      </c>
      <c r="AK938" s="63" t="s">
        <v>20240</v>
      </c>
      <c r="AL938" s="63" t="inlineStr">
        <is>
          <t xml:space="preserve">Cowboy Frog design: Decorative print on the clear back, with the phone color visible around the artwork</t>
        </is>
      </c>
      <c r="AM938" s="63" t="s">
        <v>20242</v>
      </c>
      <c r="AN938" s="63" t="s">
        <v>21936</v>
      </c>
      <c r="AO938" s="63" t="s">
        <v>2089</v>
      </c>
      <c r="AP938" s="63" t="s">
        <v>2378</v>
      </c>
      <c r="AQ938" s="63" t="s">
        <v>2291</v>
      </c>
      <c r="AR938" s="63" t="s">
        <v>2056</v>
      </c>
      <c r="AS938" s="63" t="s">
        <v>2227</v>
      </c>
      <c r="AU938" s="63" t="s">
        <v>2488</v>
      </c>
      <c r="AZ938" s="69">
        <v>1</v>
      </c>
      <c r="BE938" s="63" t="s">
        <v>1447</v>
      </c>
      <c r="BG938" s="63" t="s">
        <v>30044</v>
      </c>
      <c r="BH938" s="63" t="s">
        <v>2488</v>
      </c>
      <c r="BP938" s="63" t="s">
        <v>4556</v>
      </c>
      <c r="BS938" s="63" t="s">
        <v>1050</v>
      </c>
      <c r="BX938" s="63" t="s">
        <v>279</v>
      </c>
      <c r="CC938" s="63" t="s">
        <v>1310</v>
      </c>
      <c r="CU938" s="79" t="s">
        <v>20244</v>
      </c>
      <c r="CW938" s="63" t="s">
        <v>1354</v>
      </c>
      <c r="DE938" s="63" t="s">
        <v>5916</v>
      </c>
      <c r="DL938" s="63" t="s">
        <v>997</v>
      </c>
      <c r="DS938" s="79" t="s">
        <v>20245</v>
      </c>
      <c r="DT938" s="63" t="s">
        <v>626</v>
      </c>
      <c r="DV938" s="63" t="s">
        <v>385</v>
      </c>
      <c r="DX938" s="79" t="s">
        <v>20246</v>
      </c>
      <c r="EV938" s="63" t="s">
        <v>1191</v>
      </c>
      <c r="EW938" s="69">
        <v>1</v>
      </c>
      <c r="FA938" s="79" t="s">
        <v>20246</v>
      </c>
      <c r="FC938" s="79" t="s">
        <v>20247</v>
      </c>
      <c r="FD938" s="79" t="s">
        <v>20246</v>
      </c>
      <c r="FE938" s="79" t="s">
        <v>20248</v>
      </c>
      <c r="FF938" s="83" t="s">
        <v>20249</v>
      </c>
      <c r="FG938" s="83" t="s">
        <v>20250</v>
      </c>
      <c r="FJ938" s="79" t="s">
        <v>20251</v>
      </c>
      <c r="FK938" s="79" t="s">
        <v>20247</v>
      </c>
      <c r="FL938" s="79" t="s">
        <v>20246</v>
      </c>
      <c r="FO938" s="63" t="s">
        <v>1006</v>
      </c>
      <c r="FP938" s="69">
        <v>2</v>
      </c>
      <c r="FQ938" s="79" t="s">
        <v>20252</v>
      </c>
      <c r="FR938" s="69">
        <v>4</v>
      </c>
      <c r="FS938" s="79" t="s">
        <v>20247</v>
      </c>
      <c r="GA938" s="79" t="s">
        <v>20244</v>
      </c>
      <c r="GB938" s="63" t="s">
        <v>1354</v>
      </c>
      <c r="GC938" s="79" t="s">
        <v>393</v>
      </c>
      <c r="GD938" s="63" t="s">
        <v>1354</v>
      </c>
      <c r="GE938" s="79" t="s">
        <v>20253</v>
      </c>
      <c r="GF938" s="63" t="s">
        <v>1354</v>
      </c>
      <c r="GG938" s="79" t="s">
        <v>20254</v>
      </c>
      <c r="GH938" s="63" t="s">
        <v>1354</v>
      </c>
      <c r="GI938" s="79" t="s">
        <v>20255</v>
      </c>
      <c r="GJ938" s="63" t="s">
        <v>1354</v>
      </c>
      <c r="GK938" s="79" t="s">
        <v>20256</v>
      </c>
      <c r="GL938" s="63" t="s">
        <v>1354</v>
      </c>
      <c r="GM938" s="79" t="s">
        <v>20257</v>
      </c>
      <c r="GN938" s="63" t="s">
        <v>626</v>
      </c>
      <c r="GR938" s="63" t="s">
        <v>596</v>
      </c>
      <c r="GS938" s="63" t="s">
        <v>20258</v>
      </c>
      <c r="GV938" s="63" t="s">
        <v>1095</v>
      </c>
      <c r="GW938" s="63" t="s">
        <v>1095</v>
      </c>
    </row>
    <row r="939" spans="1:205" ht="12.75">
      <c r="A939" s="124" t="s">
        <v>20260</v>
      </c>
      <c r="B939" s="63" t="s">
        <v>20259</v>
      </c>
      <c r="C939" s="63" t="s">
        <v>20259</v>
      </c>
      <c r="D939" s="63" t="s">
        <v>30054</v>
      </c>
      <c r="E939" s="63" t="s">
        <v>872</v>
      </c>
      <c r="F939" s="63" t="s">
        <v>1037</v>
      </c>
      <c r="J939" s="63" t="inlineStr">
        <is>
          <t xml:space="preserve">MOBILIUS Clear Magnetic Case for iPhone 15 Pro Max, Goose Trio</t>
        </is>
      </c>
      <c r="K939" s="63" t="s">
        <v>22559</v>
      </c>
      <c r="L939" s="63" t="s">
        <v>929</v>
      </c>
      <c r="M939" s="63" t="s">
        <v>1222</v>
      </c>
      <c r="N939" s="63" t="s">
        <v>30056</v>
      </c>
      <c r="O939" s="63" t="s">
        <v>1036</v>
      </c>
      <c r="S939" s="63" t="s">
        <v>30054</v>
      </c>
      <c r="U939" s="63" t="s">
        <v>929</v>
      </c>
      <c r="X939" s="63" t="s">
        <v>30057</v>
      </c>
      <c r="Y939" s="63" t="s">
        <v>30058</v>
      </c>
      <c r="Z939" s="63" t="s">
        <v>30059</v>
      </c>
      <c r="AA939" s="63" t="s">
        <v>30060</v>
      </c>
      <c r="AB939" s="63" t="s">
        <v>30061</v>
      </c>
      <c r="AC939" s="63" t="s">
        <v>30062</v>
      </c>
      <c r="AD939" s="63" t="s">
        <v>30063</v>
      </c>
      <c r="AH939" s="63" t="s">
        <v>29452</v>
      </c>
      <c r="AI939" s="63" t="s">
        <v>20238</v>
      </c>
      <c r="AJ939" s="63" t="s">
        <v>29453</v>
      </c>
      <c r="AK939" s="63" t="s">
        <v>20240</v>
      </c>
      <c r="AL939" s="63" t="inlineStr">
        <is>
          <t xml:space="preserve">Goose Trio design: Decorative print on the clear back, with the phone color visible around the artwork</t>
        </is>
      </c>
      <c r="AM939" s="63" t="s">
        <v>20242</v>
      </c>
      <c r="AN939" s="63" t="s">
        <v>21936</v>
      </c>
      <c r="AO939" s="63" t="s">
        <v>2089</v>
      </c>
      <c r="AP939" s="63" t="s">
        <v>2378</v>
      </c>
      <c r="AQ939" s="63" t="s">
        <v>2291</v>
      </c>
      <c r="AR939" s="63" t="s">
        <v>2056</v>
      </c>
      <c r="AS939" s="63" t="s">
        <v>2227</v>
      </c>
      <c r="AU939" s="63" t="s">
        <v>2488</v>
      </c>
      <c r="AZ939" s="69">
        <v>1</v>
      </c>
      <c r="BE939" s="63" t="s">
        <v>1447</v>
      </c>
      <c r="BG939" s="63" t="s">
        <v>30054</v>
      </c>
      <c r="BH939" s="63" t="s">
        <v>2488</v>
      </c>
      <c r="BP939" s="63" t="s">
        <v>4556</v>
      </c>
      <c r="BS939" s="63" t="s">
        <v>1050</v>
      </c>
      <c r="BX939" s="63" t="s">
        <v>279</v>
      </c>
      <c r="CC939" s="63" t="s">
        <v>1310</v>
      </c>
      <c r="CU939" s="79" t="s">
        <v>20244</v>
      </c>
      <c r="CW939" s="63" t="s">
        <v>1354</v>
      </c>
      <c r="DE939" s="63" t="s">
        <v>5916</v>
      </c>
      <c r="DL939" s="63" t="s">
        <v>997</v>
      </c>
      <c r="DS939" s="79" t="s">
        <v>20245</v>
      </c>
      <c r="DT939" s="63" t="s">
        <v>626</v>
      </c>
      <c r="DV939" s="63" t="s">
        <v>385</v>
      </c>
      <c r="DX939" s="79" t="s">
        <v>20246</v>
      </c>
      <c r="EV939" s="63" t="s">
        <v>1191</v>
      </c>
      <c r="EW939" s="69">
        <v>1</v>
      </c>
      <c r="FA939" s="79" t="s">
        <v>20246</v>
      </c>
      <c r="FC939" s="79" t="s">
        <v>20247</v>
      </c>
      <c r="FD939" s="79" t="s">
        <v>20246</v>
      </c>
      <c r="FE939" s="79" t="s">
        <v>20248</v>
      </c>
      <c r="FF939" s="83" t="s">
        <v>20249</v>
      </c>
      <c r="FG939" s="83" t="s">
        <v>20250</v>
      </c>
      <c r="FJ939" s="79" t="s">
        <v>20251</v>
      </c>
      <c r="FK939" s="79" t="s">
        <v>20247</v>
      </c>
      <c r="FL939" s="79" t="s">
        <v>20246</v>
      </c>
      <c r="FO939" s="63" t="s">
        <v>1006</v>
      </c>
      <c r="FP939" s="69">
        <v>2</v>
      </c>
      <c r="FQ939" s="79" t="s">
        <v>20252</v>
      </c>
      <c r="FR939" s="69">
        <v>4</v>
      </c>
      <c r="FS939" s="79" t="s">
        <v>20247</v>
      </c>
      <c r="GA939" s="79" t="s">
        <v>20244</v>
      </c>
      <c r="GB939" s="63" t="s">
        <v>1354</v>
      </c>
      <c r="GC939" s="79" t="s">
        <v>393</v>
      </c>
      <c r="GD939" s="63" t="s">
        <v>1354</v>
      </c>
      <c r="GE939" s="79" t="s">
        <v>20253</v>
      </c>
      <c r="GF939" s="63" t="s">
        <v>1354</v>
      </c>
      <c r="GG939" s="79" t="s">
        <v>20254</v>
      </c>
      <c r="GH939" s="63" t="s">
        <v>1354</v>
      </c>
      <c r="GI939" s="79" t="s">
        <v>20255</v>
      </c>
      <c r="GJ939" s="63" t="s">
        <v>1354</v>
      </c>
      <c r="GK939" s="79" t="s">
        <v>20256</v>
      </c>
      <c r="GL939" s="63" t="s">
        <v>1354</v>
      </c>
      <c r="GM939" s="79" t="s">
        <v>20257</v>
      </c>
      <c r="GN939" s="63" t="s">
        <v>626</v>
      </c>
      <c r="GR939" s="63" t="s">
        <v>596</v>
      </c>
      <c r="GS939" s="63" t="s">
        <v>20258</v>
      </c>
      <c r="GV939" s="63" t="s">
        <v>1095</v>
      </c>
      <c r="GW939" s="63" t="s">
        <v>1095</v>
      </c>
    </row>
    <row r="940" spans="1:205" ht="12.75">
      <c r="A940" s="124" t="s">
        <v>20260</v>
      </c>
      <c r="B940" s="63" t="s">
        <v>20259</v>
      </c>
      <c r="C940" s="63" t="s">
        <v>20259</v>
      </c>
      <c r="D940" s="63" t="s">
        <v>30064</v>
      </c>
      <c r="E940" s="63" t="s">
        <v>872</v>
      </c>
      <c r="F940" s="63" t="s">
        <v>1037</v>
      </c>
      <c r="J940" s="63" t="inlineStr">
        <is>
          <t xml:space="preserve">MOBILIUS Clear Magnetic Case for iPhone 15 Pro Max, Cowboy Cat</t>
        </is>
      </c>
      <c r="K940" s="63" t="s">
        <v>20228</v>
      </c>
      <c r="L940" s="63" t="s">
        <v>929</v>
      </c>
      <c r="M940" s="63" t="s">
        <v>1222</v>
      </c>
      <c r="N940" s="63" t="s">
        <v>30066</v>
      </c>
      <c r="O940" s="63" t="s">
        <v>1036</v>
      </c>
      <c r="S940" s="63" t="s">
        <v>30064</v>
      </c>
      <c r="U940" s="63" t="s">
        <v>929</v>
      </c>
      <c r="X940" s="63" t="s">
        <v>30067</v>
      </c>
      <c r="Y940" s="63" t="s">
        <v>30068</v>
      </c>
      <c r="Z940" s="63" t="s">
        <v>30069</v>
      </c>
      <c r="AA940" s="63" t="s">
        <v>30070</v>
      </c>
      <c r="AB940" s="63" t="s">
        <v>30071</v>
      </c>
      <c r="AC940" s="63" t="s">
        <v>30072</v>
      </c>
      <c r="AD940" s="63" t="s">
        <v>30073</v>
      </c>
      <c r="AH940" s="63" t="s">
        <v>29452</v>
      </c>
      <c r="AI940" s="63" t="s">
        <v>20238</v>
      </c>
      <c r="AJ940" s="63" t="s">
        <v>29453</v>
      </c>
      <c r="AK940" s="63" t="s">
        <v>20240</v>
      </c>
      <c r="AL940" s="63" t="inlineStr">
        <is>
          <t xml:space="preserve">Cowboy Cat design: Decorative print on the clear back, with the phone color visible around the artwork</t>
        </is>
      </c>
      <c r="AM940" s="63" t="s">
        <v>20242</v>
      </c>
      <c r="AN940" s="63" t="s">
        <v>21936</v>
      </c>
      <c r="AO940" s="63" t="s">
        <v>2089</v>
      </c>
      <c r="AP940" s="63" t="s">
        <v>2378</v>
      </c>
      <c r="AQ940" s="63" t="s">
        <v>2291</v>
      </c>
      <c r="AR940" s="63" t="s">
        <v>2056</v>
      </c>
      <c r="AS940" s="63" t="s">
        <v>2227</v>
      </c>
      <c r="AU940" s="63" t="s">
        <v>2488</v>
      </c>
      <c r="AZ940" s="69">
        <v>1</v>
      </c>
      <c r="BE940" s="63" t="s">
        <v>1447</v>
      </c>
      <c r="BG940" s="63" t="s">
        <v>30064</v>
      </c>
      <c r="BH940" s="63" t="s">
        <v>2488</v>
      </c>
      <c r="BP940" s="63" t="s">
        <v>4556</v>
      </c>
      <c r="BS940" s="63" t="s">
        <v>1050</v>
      </c>
      <c r="BX940" s="63" t="s">
        <v>279</v>
      </c>
      <c r="CC940" s="63" t="s">
        <v>1310</v>
      </c>
      <c r="CU940" s="79" t="s">
        <v>20244</v>
      </c>
      <c r="CW940" s="63" t="s">
        <v>1354</v>
      </c>
      <c r="DE940" s="63" t="s">
        <v>5916</v>
      </c>
      <c r="DL940" s="63" t="s">
        <v>997</v>
      </c>
      <c r="DS940" s="79" t="s">
        <v>20245</v>
      </c>
      <c r="DT940" s="63" t="s">
        <v>626</v>
      </c>
      <c r="DV940" s="63" t="s">
        <v>385</v>
      </c>
      <c r="DX940" s="79" t="s">
        <v>20246</v>
      </c>
      <c r="EV940" s="63" t="s">
        <v>1191</v>
      </c>
      <c r="EW940" s="69">
        <v>1</v>
      </c>
      <c r="FA940" s="79" t="s">
        <v>20246</v>
      </c>
      <c r="FC940" s="79" t="s">
        <v>20247</v>
      </c>
      <c r="FD940" s="79" t="s">
        <v>20246</v>
      </c>
      <c r="FE940" s="79" t="s">
        <v>20248</v>
      </c>
      <c r="FF940" s="83" t="s">
        <v>20249</v>
      </c>
      <c r="FG940" s="83" t="s">
        <v>20250</v>
      </c>
      <c r="FJ940" s="79" t="s">
        <v>20251</v>
      </c>
      <c r="FK940" s="79" t="s">
        <v>20247</v>
      </c>
      <c r="FL940" s="79" t="s">
        <v>20246</v>
      </c>
      <c r="FO940" s="63" t="s">
        <v>1006</v>
      </c>
      <c r="FP940" s="69">
        <v>2</v>
      </c>
      <c r="FQ940" s="79" t="s">
        <v>20252</v>
      </c>
      <c r="FR940" s="69">
        <v>4</v>
      </c>
      <c r="FS940" s="79" t="s">
        <v>20247</v>
      </c>
      <c r="GA940" s="79" t="s">
        <v>20244</v>
      </c>
      <c r="GB940" s="63" t="s">
        <v>1354</v>
      </c>
      <c r="GC940" s="79" t="s">
        <v>393</v>
      </c>
      <c r="GD940" s="63" t="s">
        <v>1354</v>
      </c>
      <c r="GE940" s="79" t="s">
        <v>20253</v>
      </c>
      <c r="GF940" s="63" t="s">
        <v>1354</v>
      </c>
      <c r="GG940" s="79" t="s">
        <v>20254</v>
      </c>
      <c r="GH940" s="63" t="s">
        <v>1354</v>
      </c>
      <c r="GI940" s="79" t="s">
        <v>20255</v>
      </c>
      <c r="GJ940" s="63" t="s">
        <v>1354</v>
      </c>
      <c r="GK940" s="79" t="s">
        <v>20256</v>
      </c>
      <c r="GL940" s="63" t="s">
        <v>1354</v>
      </c>
      <c r="GM940" s="79" t="s">
        <v>20257</v>
      </c>
      <c r="GN940" s="63" t="s">
        <v>626</v>
      </c>
      <c r="GR940" s="63" t="s">
        <v>596</v>
      </c>
      <c r="GS940" s="63" t="s">
        <v>20258</v>
      </c>
      <c r="GV940" s="63" t="s">
        <v>1095</v>
      </c>
      <c r="GW940" s="63" t="s">
        <v>1095</v>
      </c>
    </row>
    <row r="941" spans="1:205" ht="12.75">
      <c r="A941" s="124" t="s">
        <v>20260</v>
      </c>
      <c r="B941" s="63" t="s">
        <v>20259</v>
      </c>
      <c r="C941" s="63" t="s">
        <v>20259</v>
      </c>
      <c r="D941" s="63" t="s">
        <v>30074</v>
      </c>
      <c r="E941" s="63" t="s">
        <v>872</v>
      </c>
      <c r="F941" s="63" t="s">
        <v>1037</v>
      </c>
      <c r="J941" s="63" t="inlineStr">
        <is>
          <t xml:space="preserve">MOBILIUS Clear Magnetic Case for iPhone 15 Pro Max, Pink Wildcat</t>
        </is>
      </c>
      <c r="K941" s="63" t="s">
        <v>20956</v>
      </c>
      <c r="L941" s="63" t="s">
        <v>929</v>
      </c>
      <c r="M941" s="63" t="s">
        <v>1222</v>
      </c>
      <c r="N941" s="63" t="s">
        <v>30076</v>
      </c>
      <c r="O941" s="63" t="s">
        <v>1036</v>
      </c>
      <c r="S941" s="63" t="s">
        <v>30074</v>
      </c>
      <c r="U941" s="63" t="s">
        <v>929</v>
      </c>
      <c r="X941" s="63" t="s">
        <v>30077</v>
      </c>
      <c r="Y941" s="63" t="s">
        <v>30078</v>
      </c>
      <c r="Z941" s="63" t="s">
        <v>30079</v>
      </c>
      <c r="AA941" s="63" t="s">
        <v>30080</v>
      </c>
      <c r="AB941" s="63" t="s">
        <v>30081</v>
      </c>
      <c r="AC941" s="63" t="s">
        <v>30082</v>
      </c>
      <c r="AD941" s="63" t="s">
        <v>30083</v>
      </c>
      <c r="AH941" s="63" t="s">
        <v>29452</v>
      </c>
      <c r="AI941" s="63" t="s">
        <v>20238</v>
      </c>
      <c r="AJ941" s="63" t="s">
        <v>29453</v>
      </c>
      <c r="AK941" s="63" t="s">
        <v>20240</v>
      </c>
      <c r="AL941" s="63" t="inlineStr">
        <is>
          <t xml:space="preserve">Pink Wildcat design: Decorative print on the clear back, with the phone color visible around the artwork</t>
        </is>
      </c>
      <c r="AM941" s="63" t="s">
        <v>20242</v>
      </c>
      <c r="AN941" s="63" t="s">
        <v>21936</v>
      </c>
      <c r="AO941" s="63" t="s">
        <v>2089</v>
      </c>
      <c r="AP941" s="63" t="s">
        <v>2378</v>
      </c>
      <c r="AQ941" s="63" t="s">
        <v>2291</v>
      </c>
      <c r="AR941" s="63" t="s">
        <v>2056</v>
      </c>
      <c r="AS941" s="63" t="s">
        <v>2227</v>
      </c>
      <c r="AU941" s="63" t="s">
        <v>2488</v>
      </c>
      <c r="AZ941" s="69">
        <v>1</v>
      </c>
      <c r="BE941" s="63" t="s">
        <v>1447</v>
      </c>
      <c r="BG941" s="63" t="s">
        <v>30074</v>
      </c>
      <c r="BH941" s="63" t="s">
        <v>2488</v>
      </c>
      <c r="BP941" s="63" t="s">
        <v>4556</v>
      </c>
      <c r="BS941" s="63" t="s">
        <v>1050</v>
      </c>
      <c r="BX941" s="63" t="s">
        <v>279</v>
      </c>
      <c r="CC941" s="63" t="s">
        <v>1310</v>
      </c>
      <c r="CU941" s="79" t="s">
        <v>20244</v>
      </c>
      <c r="CW941" s="63" t="s">
        <v>1354</v>
      </c>
      <c r="DE941" s="63" t="s">
        <v>5916</v>
      </c>
      <c r="DL941" s="63" t="s">
        <v>997</v>
      </c>
      <c r="DS941" s="79" t="s">
        <v>20245</v>
      </c>
      <c r="DT941" s="63" t="s">
        <v>626</v>
      </c>
      <c r="DV941" s="63" t="s">
        <v>385</v>
      </c>
      <c r="DX941" s="79" t="s">
        <v>20246</v>
      </c>
      <c r="EV941" s="63" t="s">
        <v>1191</v>
      </c>
      <c r="EW941" s="69">
        <v>1</v>
      </c>
      <c r="FA941" s="79" t="s">
        <v>20246</v>
      </c>
      <c r="FC941" s="79" t="s">
        <v>20247</v>
      </c>
      <c r="FD941" s="79" t="s">
        <v>20246</v>
      </c>
      <c r="FE941" s="79" t="s">
        <v>20248</v>
      </c>
      <c r="FF941" s="83" t="s">
        <v>20249</v>
      </c>
      <c r="FG941" s="83" t="s">
        <v>20250</v>
      </c>
      <c r="FJ941" s="79" t="s">
        <v>20251</v>
      </c>
      <c r="FK941" s="79" t="s">
        <v>20247</v>
      </c>
      <c r="FL941" s="79" t="s">
        <v>20246</v>
      </c>
      <c r="FO941" s="63" t="s">
        <v>1006</v>
      </c>
      <c r="FP941" s="69">
        <v>2</v>
      </c>
      <c r="FQ941" s="79" t="s">
        <v>20252</v>
      </c>
      <c r="FR941" s="69">
        <v>4</v>
      </c>
      <c r="FS941" s="79" t="s">
        <v>20247</v>
      </c>
      <c r="GA941" s="79" t="s">
        <v>20244</v>
      </c>
      <c r="GB941" s="63" t="s">
        <v>1354</v>
      </c>
      <c r="GC941" s="79" t="s">
        <v>393</v>
      </c>
      <c r="GD941" s="63" t="s">
        <v>1354</v>
      </c>
      <c r="GE941" s="79" t="s">
        <v>20253</v>
      </c>
      <c r="GF941" s="63" t="s">
        <v>1354</v>
      </c>
      <c r="GG941" s="79" t="s">
        <v>20254</v>
      </c>
      <c r="GH941" s="63" t="s">
        <v>1354</v>
      </c>
      <c r="GI941" s="79" t="s">
        <v>20255</v>
      </c>
      <c r="GJ941" s="63" t="s">
        <v>1354</v>
      </c>
      <c r="GK941" s="79" t="s">
        <v>20256</v>
      </c>
      <c r="GL941" s="63" t="s">
        <v>1354</v>
      </c>
      <c r="GM941" s="79" t="s">
        <v>20257</v>
      </c>
      <c r="GN941" s="63" t="s">
        <v>626</v>
      </c>
      <c r="GR941" s="63" t="s">
        <v>596</v>
      </c>
      <c r="GS941" s="63" t="s">
        <v>20258</v>
      </c>
      <c r="GV941" s="63" t="s">
        <v>1095</v>
      </c>
      <c r="GW941" s="63" t="s">
        <v>1095</v>
      </c>
    </row>
    <row r="942" spans="1:205" ht="12.75">
      <c r="A942" s="124" t="s">
        <v>20260</v>
      </c>
      <c r="B942" s="63" t="s">
        <v>20259</v>
      </c>
      <c r="C942" s="63" t="s">
        <v>20259</v>
      </c>
      <c r="D942" s="63" t="s">
        <v>30084</v>
      </c>
      <c r="E942" s="63" t="s">
        <v>872</v>
      </c>
      <c r="F942" s="63" t="s">
        <v>1037</v>
      </c>
      <c r="J942" s="63" t="inlineStr">
        <is>
          <t xml:space="preserve">MOBILIUS Clear Magnetic Case for iPhone 15 Pro Max, Apple Swirl</t>
        </is>
      </c>
      <c r="K942" s="63" t="s">
        <v>22590</v>
      </c>
      <c r="L942" s="63" t="s">
        <v>929</v>
      </c>
      <c r="M942" s="63" t="s">
        <v>1222</v>
      </c>
      <c r="N942" s="63" t="s">
        <v>30086</v>
      </c>
      <c r="O942" s="63" t="s">
        <v>1036</v>
      </c>
      <c r="S942" s="63" t="s">
        <v>30084</v>
      </c>
      <c r="U942" s="63" t="s">
        <v>929</v>
      </c>
      <c r="X942" s="63" t="s">
        <v>30087</v>
      </c>
      <c r="Y942" s="63" t="s">
        <v>30088</v>
      </c>
      <c r="Z942" s="63" t="s">
        <v>30089</v>
      </c>
      <c r="AA942" s="63" t="s">
        <v>30090</v>
      </c>
      <c r="AB942" s="63" t="s">
        <v>30091</v>
      </c>
      <c r="AC942" s="63" t="s">
        <v>30092</v>
      </c>
      <c r="AD942" s="63" t="s">
        <v>30093</v>
      </c>
      <c r="AH942" s="63" t="s">
        <v>29452</v>
      </c>
      <c r="AI942" s="63" t="s">
        <v>20238</v>
      </c>
      <c r="AJ942" s="63" t="s">
        <v>29453</v>
      </c>
      <c r="AK942" s="63" t="s">
        <v>20240</v>
      </c>
      <c r="AL942" s="63" t="inlineStr">
        <is>
          <t xml:space="preserve">Apple Swirl design: Decorative print on the clear back, with the phone color visible around the artwork</t>
        </is>
      </c>
      <c r="AM942" s="63" t="s">
        <v>20242</v>
      </c>
      <c r="AN942" s="63" t="s">
        <v>21936</v>
      </c>
      <c r="AO942" s="63" t="s">
        <v>2089</v>
      </c>
      <c r="AP942" s="63" t="s">
        <v>2378</v>
      </c>
      <c r="AQ942" s="63" t="s">
        <v>2291</v>
      </c>
      <c r="AR942" s="63" t="s">
        <v>2056</v>
      </c>
      <c r="AS942" s="63" t="s">
        <v>2227</v>
      </c>
      <c r="AU942" s="63" t="s">
        <v>2488</v>
      </c>
      <c r="AZ942" s="69">
        <v>1</v>
      </c>
      <c r="BE942" s="63" t="s">
        <v>1447</v>
      </c>
      <c r="BG942" s="63" t="s">
        <v>30084</v>
      </c>
      <c r="BH942" s="63" t="s">
        <v>2488</v>
      </c>
      <c r="BP942" s="63" t="s">
        <v>4556</v>
      </c>
      <c r="BS942" s="63" t="s">
        <v>1050</v>
      </c>
      <c r="BX942" s="63" t="s">
        <v>279</v>
      </c>
      <c r="CC942" s="63" t="s">
        <v>1310</v>
      </c>
      <c r="CU942" s="79" t="s">
        <v>20244</v>
      </c>
      <c r="CW942" s="63" t="s">
        <v>1354</v>
      </c>
      <c r="DE942" s="63" t="s">
        <v>5916</v>
      </c>
      <c r="DL942" s="63" t="s">
        <v>997</v>
      </c>
      <c r="DS942" s="79" t="s">
        <v>20245</v>
      </c>
      <c r="DT942" s="63" t="s">
        <v>626</v>
      </c>
      <c r="DV942" s="63" t="s">
        <v>385</v>
      </c>
      <c r="DX942" s="79" t="s">
        <v>20246</v>
      </c>
      <c r="EV942" s="63" t="s">
        <v>1191</v>
      </c>
      <c r="EW942" s="69">
        <v>1</v>
      </c>
      <c r="FA942" s="79" t="s">
        <v>20246</v>
      </c>
      <c r="FC942" s="79" t="s">
        <v>20247</v>
      </c>
      <c r="FD942" s="79" t="s">
        <v>20246</v>
      </c>
      <c r="FE942" s="79" t="s">
        <v>20248</v>
      </c>
      <c r="FF942" s="83" t="s">
        <v>20249</v>
      </c>
      <c r="FG942" s="83" t="s">
        <v>20250</v>
      </c>
      <c r="FJ942" s="79" t="s">
        <v>20251</v>
      </c>
      <c r="FK942" s="79" t="s">
        <v>20247</v>
      </c>
      <c r="FL942" s="79" t="s">
        <v>20246</v>
      </c>
      <c r="FO942" s="63" t="s">
        <v>1006</v>
      </c>
      <c r="FP942" s="69">
        <v>2</v>
      </c>
      <c r="FQ942" s="79" t="s">
        <v>20252</v>
      </c>
      <c r="FR942" s="69">
        <v>4</v>
      </c>
      <c r="FS942" s="79" t="s">
        <v>20247</v>
      </c>
      <c r="GA942" s="79" t="s">
        <v>20244</v>
      </c>
      <c r="GB942" s="63" t="s">
        <v>1354</v>
      </c>
      <c r="GC942" s="79" t="s">
        <v>393</v>
      </c>
      <c r="GD942" s="63" t="s">
        <v>1354</v>
      </c>
      <c r="GE942" s="79" t="s">
        <v>20253</v>
      </c>
      <c r="GF942" s="63" t="s">
        <v>1354</v>
      </c>
      <c r="GG942" s="79" t="s">
        <v>20254</v>
      </c>
      <c r="GH942" s="63" t="s">
        <v>1354</v>
      </c>
      <c r="GI942" s="79" t="s">
        <v>20255</v>
      </c>
      <c r="GJ942" s="63" t="s">
        <v>1354</v>
      </c>
      <c r="GK942" s="79" t="s">
        <v>20256</v>
      </c>
      <c r="GL942" s="63" t="s">
        <v>1354</v>
      </c>
      <c r="GM942" s="79" t="s">
        <v>20257</v>
      </c>
      <c r="GN942" s="63" t="s">
        <v>626</v>
      </c>
      <c r="GR942" s="63" t="s">
        <v>596</v>
      </c>
      <c r="GS942" s="63" t="s">
        <v>20258</v>
      </c>
      <c r="GV942" s="63" t="s">
        <v>1095</v>
      </c>
      <c r="GW942" s="63" t="s">
        <v>1095</v>
      </c>
    </row>
    <row r="943" spans="1:205" ht="12.75">
      <c r="A943" s="124" t="s">
        <v>20260</v>
      </c>
      <c r="B943" s="63" t="s">
        <v>20259</v>
      </c>
      <c r="C943" s="63" t="s">
        <v>20259</v>
      </c>
      <c r="D943" s="63" t="s">
        <v>30094</v>
      </c>
      <c r="E943" s="63" t="s">
        <v>872</v>
      </c>
      <c r="F943" s="63" t="s">
        <v>1037</v>
      </c>
      <c r="J943" s="63" t="inlineStr">
        <is>
          <t xml:space="preserve">MOBILIUS Clear Magnetic Case for iPhone 15 Pro Max, Retro Arcade</t>
        </is>
      </c>
      <c r="K943" s="63" t="s">
        <v>22601</v>
      </c>
      <c r="L943" s="63" t="s">
        <v>929</v>
      </c>
      <c r="M943" s="63" t="s">
        <v>1222</v>
      </c>
      <c r="N943" s="63" t="s">
        <v>30096</v>
      </c>
      <c r="O943" s="63" t="s">
        <v>1036</v>
      </c>
      <c r="S943" s="63" t="s">
        <v>30094</v>
      </c>
      <c r="U943" s="63" t="s">
        <v>929</v>
      </c>
      <c r="X943" s="63" t="s">
        <v>30097</v>
      </c>
      <c r="Y943" s="63" t="s">
        <v>30098</v>
      </c>
      <c r="Z943" s="63" t="s">
        <v>30099</v>
      </c>
      <c r="AA943" s="63" t="s">
        <v>30100</v>
      </c>
      <c r="AB943" s="63" t="s">
        <v>30101</v>
      </c>
      <c r="AC943" s="63" t="s">
        <v>30102</v>
      </c>
      <c r="AD943" s="63" t="s">
        <v>30103</v>
      </c>
      <c r="AH943" s="63" t="s">
        <v>29452</v>
      </c>
      <c r="AI943" s="63" t="s">
        <v>20238</v>
      </c>
      <c r="AJ943" s="63" t="s">
        <v>29453</v>
      </c>
      <c r="AK943" s="63" t="s">
        <v>20240</v>
      </c>
      <c r="AL943" s="63" t="inlineStr">
        <is>
          <t xml:space="preserve">Retro Arcade design: Decorative print on the clear back, with the phone color visible around the artwork</t>
        </is>
      </c>
      <c r="AM943" s="63" t="s">
        <v>20242</v>
      </c>
      <c r="AN943" s="63" t="s">
        <v>21936</v>
      </c>
      <c r="AO943" s="63" t="s">
        <v>2089</v>
      </c>
      <c r="AP943" s="63" t="s">
        <v>2378</v>
      </c>
      <c r="AQ943" s="63" t="s">
        <v>2291</v>
      </c>
      <c r="AR943" s="63" t="s">
        <v>2056</v>
      </c>
      <c r="AS943" s="63" t="s">
        <v>2227</v>
      </c>
      <c r="AU943" s="63" t="s">
        <v>2488</v>
      </c>
      <c r="AZ943" s="69">
        <v>1</v>
      </c>
      <c r="BE943" s="63" t="s">
        <v>1447</v>
      </c>
      <c r="BG943" s="63" t="s">
        <v>30094</v>
      </c>
      <c r="BH943" s="63" t="s">
        <v>2488</v>
      </c>
      <c r="BP943" s="63" t="s">
        <v>4556</v>
      </c>
      <c r="BS943" s="63" t="s">
        <v>1050</v>
      </c>
      <c r="BX943" s="63" t="s">
        <v>279</v>
      </c>
      <c r="CC943" s="63" t="s">
        <v>1310</v>
      </c>
      <c r="CU943" s="79" t="s">
        <v>20244</v>
      </c>
      <c r="CW943" s="63" t="s">
        <v>1354</v>
      </c>
      <c r="DE943" s="63" t="s">
        <v>5916</v>
      </c>
      <c r="DL943" s="63" t="s">
        <v>997</v>
      </c>
      <c r="DS943" s="79" t="s">
        <v>20245</v>
      </c>
      <c r="DT943" s="63" t="s">
        <v>626</v>
      </c>
      <c r="DV943" s="63" t="s">
        <v>385</v>
      </c>
      <c r="DX943" s="79" t="s">
        <v>20246</v>
      </c>
      <c r="EV943" s="63" t="s">
        <v>1191</v>
      </c>
      <c r="EW943" s="69">
        <v>1</v>
      </c>
      <c r="FA943" s="79" t="s">
        <v>20246</v>
      </c>
      <c r="FC943" s="79" t="s">
        <v>20247</v>
      </c>
      <c r="FD943" s="79" t="s">
        <v>20246</v>
      </c>
      <c r="FE943" s="79" t="s">
        <v>20248</v>
      </c>
      <c r="FF943" s="83" t="s">
        <v>20249</v>
      </c>
      <c r="FG943" s="83" t="s">
        <v>20250</v>
      </c>
      <c r="FJ943" s="79" t="s">
        <v>20251</v>
      </c>
      <c r="FK943" s="79" t="s">
        <v>20247</v>
      </c>
      <c r="FL943" s="79" t="s">
        <v>20246</v>
      </c>
      <c r="FO943" s="63" t="s">
        <v>1006</v>
      </c>
      <c r="FP943" s="69">
        <v>2</v>
      </c>
      <c r="FQ943" s="79" t="s">
        <v>20252</v>
      </c>
      <c r="FR943" s="69">
        <v>4</v>
      </c>
      <c r="FS943" s="79" t="s">
        <v>20247</v>
      </c>
      <c r="GA943" s="79" t="s">
        <v>20244</v>
      </c>
      <c r="GB943" s="63" t="s">
        <v>1354</v>
      </c>
      <c r="GC943" s="79" t="s">
        <v>393</v>
      </c>
      <c r="GD943" s="63" t="s">
        <v>1354</v>
      </c>
      <c r="GE943" s="79" t="s">
        <v>20253</v>
      </c>
      <c r="GF943" s="63" t="s">
        <v>1354</v>
      </c>
      <c r="GG943" s="79" t="s">
        <v>20254</v>
      </c>
      <c r="GH943" s="63" t="s">
        <v>1354</v>
      </c>
      <c r="GI943" s="79" t="s">
        <v>20255</v>
      </c>
      <c r="GJ943" s="63" t="s">
        <v>1354</v>
      </c>
      <c r="GK943" s="79" t="s">
        <v>20256</v>
      </c>
      <c r="GL943" s="63" t="s">
        <v>1354</v>
      </c>
      <c r="GM943" s="79" t="s">
        <v>20257</v>
      </c>
      <c r="GN943" s="63" t="s">
        <v>626</v>
      </c>
      <c r="GR943" s="63" t="s">
        <v>596</v>
      </c>
      <c r="GS943" s="63" t="s">
        <v>20258</v>
      </c>
      <c r="GV943" s="63" t="s">
        <v>1095</v>
      </c>
      <c r="GW943" s="63" t="s">
        <v>1095</v>
      </c>
    </row>
    <row r="944" spans="1:205" ht="12.75">
      <c r="A944" s="124" t="s">
        <v>20260</v>
      </c>
      <c r="B944" s="63" t="s">
        <v>20259</v>
      </c>
      <c r="C944" s="63" t="s">
        <v>20259</v>
      </c>
      <c r="D944" s="63" t="s">
        <v>30104</v>
      </c>
      <c r="E944" s="63" t="s">
        <v>872</v>
      </c>
      <c r="F944" s="63" t="s">
        <v>1037</v>
      </c>
      <c r="J944" s="63" t="inlineStr">
        <is>
          <t xml:space="preserve">MOBILIUS Clear Magnetic Case for iPhone 15 Pro Max, Pastel Doodles</t>
        </is>
      </c>
      <c r="K944" s="63" t="s">
        <v>22612</v>
      </c>
      <c r="L944" s="63" t="s">
        <v>929</v>
      </c>
      <c r="M944" s="63" t="s">
        <v>1222</v>
      </c>
      <c r="N944" s="63" t="s">
        <v>30106</v>
      </c>
      <c r="O944" s="63" t="s">
        <v>1036</v>
      </c>
      <c r="S944" s="63" t="s">
        <v>30104</v>
      </c>
      <c r="U944" s="63" t="s">
        <v>929</v>
      </c>
      <c r="X944" s="63" t="s">
        <v>30107</v>
      </c>
      <c r="Y944" s="63" t="s">
        <v>30108</v>
      </c>
      <c r="Z944" s="63" t="s">
        <v>30109</v>
      </c>
      <c r="AA944" s="63" t="s">
        <v>30110</v>
      </c>
      <c r="AB944" s="63" t="s">
        <v>30111</v>
      </c>
      <c r="AC944" s="63" t="s">
        <v>30112</v>
      </c>
      <c r="AD944" s="63" t="s">
        <v>30113</v>
      </c>
      <c r="AH944" s="63" t="s">
        <v>29452</v>
      </c>
      <c r="AI944" s="63" t="s">
        <v>20238</v>
      </c>
      <c r="AJ944" s="63" t="s">
        <v>29453</v>
      </c>
      <c r="AK944" s="63" t="s">
        <v>20240</v>
      </c>
      <c r="AL944" s="63" t="inlineStr">
        <is>
          <t xml:space="preserve">Pastel Doodles design: Decorative print on the clear back, with the phone color visible around the artwork</t>
        </is>
      </c>
      <c r="AM944" s="63" t="s">
        <v>20242</v>
      </c>
      <c r="AN944" s="63" t="s">
        <v>21936</v>
      </c>
      <c r="AO944" s="63" t="s">
        <v>2089</v>
      </c>
      <c r="AP944" s="63" t="s">
        <v>2378</v>
      </c>
      <c r="AQ944" s="63" t="s">
        <v>2291</v>
      </c>
      <c r="AR944" s="63" t="s">
        <v>2056</v>
      </c>
      <c r="AS944" s="63" t="s">
        <v>2227</v>
      </c>
      <c r="AU944" s="63" t="s">
        <v>2488</v>
      </c>
      <c r="AZ944" s="69">
        <v>1</v>
      </c>
      <c r="BE944" s="63" t="s">
        <v>1447</v>
      </c>
      <c r="BG944" s="63" t="s">
        <v>30104</v>
      </c>
      <c r="BH944" s="63" t="s">
        <v>2488</v>
      </c>
      <c r="BP944" s="63" t="s">
        <v>4556</v>
      </c>
      <c r="BS944" s="63" t="s">
        <v>1050</v>
      </c>
      <c r="BX944" s="63" t="s">
        <v>279</v>
      </c>
      <c r="CC944" s="63" t="s">
        <v>1310</v>
      </c>
      <c r="CU944" s="79" t="s">
        <v>20244</v>
      </c>
      <c r="CW944" s="63" t="s">
        <v>1354</v>
      </c>
      <c r="DE944" s="63" t="s">
        <v>5916</v>
      </c>
      <c r="DL944" s="63" t="s">
        <v>997</v>
      </c>
      <c r="DS944" s="79" t="s">
        <v>20245</v>
      </c>
      <c r="DT944" s="63" t="s">
        <v>626</v>
      </c>
      <c r="DV944" s="63" t="s">
        <v>385</v>
      </c>
      <c r="DX944" s="79" t="s">
        <v>20246</v>
      </c>
      <c r="EV944" s="63" t="s">
        <v>1191</v>
      </c>
      <c r="EW944" s="69">
        <v>1</v>
      </c>
      <c r="FA944" s="79" t="s">
        <v>20246</v>
      </c>
      <c r="FC944" s="79" t="s">
        <v>20247</v>
      </c>
      <c r="FD944" s="79" t="s">
        <v>20246</v>
      </c>
      <c r="FE944" s="79" t="s">
        <v>20248</v>
      </c>
      <c r="FF944" s="83" t="s">
        <v>20249</v>
      </c>
      <c r="FG944" s="83" t="s">
        <v>20250</v>
      </c>
      <c r="FJ944" s="79" t="s">
        <v>20251</v>
      </c>
      <c r="FK944" s="79" t="s">
        <v>20247</v>
      </c>
      <c r="FL944" s="79" t="s">
        <v>20246</v>
      </c>
      <c r="FO944" s="63" t="s">
        <v>1006</v>
      </c>
      <c r="FP944" s="69">
        <v>2</v>
      </c>
      <c r="FQ944" s="79" t="s">
        <v>20252</v>
      </c>
      <c r="FR944" s="69">
        <v>4</v>
      </c>
      <c r="FS944" s="79" t="s">
        <v>20247</v>
      </c>
      <c r="GA944" s="79" t="s">
        <v>20244</v>
      </c>
      <c r="GB944" s="63" t="s">
        <v>1354</v>
      </c>
      <c r="GC944" s="79" t="s">
        <v>393</v>
      </c>
      <c r="GD944" s="63" t="s">
        <v>1354</v>
      </c>
      <c r="GE944" s="79" t="s">
        <v>20253</v>
      </c>
      <c r="GF944" s="63" t="s">
        <v>1354</v>
      </c>
      <c r="GG944" s="79" t="s">
        <v>20254</v>
      </c>
      <c r="GH944" s="63" t="s">
        <v>1354</v>
      </c>
      <c r="GI944" s="79" t="s">
        <v>20255</v>
      </c>
      <c r="GJ944" s="63" t="s">
        <v>1354</v>
      </c>
      <c r="GK944" s="79" t="s">
        <v>20256</v>
      </c>
      <c r="GL944" s="63" t="s">
        <v>1354</v>
      </c>
      <c r="GM944" s="79" t="s">
        <v>20257</v>
      </c>
      <c r="GN944" s="63" t="s">
        <v>626</v>
      </c>
      <c r="GR944" s="63" t="s">
        <v>596</v>
      </c>
      <c r="GS944" s="63" t="s">
        <v>20258</v>
      </c>
      <c r="GV944" s="63" t="s">
        <v>1095</v>
      </c>
      <c r="GW944" s="63" t="s">
        <v>1095</v>
      </c>
    </row>
    <row r="945" spans="1:205" ht="12.75">
      <c r="A945" s="124" t="s">
        <v>20260</v>
      </c>
      <c r="B945" s="63" t="s">
        <v>20259</v>
      </c>
      <c r="C945" s="63" t="s">
        <v>20259</v>
      </c>
      <c r="D945" s="63" t="s">
        <v>30114</v>
      </c>
      <c r="E945" s="63" t="s">
        <v>872</v>
      </c>
      <c r="F945" s="63" t="s">
        <v>1037</v>
      </c>
      <c r="J945" s="63" t="inlineStr">
        <is>
          <t xml:space="preserve">MOBILIUS Clear Magnetic Case for iPhone 15 Pro Max, Basketball Dunk</t>
        </is>
      </c>
      <c r="K945" s="63" t="s">
        <v>22623</v>
      </c>
      <c r="L945" s="63" t="s">
        <v>929</v>
      </c>
      <c r="M945" s="63" t="s">
        <v>1222</v>
      </c>
      <c r="N945" s="63" t="s">
        <v>30116</v>
      </c>
      <c r="O945" s="63" t="s">
        <v>1036</v>
      </c>
      <c r="S945" s="63" t="s">
        <v>30114</v>
      </c>
      <c r="U945" s="63" t="s">
        <v>929</v>
      </c>
      <c r="X945" s="63" t="s">
        <v>30117</v>
      </c>
      <c r="Y945" s="63" t="s">
        <v>30118</v>
      </c>
      <c r="Z945" s="63" t="s">
        <v>30119</v>
      </c>
      <c r="AA945" s="63" t="s">
        <v>30120</v>
      </c>
      <c r="AB945" s="63" t="s">
        <v>30121</v>
      </c>
      <c r="AC945" s="63" t="s">
        <v>30122</v>
      </c>
      <c r="AD945" s="63" t="s">
        <v>30123</v>
      </c>
      <c r="AH945" s="63" t="s">
        <v>29452</v>
      </c>
      <c r="AI945" s="63" t="s">
        <v>20238</v>
      </c>
      <c r="AJ945" s="63" t="s">
        <v>29453</v>
      </c>
      <c r="AK945" s="63" t="s">
        <v>20240</v>
      </c>
      <c r="AL945" s="63" t="inlineStr">
        <is>
          <t xml:space="preserve">Basketball Dunk design: Decorative print on the clear back, with the phone color visible around the artwork</t>
        </is>
      </c>
      <c r="AM945" s="63" t="s">
        <v>20242</v>
      </c>
      <c r="AN945" s="63" t="s">
        <v>21936</v>
      </c>
      <c r="AO945" s="63" t="s">
        <v>2089</v>
      </c>
      <c r="AP945" s="63" t="s">
        <v>2378</v>
      </c>
      <c r="AQ945" s="63" t="s">
        <v>2291</v>
      </c>
      <c r="AR945" s="63" t="s">
        <v>2056</v>
      </c>
      <c r="AS945" s="63" t="s">
        <v>2227</v>
      </c>
      <c r="AU945" s="63" t="s">
        <v>2488</v>
      </c>
      <c r="AZ945" s="69">
        <v>1</v>
      </c>
      <c r="BE945" s="63" t="s">
        <v>1447</v>
      </c>
      <c r="BG945" s="63" t="s">
        <v>30114</v>
      </c>
      <c r="BH945" s="63" t="s">
        <v>2488</v>
      </c>
      <c r="BP945" s="63" t="s">
        <v>4556</v>
      </c>
      <c r="BS945" s="63" t="s">
        <v>1050</v>
      </c>
      <c r="BX945" s="63" t="s">
        <v>279</v>
      </c>
      <c r="CC945" s="63" t="s">
        <v>1310</v>
      </c>
      <c r="CU945" s="79" t="s">
        <v>20244</v>
      </c>
      <c r="CW945" s="63" t="s">
        <v>1354</v>
      </c>
      <c r="DE945" s="63" t="s">
        <v>5916</v>
      </c>
      <c r="DL945" s="63" t="s">
        <v>997</v>
      </c>
      <c r="DS945" s="79" t="s">
        <v>20245</v>
      </c>
      <c r="DT945" s="63" t="s">
        <v>626</v>
      </c>
      <c r="DV945" s="63" t="s">
        <v>385</v>
      </c>
      <c r="DX945" s="79" t="s">
        <v>20246</v>
      </c>
      <c r="EV945" s="63" t="s">
        <v>1191</v>
      </c>
      <c r="EW945" s="69">
        <v>1</v>
      </c>
      <c r="FA945" s="79" t="s">
        <v>20246</v>
      </c>
      <c r="FC945" s="79" t="s">
        <v>20247</v>
      </c>
      <c r="FD945" s="79" t="s">
        <v>20246</v>
      </c>
      <c r="FE945" s="79" t="s">
        <v>20248</v>
      </c>
      <c r="FF945" s="83" t="s">
        <v>20249</v>
      </c>
      <c r="FG945" s="83" t="s">
        <v>20250</v>
      </c>
      <c r="FJ945" s="79" t="s">
        <v>20251</v>
      </c>
      <c r="FK945" s="79" t="s">
        <v>20247</v>
      </c>
      <c r="FL945" s="79" t="s">
        <v>20246</v>
      </c>
      <c r="FO945" s="63" t="s">
        <v>1006</v>
      </c>
      <c r="FP945" s="69">
        <v>2</v>
      </c>
      <c r="FQ945" s="79" t="s">
        <v>20252</v>
      </c>
      <c r="FR945" s="69">
        <v>4</v>
      </c>
      <c r="FS945" s="79" t="s">
        <v>20247</v>
      </c>
      <c r="GA945" s="79" t="s">
        <v>20244</v>
      </c>
      <c r="GB945" s="63" t="s">
        <v>1354</v>
      </c>
      <c r="GC945" s="79" t="s">
        <v>393</v>
      </c>
      <c r="GD945" s="63" t="s">
        <v>1354</v>
      </c>
      <c r="GE945" s="79" t="s">
        <v>20253</v>
      </c>
      <c r="GF945" s="63" t="s">
        <v>1354</v>
      </c>
      <c r="GG945" s="79" t="s">
        <v>20254</v>
      </c>
      <c r="GH945" s="63" t="s">
        <v>1354</v>
      </c>
      <c r="GI945" s="79" t="s">
        <v>20255</v>
      </c>
      <c r="GJ945" s="63" t="s">
        <v>1354</v>
      </c>
      <c r="GK945" s="79" t="s">
        <v>20256</v>
      </c>
      <c r="GL945" s="63" t="s">
        <v>1354</v>
      </c>
      <c r="GM945" s="79" t="s">
        <v>20257</v>
      </c>
      <c r="GN945" s="63" t="s">
        <v>626</v>
      </c>
      <c r="GR945" s="63" t="s">
        <v>596</v>
      </c>
      <c r="GS945" s="63" t="s">
        <v>20258</v>
      </c>
      <c r="GV945" s="63" t="s">
        <v>1095</v>
      </c>
      <c r="GW945" s="63" t="s">
        <v>1095</v>
      </c>
    </row>
    <row r="946" spans="1:205" ht="12.75">
      <c r="A946" s="124" t="s">
        <v>20260</v>
      </c>
      <c r="B946" s="63" t="s">
        <v>20259</v>
      </c>
      <c r="C946" s="63" t="s">
        <v>20259</v>
      </c>
      <c r="D946" s="63" t="s">
        <v>30124</v>
      </c>
      <c r="E946" s="63" t="s">
        <v>872</v>
      </c>
      <c r="F946" s="63" t="s">
        <v>1037</v>
      </c>
      <c r="J946" s="63" t="inlineStr">
        <is>
          <t xml:space="preserve">MOBILIUS Clear Magnetic Case for iPhone 15 Pro Max, Football Run</t>
        </is>
      </c>
      <c r="K946" s="63" t="s">
        <v>22634</v>
      </c>
      <c r="L946" s="63" t="s">
        <v>929</v>
      </c>
      <c r="M946" s="63" t="s">
        <v>1222</v>
      </c>
      <c r="N946" s="63" t="s">
        <v>30126</v>
      </c>
      <c r="O946" s="63" t="s">
        <v>1036</v>
      </c>
      <c r="S946" s="63" t="s">
        <v>30124</v>
      </c>
      <c r="U946" s="63" t="s">
        <v>929</v>
      </c>
      <c r="X946" s="63" t="s">
        <v>30127</v>
      </c>
      <c r="Y946" s="63" t="s">
        <v>30128</v>
      </c>
      <c r="Z946" s="63" t="s">
        <v>30129</v>
      </c>
      <c r="AA946" s="63" t="s">
        <v>30130</v>
      </c>
      <c r="AB946" s="63" t="s">
        <v>30131</v>
      </c>
      <c r="AC946" s="63" t="s">
        <v>30132</v>
      </c>
      <c r="AD946" s="63" t="s">
        <v>30133</v>
      </c>
      <c r="AH946" s="63" t="s">
        <v>29452</v>
      </c>
      <c r="AI946" s="63" t="s">
        <v>20238</v>
      </c>
      <c r="AJ946" s="63" t="s">
        <v>29453</v>
      </c>
      <c r="AK946" s="63" t="s">
        <v>20240</v>
      </c>
      <c r="AL946" s="63" t="inlineStr">
        <is>
          <t xml:space="preserve">Football Run design: Decorative print on the clear back, with the phone color visible around the artwork</t>
        </is>
      </c>
      <c r="AM946" s="63" t="s">
        <v>20242</v>
      </c>
      <c r="AN946" s="63" t="s">
        <v>21936</v>
      </c>
      <c r="AO946" s="63" t="s">
        <v>2089</v>
      </c>
      <c r="AP946" s="63" t="s">
        <v>2378</v>
      </c>
      <c r="AQ946" s="63" t="s">
        <v>2291</v>
      </c>
      <c r="AR946" s="63" t="s">
        <v>2056</v>
      </c>
      <c r="AS946" s="63" t="s">
        <v>2227</v>
      </c>
      <c r="AU946" s="63" t="s">
        <v>2488</v>
      </c>
      <c r="AZ946" s="69">
        <v>1</v>
      </c>
      <c r="BE946" s="63" t="s">
        <v>1447</v>
      </c>
      <c r="BG946" s="63" t="s">
        <v>30124</v>
      </c>
      <c r="BH946" s="63" t="s">
        <v>2488</v>
      </c>
      <c r="BP946" s="63" t="s">
        <v>4556</v>
      </c>
      <c r="BS946" s="63" t="s">
        <v>1050</v>
      </c>
      <c r="BX946" s="63" t="s">
        <v>279</v>
      </c>
      <c r="CC946" s="63" t="s">
        <v>1310</v>
      </c>
      <c r="CU946" s="79" t="s">
        <v>20244</v>
      </c>
      <c r="CW946" s="63" t="s">
        <v>1354</v>
      </c>
      <c r="DE946" s="63" t="s">
        <v>5916</v>
      </c>
      <c r="DL946" s="63" t="s">
        <v>997</v>
      </c>
      <c r="DS946" s="79" t="s">
        <v>20245</v>
      </c>
      <c r="DT946" s="63" t="s">
        <v>626</v>
      </c>
      <c r="DV946" s="63" t="s">
        <v>385</v>
      </c>
      <c r="DX946" s="79" t="s">
        <v>20246</v>
      </c>
      <c r="EV946" s="63" t="s">
        <v>1191</v>
      </c>
      <c r="EW946" s="69">
        <v>1</v>
      </c>
      <c r="FA946" s="79" t="s">
        <v>20246</v>
      </c>
      <c r="FC946" s="79" t="s">
        <v>20247</v>
      </c>
      <c r="FD946" s="79" t="s">
        <v>20246</v>
      </c>
      <c r="FE946" s="79" t="s">
        <v>20248</v>
      </c>
      <c r="FF946" s="83" t="s">
        <v>20249</v>
      </c>
      <c r="FG946" s="83" t="s">
        <v>20250</v>
      </c>
      <c r="FJ946" s="79" t="s">
        <v>20251</v>
      </c>
      <c r="FK946" s="79" t="s">
        <v>20247</v>
      </c>
      <c r="FL946" s="79" t="s">
        <v>20246</v>
      </c>
      <c r="FO946" s="63" t="s">
        <v>1006</v>
      </c>
      <c r="FP946" s="69">
        <v>2</v>
      </c>
      <c r="FQ946" s="79" t="s">
        <v>20252</v>
      </c>
      <c r="FR946" s="69">
        <v>4</v>
      </c>
      <c r="FS946" s="79" t="s">
        <v>20247</v>
      </c>
      <c r="GA946" s="79" t="s">
        <v>20244</v>
      </c>
      <c r="GB946" s="63" t="s">
        <v>1354</v>
      </c>
      <c r="GC946" s="79" t="s">
        <v>393</v>
      </c>
      <c r="GD946" s="63" t="s">
        <v>1354</v>
      </c>
      <c r="GE946" s="79" t="s">
        <v>20253</v>
      </c>
      <c r="GF946" s="63" t="s">
        <v>1354</v>
      </c>
      <c r="GG946" s="79" t="s">
        <v>20254</v>
      </c>
      <c r="GH946" s="63" t="s">
        <v>1354</v>
      </c>
      <c r="GI946" s="79" t="s">
        <v>20255</v>
      </c>
      <c r="GJ946" s="63" t="s">
        <v>1354</v>
      </c>
      <c r="GK946" s="79" t="s">
        <v>20256</v>
      </c>
      <c r="GL946" s="63" t="s">
        <v>1354</v>
      </c>
      <c r="GM946" s="79" t="s">
        <v>20257</v>
      </c>
      <c r="GN946" s="63" t="s">
        <v>626</v>
      </c>
      <c r="GR946" s="63" t="s">
        <v>596</v>
      </c>
      <c r="GS946" s="63" t="s">
        <v>20258</v>
      </c>
      <c r="GV946" s="63" t="s">
        <v>1095</v>
      </c>
      <c r="GW946" s="63" t="s">
        <v>1095</v>
      </c>
    </row>
    <row r="947" spans="1:205" ht="12.75">
      <c r="A947" s="124" t="s">
        <v>20260</v>
      </c>
      <c r="B947" s="63" t="s">
        <v>20259</v>
      </c>
      <c r="C947" s="63" t="s">
        <v>20259</v>
      </c>
      <c r="D947" s="63" t="s">
        <v>30134</v>
      </c>
      <c r="E947" s="63" t="s">
        <v>872</v>
      </c>
      <c r="F947" s="63" t="s">
        <v>1037</v>
      </c>
      <c r="J947" s="63" t="inlineStr">
        <is>
          <t xml:space="preserve">MOBILIUS Clear Magnetic Case for iPhone 15 Pro Max, USA Postage</t>
        </is>
      </c>
      <c r="K947" s="63" t="s">
        <v>22645</v>
      </c>
      <c r="L947" s="63" t="s">
        <v>929</v>
      </c>
      <c r="M947" s="63" t="s">
        <v>1222</v>
      </c>
      <c r="N947" s="63" t="s">
        <v>30136</v>
      </c>
      <c r="O947" s="63" t="s">
        <v>1036</v>
      </c>
      <c r="S947" s="63" t="s">
        <v>30134</v>
      </c>
      <c r="U947" s="63" t="s">
        <v>929</v>
      </c>
      <c r="X947" s="63" t="s">
        <v>30137</v>
      </c>
      <c r="Y947" s="63" t="s">
        <v>30138</v>
      </c>
      <c r="Z947" s="63" t="s">
        <v>30139</v>
      </c>
      <c r="AA947" s="63" t="s">
        <v>30140</v>
      </c>
      <c r="AB947" s="63" t="s">
        <v>30141</v>
      </c>
      <c r="AC947" s="63" t="s">
        <v>30142</v>
      </c>
      <c r="AD947" s="63" t="s">
        <v>30143</v>
      </c>
      <c r="AH947" s="63" t="s">
        <v>29452</v>
      </c>
      <c r="AI947" s="63" t="s">
        <v>20238</v>
      </c>
      <c r="AJ947" s="63" t="s">
        <v>29453</v>
      </c>
      <c r="AK947" s="63" t="s">
        <v>20240</v>
      </c>
      <c r="AL947" s="63" t="inlineStr">
        <is>
          <t xml:space="preserve">USA Postage design: Decorative print on the clear back, with the phone color visible around the artwork</t>
        </is>
      </c>
      <c r="AM947" s="63" t="s">
        <v>20242</v>
      </c>
      <c r="AN947" s="63" t="s">
        <v>21936</v>
      </c>
      <c r="AO947" s="63" t="s">
        <v>2089</v>
      </c>
      <c r="AP947" s="63" t="s">
        <v>2378</v>
      </c>
      <c r="AQ947" s="63" t="s">
        <v>2291</v>
      </c>
      <c r="AR947" s="63" t="s">
        <v>2056</v>
      </c>
      <c r="AS947" s="63" t="s">
        <v>2227</v>
      </c>
      <c r="AU947" s="63" t="s">
        <v>2488</v>
      </c>
      <c r="AZ947" s="69">
        <v>1</v>
      </c>
      <c r="BE947" s="63" t="s">
        <v>1447</v>
      </c>
      <c r="BG947" s="63" t="s">
        <v>30134</v>
      </c>
      <c r="BH947" s="63" t="s">
        <v>2488</v>
      </c>
      <c r="BP947" s="63" t="s">
        <v>4556</v>
      </c>
      <c r="BS947" s="63" t="s">
        <v>1050</v>
      </c>
      <c r="BX947" s="63" t="s">
        <v>279</v>
      </c>
      <c r="CC947" s="63" t="s">
        <v>1310</v>
      </c>
      <c r="CU947" s="79" t="s">
        <v>20244</v>
      </c>
      <c r="CW947" s="63" t="s">
        <v>1354</v>
      </c>
      <c r="DE947" s="63" t="s">
        <v>5916</v>
      </c>
      <c r="DL947" s="63" t="s">
        <v>997</v>
      </c>
      <c r="DS947" s="79" t="s">
        <v>20245</v>
      </c>
      <c r="DT947" s="63" t="s">
        <v>626</v>
      </c>
      <c r="DV947" s="63" t="s">
        <v>385</v>
      </c>
      <c r="DX947" s="79" t="s">
        <v>20246</v>
      </c>
      <c r="EV947" s="63" t="s">
        <v>1191</v>
      </c>
      <c r="EW947" s="69">
        <v>1</v>
      </c>
      <c r="FA947" s="79" t="s">
        <v>20246</v>
      </c>
      <c r="FC947" s="79" t="s">
        <v>20247</v>
      </c>
      <c r="FD947" s="79" t="s">
        <v>20246</v>
      </c>
      <c r="FE947" s="79" t="s">
        <v>20248</v>
      </c>
      <c r="FF947" s="83" t="s">
        <v>20249</v>
      </c>
      <c r="FG947" s="83" t="s">
        <v>20250</v>
      </c>
      <c r="FJ947" s="79" t="s">
        <v>20251</v>
      </c>
      <c r="FK947" s="79" t="s">
        <v>20247</v>
      </c>
      <c r="FL947" s="79" t="s">
        <v>20246</v>
      </c>
      <c r="FO947" s="63" t="s">
        <v>1006</v>
      </c>
      <c r="FP947" s="69">
        <v>2</v>
      </c>
      <c r="FQ947" s="79" t="s">
        <v>20252</v>
      </c>
      <c r="FR947" s="69">
        <v>4</v>
      </c>
      <c r="FS947" s="79" t="s">
        <v>20247</v>
      </c>
      <c r="GA947" s="79" t="s">
        <v>20244</v>
      </c>
      <c r="GB947" s="63" t="s">
        <v>1354</v>
      </c>
      <c r="GC947" s="79" t="s">
        <v>393</v>
      </c>
      <c r="GD947" s="63" t="s">
        <v>1354</v>
      </c>
      <c r="GE947" s="79" t="s">
        <v>20253</v>
      </c>
      <c r="GF947" s="63" t="s">
        <v>1354</v>
      </c>
      <c r="GG947" s="79" t="s">
        <v>20254</v>
      </c>
      <c r="GH947" s="63" t="s">
        <v>1354</v>
      </c>
      <c r="GI947" s="79" t="s">
        <v>20255</v>
      </c>
      <c r="GJ947" s="63" t="s">
        <v>1354</v>
      </c>
      <c r="GK947" s="79" t="s">
        <v>20256</v>
      </c>
      <c r="GL947" s="63" t="s">
        <v>1354</v>
      </c>
      <c r="GM947" s="79" t="s">
        <v>20257</v>
      </c>
      <c r="GN947" s="63" t="s">
        <v>626</v>
      </c>
      <c r="GR947" s="63" t="s">
        <v>596</v>
      </c>
      <c r="GS947" s="63" t="s">
        <v>20258</v>
      </c>
      <c r="GV947" s="63" t="s">
        <v>1095</v>
      </c>
      <c r="GW947" s="63" t="s">
        <v>1095</v>
      </c>
    </row>
    <row r="948" spans="1:205" ht="12.75">
      <c r="A948" s="124" t="s">
        <v>20260</v>
      </c>
      <c r="B948" s="63" t="s">
        <v>20259</v>
      </c>
      <c r="C948" s="63" t="s">
        <v>20259</v>
      </c>
      <c r="D948" s="63" t="s">
        <v>30144</v>
      </c>
      <c r="E948" s="63" t="s">
        <v>872</v>
      </c>
      <c r="F948" s="63" t="s">
        <v>1037</v>
      </c>
      <c r="J948" s="63" t="inlineStr">
        <is>
          <t xml:space="preserve">MOBILIUS Clear Magnetic Case for iPhone 15 Pro Max, Botanical Olive</t>
        </is>
      </c>
      <c r="K948" s="63" t="s">
        <v>22656</v>
      </c>
      <c r="L948" s="63" t="s">
        <v>929</v>
      </c>
      <c r="M948" s="63" t="s">
        <v>1222</v>
      </c>
      <c r="N948" s="63" t="s">
        <v>30146</v>
      </c>
      <c r="O948" s="63" t="s">
        <v>1036</v>
      </c>
      <c r="S948" s="63" t="s">
        <v>30144</v>
      </c>
      <c r="U948" s="63" t="s">
        <v>929</v>
      </c>
      <c r="X948" s="63" t="s">
        <v>30147</v>
      </c>
      <c r="Y948" s="63" t="s">
        <v>30148</v>
      </c>
      <c r="Z948" s="63" t="s">
        <v>30149</v>
      </c>
      <c r="AA948" s="63" t="s">
        <v>30150</v>
      </c>
      <c r="AB948" s="63" t="s">
        <v>30151</v>
      </c>
      <c r="AC948" s="63" t="s">
        <v>30152</v>
      </c>
      <c r="AD948" s="63" t="s">
        <v>30153</v>
      </c>
      <c r="AH948" s="63" t="s">
        <v>29452</v>
      </c>
      <c r="AI948" s="63" t="s">
        <v>20238</v>
      </c>
      <c r="AJ948" s="63" t="s">
        <v>29453</v>
      </c>
      <c r="AK948" s="63" t="s">
        <v>20240</v>
      </c>
      <c r="AL948" s="63" t="inlineStr">
        <is>
          <t xml:space="preserve">Botanical Olive design: Decorative print on the clear back, with the phone color visible around the artwork</t>
        </is>
      </c>
      <c r="AM948" s="63" t="s">
        <v>20242</v>
      </c>
      <c r="AN948" s="63" t="s">
        <v>21936</v>
      </c>
      <c r="AO948" s="63" t="s">
        <v>2089</v>
      </c>
      <c r="AP948" s="63" t="s">
        <v>2378</v>
      </c>
      <c r="AQ948" s="63" t="s">
        <v>2291</v>
      </c>
      <c r="AR948" s="63" t="s">
        <v>2056</v>
      </c>
      <c r="AS948" s="63" t="s">
        <v>2227</v>
      </c>
      <c r="AU948" s="63" t="s">
        <v>2488</v>
      </c>
      <c r="AZ948" s="69">
        <v>1</v>
      </c>
      <c r="BE948" s="63" t="s">
        <v>1447</v>
      </c>
      <c r="BG948" s="63" t="s">
        <v>30144</v>
      </c>
      <c r="BH948" s="63" t="s">
        <v>2488</v>
      </c>
      <c r="BP948" s="63" t="s">
        <v>4556</v>
      </c>
      <c r="BS948" s="63" t="s">
        <v>1050</v>
      </c>
      <c r="BX948" s="63" t="s">
        <v>279</v>
      </c>
      <c r="CC948" s="63" t="s">
        <v>1310</v>
      </c>
      <c r="CU948" s="79" t="s">
        <v>20244</v>
      </c>
      <c r="CW948" s="63" t="s">
        <v>1354</v>
      </c>
      <c r="DE948" s="63" t="s">
        <v>5916</v>
      </c>
      <c r="DL948" s="63" t="s">
        <v>997</v>
      </c>
      <c r="DS948" s="79" t="s">
        <v>20245</v>
      </c>
      <c r="DT948" s="63" t="s">
        <v>626</v>
      </c>
      <c r="DV948" s="63" t="s">
        <v>385</v>
      </c>
      <c r="DX948" s="79" t="s">
        <v>20246</v>
      </c>
      <c r="EV948" s="63" t="s">
        <v>1191</v>
      </c>
      <c r="EW948" s="69">
        <v>1</v>
      </c>
      <c r="FA948" s="79" t="s">
        <v>20246</v>
      </c>
      <c r="FC948" s="79" t="s">
        <v>20247</v>
      </c>
      <c r="FD948" s="79" t="s">
        <v>20246</v>
      </c>
      <c r="FE948" s="79" t="s">
        <v>20248</v>
      </c>
      <c r="FF948" s="83" t="s">
        <v>20249</v>
      </c>
      <c r="FG948" s="83" t="s">
        <v>20250</v>
      </c>
      <c r="FJ948" s="79" t="s">
        <v>20251</v>
      </c>
      <c r="FK948" s="79" t="s">
        <v>20247</v>
      </c>
      <c r="FL948" s="79" t="s">
        <v>20246</v>
      </c>
      <c r="FO948" s="63" t="s">
        <v>1006</v>
      </c>
      <c r="FP948" s="69">
        <v>2</v>
      </c>
      <c r="FQ948" s="79" t="s">
        <v>20252</v>
      </c>
      <c r="FR948" s="69">
        <v>4</v>
      </c>
      <c r="FS948" s="79" t="s">
        <v>20247</v>
      </c>
      <c r="GA948" s="79" t="s">
        <v>20244</v>
      </c>
      <c r="GB948" s="63" t="s">
        <v>1354</v>
      </c>
      <c r="GC948" s="79" t="s">
        <v>393</v>
      </c>
      <c r="GD948" s="63" t="s">
        <v>1354</v>
      </c>
      <c r="GE948" s="79" t="s">
        <v>20253</v>
      </c>
      <c r="GF948" s="63" t="s">
        <v>1354</v>
      </c>
      <c r="GG948" s="79" t="s">
        <v>20254</v>
      </c>
      <c r="GH948" s="63" t="s">
        <v>1354</v>
      </c>
      <c r="GI948" s="79" t="s">
        <v>20255</v>
      </c>
      <c r="GJ948" s="63" t="s">
        <v>1354</v>
      </c>
      <c r="GK948" s="79" t="s">
        <v>20256</v>
      </c>
      <c r="GL948" s="63" t="s">
        <v>1354</v>
      </c>
      <c r="GM948" s="79" t="s">
        <v>20257</v>
      </c>
      <c r="GN948" s="63" t="s">
        <v>626</v>
      </c>
      <c r="GR948" s="63" t="s">
        <v>596</v>
      </c>
      <c r="GS948" s="63" t="s">
        <v>20258</v>
      </c>
      <c r="GV948" s="63" t="s">
        <v>1095</v>
      </c>
      <c r="GW948" s="63" t="s">
        <v>1095</v>
      </c>
    </row>
    <row r="949" spans="1:205" ht="12.75">
      <c r="A949" s="124" t="s">
        <v>20260</v>
      </c>
      <c r="B949" s="63" t="s">
        <v>20259</v>
      </c>
      <c r="C949" s="63" t="s">
        <v>20259</v>
      </c>
      <c r="D949" s="63" t="s">
        <v>30154</v>
      </c>
      <c r="E949" s="63" t="s">
        <v>872</v>
      </c>
      <c r="F949" s="63" t="s">
        <v>1037</v>
      </c>
      <c r="J949" s="63" t="inlineStr">
        <is>
          <t xml:space="preserve">MOBILIUS Clear Magnetic Case for iPhone 15 Pro Max, Blue Botanicals</t>
        </is>
      </c>
      <c r="K949" s="63" t="s">
        <v>21048</v>
      </c>
      <c r="L949" s="63" t="s">
        <v>929</v>
      </c>
      <c r="M949" s="63" t="s">
        <v>1222</v>
      </c>
      <c r="N949" s="63" t="s">
        <v>30156</v>
      </c>
      <c r="O949" s="63" t="s">
        <v>1036</v>
      </c>
      <c r="S949" s="63" t="s">
        <v>30154</v>
      </c>
      <c r="U949" s="63" t="s">
        <v>929</v>
      </c>
      <c r="X949" s="63" t="s">
        <v>30157</v>
      </c>
      <c r="Y949" s="63" t="s">
        <v>30158</v>
      </c>
      <c r="Z949" s="63" t="s">
        <v>30159</v>
      </c>
      <c r="AA949" s="63" t="s">
        <v>30160</v>
      </c>
      <c r="AB949" s="63" t="s">
        <v>30161</v>
      </c>
      <c r="AC949" s="63" t="s">
        <v>30162</v>
      </c>
      <c r="AD949" s="63" t="s">
        <v>30163</v>
      </c>
      <c r="AH949" s="63" t="s">
        <v>29452</v>
      </c>
      <c r="AI949" s="63" t="s">
        <v>20238</v>
      </c>
      <c r="AJ949" s="63" t="s">
        <v>29453</v>
      </c>
      <c r="AK949" s="63" t="s">
        <v>20240</v>
      </c>
      <c r="AL949" s="63" t="inlineStr">
        <is>
          <t xml:space="preserve">Blue Botanicals design: Decorative print on the clear back, with the phone color visible around the artwork</t>
        </is>
      </c>
      <c r="AM949" s="63" t="s">
        <v>20242</v>
      </c>
      <c r="AN949" s="63" t="s">
        <v>21936</v>
      </c>
      <c r="AO949" s="63" t="s">
        <v>2089</v>
      </c>
      <c r="AP949" s="63" t="s">
        <v>2378</v>
      </c>
      <c r="AQ949" s="63" t="s">
        <v>2291</v>
      </c>
      <c r="AR949" s="63" t="s">
        <v>2056</v>
      </c>
      <c r="AS949" s="63" t="s">
        <v>2227</v>
      </c>
      <c r="AU949" s="63" t="s">
        <v>2488</v>
      </c>
      <c r="AZ949" s="69">
        <v>1</v>
      </c>
      <c r="BE949" s="63" t="s">
        <v>1447</v>
      </c>
      <c r="BG949" s="63" t="s">
        <v>30154</v>
      </c>
      <c r="BH949" s="63" t="s">
        <v>2488</v>
      </c>
      <c r="BP949" s="63" t="s">
        <v>4556</v>
      </c>
      <c r="BS949" s="63" t="s">
        <v>1050</v>
      </c>
      <c r="BX949" s="63" t="s">
        <v>279</v>
      </c>
      <c r="CC949" s="63" t="s">
        <v>1310</v>
      </c>
      <c r="CU949" s="79" t="s">
        <v>20244</v>
      </c>
      <c r="CW949" s="63" t="s">
        <v>1354</v>
      </c>
      <c r="DE949" s="63" t="s">
        <v>5916</v>
      </c>
      <c r="DL949" s="63" t="s">
        <v>997</v>
      </c>
      <c r="DS949" s="79" t="s">
        <v>20245</v>
      </c>
      <c r="DT949" s="63" t="s">
        <v>626</v>
      </c>
      <c r="DV949" s="63" t="s">
        <v>385</v>
      </c>
      <c r="DX949" s="79" t="s">
        <v>20246</v>
      </c>
      <c r="EV949" s="63" t="s">
        <v>1191</v>
      </c>
      <c r="EW949" s="69">
        <v>1</v>
      </c>
      <c r="FA949" s="79" t="s">
        <v>20246</v>
      </c>
      <c r="FC949" s="79" t="s">
        <v>20247</v>
      </c>
      <c r="FD949" s="79" t="s">
        <v>20246</v>
      </c>
      <c r="FE949" s="79" t="s">
        <v>20248</v>
      </c>
      <c r="FF949" s="83" t="s">
        <v>20249</v>
      </c>
      <c r="FG949" s="83" t="s">
        <v>20250</v>
      </c>
      <c r="FJ949" s="79" t="s">
        <v>20251</v>
      </c>
      <c r="FK949" s="79" t="s">
        <v>20247</v>
      </c>
      <c r="FL949" s="79" t="s">
        <v>20246</v>
      </c>
      <c r="FO949" s="63" t="s">
        <v>1006</v>
      </c>
      <c r="FP949" s="69">
        <v>2</v>
      </c>
      <c r="FQ949" s="79" t="s">
        <v>20252</v>
      </c>
      <c r="FR949" s="69">
        <v>4</v>
      </c>
      <c r="FS949" s="79" t="s">
        <v>20247</v>
      </c>
      <c r="GA949" s="79" t="s">
        <v>20244</v>
      </c>
      <c r="GB949" s="63" t="s">
        <v>1354</v>
      </c>
      <c r="GC949" s="79" t="s">
        <v>393</v>
      </c>
      <c r="GD949" s="63" t="s">
        <v>1354</v>
      </c>
      <c r="GE949" s="79" t="s">
        <v>20253</v>
      </c>
      <c r="GF949" s="63" t="s">
        <v>1354</v>
      </c>
      <c r="GG949" s="79" t="s">
        <v>20254</v>
      </c>
      <c r="GH949" s="63" t="s">
        <v>1354</v>
      </c>
      <c r="GI949" s="79" t="s">
        <v>20255</v>
      </c>
      <c r="GJ949" s="63" t="s">
        <v>1354</v>
      </c>
      <c r="GK949" s="79" t="s">
        <v>20256</v>
      </c>
      <c r="GL949" s="63" t="s">
        <v>1354</v>
      </c>
      <c r="GM949" s="79" t="s">
        <v>20257</v>
      </c>
      <c r="GN949" s="63" t="s">
        <v>626</v>
      </c>
      <c r="GR949" s="63" t="s">
        <v>596</v>
      </c>
      <c r="GS949" s="63" t="s">
        <v>20258</v>
      </c>
      <c r="GV949" s="63" t="s">
        <v>1095</v>
      </c>
      <c r="GW949" s="63" t="s">
        <v>1095</v>
      </c>
    </row>
    <row r="950" spans="1:205" ht="12.75">
      <c r="A950" s="124" t="s">
        <v>20260</v>
      </c>
      <c r="B950" s="63" t="s">
        <v>20259</v>
      </c>
      <c r="C950" s="63" t="s">
        <v>20259</v>
      </c>
      <c r="D950" s="63" t="s">
        <v>30164</v>
      </c>
      <c r="E950" s="63" t="s">
        <v>872</v>
      </c>
      <c r="F950" s="63" t="s">
        <v>1037</v>
      </c>
      <c r="J950" s="63" t="inlineStr">
        <is>
          <t xml:space="preserve">MOBILIUS Clear Magnetic Case for iPhone 15 Pro Max, Gothic Red</t>
        </is>
      </c>
      <c r="K950" s="63" t="s">
        <v>20228</v>
      </c>
      <c r="L950" s="63" t="s">
        <v>929</v>
      </c>
      <c r="M950" s="63" t="s">
        <v>1222</v>
      </c>
      <c r="N950" s="63" t="s">
        <v>30166</v>
      </c>
      <c r="O950" s="63" t="s">
        <v>1036</v>
      </c>
      <c r="S950" s="63" t="s">
        <v>30164</v>
      </c>
      <c r="U950" s="63" t="s">
        <v>929</v>
      </c>
      <c r="X950" s="63" t="s">
        <v>30167</v>
      </c>
      <c r="Y950" s="63" t="s">
        <v>30168</v>
      </c>
      <c r="Z950" s="63" t="s">
        <v>30169</v>
      </c>
      <c r="AA950" s="63" t="s">
        <v>30170</v>
      </c>
      <c r="AB950" s="63" t="s">
        <v>30171</v>
      </c>
      <c r="AC950" s="63" t="s">
        <v>30172</v>
      </c>
      <c r="AD950" s="63" t="s">
        <v>30173</v>
      </c>
      <c r="AH950" s="63" t="s">
        <v>29452</v>
      </c>
      <c r="AI950" s="63" t="s">
        <v>20238</v>
      </c>
      <c r="AJ950" s="63" t="s">
        <v>29453</v>
      </c>
      <c r="AK950" s="63" t="s">
        <v>20240</v>
      </c>
      <c r="AL950" s="63" t="inlineStr">
        <is>
          <t xml:space="preserve">Gothic Red design: Decorative print on the clear back, with the phone color visible around the artwork</t>
        </is>
      </c>
      <c r="AM950" s="63" t="s">
        <v>20242</v>
      </c>
      <c r="AN950" s="63" t="s">
        <v>21936</v>
      </c>
      <c r="AO950" s="63" t="s">
        <v>2089</v>
      </c>
      <c r="AP950" s="63" t="s">
        <v>2378</v>
      </c>
      <c r="AQ950" s="63" t="s">
        <v>2291</v>
      </c>
      <c r="AR950" s="63" t="s">
        <v>2056</v>
      </c>
      <c r="AS950" s="63" t="s">
        <v>2227</v>
      </c>
      <c r="AU950" s="63" t="s">
        <v>2488</v>
      </c>
      <c r="AZ950" s="69">
        <v>1</v>
      </c>
      <c r="BE950" s="63" t="s">
        <v>1447</v>
      </c>
      <c r="BG950" s="63" t="s">
        <v>30164</v>
      </c>
      <c r="BH950" s="63" t="s">
        <v>2488</v>
      </c>
      <c r="BP950" s="63" t="s">
        <v>4556</v>
      </c>
      <c r="BS950" s="63" t="s">
        <v>1050</v>
      </c>
      <c r="BX950" s="63" t="s">
        <v>279</v>
      </c>
      <c r="CC950" s="63" t="s">
        <v>1310</v>
      </c>
      <c r="CU950" s="79" t="s">
        <v>20244</v>
      </c>
      <c r="CW950" s="63" t="s">
        <v>1354</v>
      </c>
      <c r="DE950" s="63" t="s">
        <v>5916</v>
      </c>
      <c r="DL950" s="63" t="s">
        <v>997</v>
      </c>
      <c r="DS950" s="79" t="s">
        <v>20245</v>
      </c>
      <c r="DT950" s="63" t="s">
        <v>626</v>
      </c>
      <c r="DV950" s="63" t="s">
        <v>385</v>
      </c>
      <c r="DX950" s="79" t="s">
        <v>20246</v>
      </c>
      <c r="EV950" s="63" t="s">
        <v>1191</v>
      </c>
      <c r="EW950" s="69">
        <v>1</v>
      </c>
      <c r="FA950" s="79" t="s">
        <v>20246</v>
      </c>
      <c r="FC950" s="79" t="s">
        <v>20247</v>
      </c>
      <c r="FD950" s="79" t="s">
        <v>20246</v>
      </c>
      <c r="FE950" s="79" t="s">
        <v>20248</v>
      </c>
      <c r="FF950" s="83" t="s">
        <v>20249</v>
      </c>
      <c r="FG950" s="83" t="s">
        <v>20250</v>
      </c>
      <c r="FJ950" s="79" t="s">
        <v>20251</v>
      </c>
      <c r="FK950" s="79" t="s">
        <v>20247</v>
      </c>
      <c r="FL950" s="79" t="s">
        <v>20246</v>
      </c>
      <c r="FO950" s="63" t="s">
        <v>1006</v>
      </c>
      <c r="FP950" s="69">
        <v>2</v>
      </c>
      <c r="FQ950" s="79" t="s">
        <v>20252</v>
      </c>
      <c r="FR950" s="69">
        <v>4</v>
      </c>
      <c r="FS950" s="79" t="s">
        <v>20247</v>
      </c>
      <c r="GA950" s="79" t="s">
        <v>20244</v>
      </c>
      <c r="GB950" s="63" t="s">
        <v>1354</v>
      </c>
      <c r="GC950" s="79" t="s">
        <v>393</v>
      </c>
      <c r="GD950" s="63" t="s">
        <v>1354</v>
      </c>
      <c r="GE950" s="79" t="s">
        <v>20253</v>
      </c>
      <c r="GF950" s="63" t="s">
        <v>1354</v>
      </c>
      <c r="GG950" s="79" t="s">
        <v>20254</v>
      </c>
      <c r="GH950" s="63" t="s">
        <v>1354</v>
      </c>
      <c r="GI950" s="79" t="s">
        <v>20255</v>
      </c>
      <c r="GJ950" s="63" t="s">
        <v>1354</v>
      </c>
      <c r="GK950" s="79" t="s">
        <v>20256</v>
      </c>
      <c r="GL950" s="63" t="s">
        <v>1354</v>
      </c>
      <c r="GM950" s="79" t="s">
        <v>20257</v>
      </c>
      <c r="GN950" s="63" t="s">
        <v>626</v>
      </c>
      <c r="GR950" s="63" t="s">
        <v>596</v>
      </c>
      <c r="GS950" s="63" t="s">
        <v>20258</v>
      </c>
      <c r="GV950" s="63" t="s">
        <v>1095</v>
      </c>
      <c r="GW950" s="63" t="s">
        <v>1095</v>
      </c>
    </row>
    <row r="951" spans="1:205" ht="12.75">
      <c r="A951" s="124" t="s">
        <v>20260</v>
      </c>
      <c r="B951" s="63" t="s">
        <v>20259</v>
      </c>
      <c r="C951" s="63" t="s">
        <v>20259</v>
      </c>
      <c r="D951" s="63" t="s">
        <v>30174</v>
      </c>
      <c r="E951" s="63" t="s">
        <v>872</v>
      </c>
      <c r="F951" s="63" t="s">
        <v>1037</v>
      </c>
      <c r="J951" s="63" t="inlineStr">
        <is>
          <t xml:space="preserve">MOBILIUS Clear Magnetic Case for iPhone 15 Pro Max, Anatomical Heart</t>
        </is>
      </c>
      <c r="K951" s="63" t="s">
        <v>21071</v>
      </c>
      <c r="L951" s="63" t="s">
        <v>929</v>
      </c>
      <c r="M951" s="63" t="s">
        <v>1222</v>
      </c>
      <c r="N951" s="63" t="s">
        <v>30176</v>
      </c>
      <c r="O951" s="63" t="s">
        <v>1036</v>
      </c>
      <c r="S951" s="63" t="s">
        <v>30174</v>
      </c>
      <c r="U951" s="63" t="s">
        <v>929</v>
      </c>
      <c r="X951" s="63" t="s">
        <v>30177</v>
      </c>
      <c r="Y951" s="63" t="s">
        <v>30178</v>
      </c>
      <c r="Z951" s="63" t="s">
        <v>30179</v>
      </c>
      <c r="AA951" s="63" t="s">
        <v>30180</v>
      </c>
      <c r="AB951" s="63" t="s">
        <v>30181</v>
      </c>
      <c r="AC951" s="63" t="s">
        <v>30182</v>
      </c>
      <c r="AD951" s="63" t="s">
        <v>30183</v>
      </c>
      <c r="AH951" s="63" t="s">
        <v>29452</v>
      </c>
      <c r="AI951" s="63" t="s">
        <v>20238</v>
      </c>
      <c r="AJ951" s="63" t="s">
        <v>29453</v>
      </c>
      <c r="AK951" s="63" t="s">
        <v>20240</v>
      </c>
      <c r="AL951" s="63" t="inlineStr">
        <is>
          <t xml:space="preserve">Anatomical Heart design: Decorative print on the clear back, with the phone color visible around the artwork</t>
        </is>
      </c>
      <c r="AM951" s="63" t="s">
        <v>20242</v>
      </c>
      <c r="AN951" s="63" t="s">
        <v>21936</v>
      </c>
      <c r="AO951" s="63" t="s">
        <v>2089</v>
      </c>
      <c r="AP951" s="63" t="s">
        <v>2378</v>
      </c>
      <c r="AQ951" s="63" t="s">
        <v>2291</v>
      </c>
      <c r="AR951" s="63" t="s">
        <v>2056</v>
      </c>
      <c r="AS951" s="63" t="s">
        <v>2227</v>
      </c>
      <c r="AU951" s="63" t="s">
        <v>2488</v>
      </c>
      <c r="AZ951" s="69">
        <v>1</v>
      </c>
      <c r="BE951" s="63" t="s">
        <v>1447</v>
      </c>
      <c r="BG951" s="63" t="s">
        <v>30174</v>
      </c>
      <c r="BH951" s="63" t="s">
        <v>2488</v>
      </c>
      <c r="BP951" s="63" t="s">
        <v>4556</v>
      </c>
      <c r="BS951" s="63" t="s">
        <v>1050</v>
      </c>
      <c r="BX951" s="63" t="s">
        <v>279</v>
      </c>
      <c r="CC951" s="63" t="s">
        <v>1310</v>
      </c>
      <c r="CU951" s="79" t="s">
        <v>20244</v>
      </c>
      <c r="CW951" s="63" t="s">
        <v>1354</v>
      </c>
      <c r="DE951" s="63" t="s">
        <v>5916</v>
      </c>
      <c r="DL951" s="63" t="s">
        <v>997</v>
      </c>
      <c r="DS951" s="79" t="s">
        <v>20245</v>
      </c>
      <c r="DT951" s="63" t="s">
        <v>626</v>
      </c>
      <c r="DV951" s="63" t="s">
        <v>385</v>
      </c>
      <c r="DX951" s="79" t="s">
        <v>20246</v>
      </c>
      <c r="EV951" s="63" t="s">
        <v>1191</v>
      </c>
      <c r="EW951" s="69">
        <v>1</v>
      </c>
      <c r="FA951" s="79" t="s">
        <v>20246</v>
      </c>
      <c r="FC951" s="79" t="s">
        <v>20247</v>
      </c>
      <c r="FD951" s="79" t="s">
        <v>20246</v>
      </c>
      <c r="FE951" s="79" t="s">
        <v>20248</v>
      </c>
      <c r="FF951" s="83" t="s">
        <v>20249</v>
      </c>
      <c r="FG951" s="83" t="s">
        <v>20250</v>
      </c>
      <c r="FJ951" s="79" t="s">
        <v>20251</v>
      </c>
      <c r="FK951" s="79" t="s">
        <v>20247</v>
      </c>
      <c r="FL951" s="79" t="s">
        <v>20246</v>
      </c>
      <c r="FO951" s="63" t="s">
        <v>1006</v>
      </c>
      <c r="FP951" s="69">
        <v>2</v>
      </c>
      <c r="FQ951" s="79" t="s">
        <v>20252</v>
      </c>
      <c r="FR951" s="69">
        <v>4</v>
      </c>
      <c r="FS951" s="79" t="s">
        <v>20247</v>
      </c>
      <c r="GA951" s="79" t="s">
        <v>20244</v>
      </c>
      <c r="GB951" s="63" t="s">
        <v>1354</v>
      </c>
      <c r="GC951" s="79" t="s">
        <v>393</v>
      </c>
      <c r="GD951" s="63" t="s">
        <v>1354</v>
      </c>
      <c r="GE951" s="79" t="s">
        <v>20253</v>
      </c>
      <c r="GF951" s="63" t="s">
        <v>1354</v>
      </c>
      <c r="GG951" s="79" t="s">
        <v>20254</v>
      </c>
      <c r="GH951" s="63" t="s">
        <v>1354</v>
      </c>
      <c r="GI951" s="79" t="s">
        <v>20255</v>
      </c>
      <c r="GJ951" s="63" t="s">
        <v>1354</v>
      </c>
      <c r="GK951" s="79" t="s">
        <v>20256</v>
      </c>
      <c r="GL951" s="63" t="s">
        <v>1354</v>
      </c>
      <c r="GM951" s="79" t="s">
        <v>20257</v>
      </c>
      <c r="GN951" s="63" t="s">
        <v>626</v>
      </c>
      <c r="GR951" s="63" t="s">
        <v>596</v>
      </c>
      <c r="GS951" s="63" t="s">
        <v>20258</v>
      </c>
      <c r="GV951" s="63" t="s">
        <v>1095</v>
      </c>
      <c r="GW951" s="63" t="s">
        <v>1095</v>
      </c>
    </row>
    <row r="952" spans="1:205" ht="12.75">
      <c r="A952" s="124" t="s">
        <v>20260</v>
      </c>
      <c r="B952" s="63" t="s">
        <v>20259</v>
      </c>
      <c r="C952" s="63" t="s">
        <v>20259</v>
      </c>
      <c r="D952" s="63" t="s">
        <v>30184</v>
      </c>
      <c r="E952" s="63" t="s">
        <v>872</v>
      </c>
      <c r="F952" s="63" t="s">
        <v>1037</v>
      </c>
      <c r="J952" s="63" t="inlineStr">
        <is>
          <t xml:space="preserve">MOBILIUS Clear Magnetic Case for iPhone 15 Pro Max, Gothic Window</t>
        </is>
      </c>
      <c r="K952" s="63" t="s">
        <v>22697</v>
      </c>
      <c r="L952" s="63" t="s">
        <v>929</v>
      </c>
      <c r="M952" s="63" t="s">
        <v>1222</v>
      </c>
      <c r="N952" s="63" t="s">
        <v>30186</v>
      </c>
      <c r="O952" s="63" t="s">
        <v>1036</v>
      </c>
      <c r="S952" s="63" t="s">
        <v>30184</v>
      </c>
      <c r="U952" s="63" t="s">
        <v>929</v>
      </c>
      <c r="X952" s="63" t="s">
        <v>30187</v>
      </c>
      <c r="Y952" s="63" t="s">
        <v>30188</v>
      </c>
      <c r="Z952" s="63" t="s">
        <v>30189</v>
      </c>
      <c r="AA952" s="63" t="s">
        <v>30190</v>
      </c>
      <c r="AB952" s="63" t="s">
        <v>30191</v>
      </c>
      <c r="AC952" s="63" t="s">
        <v>30192</v>
      </c>
      <c r="AD952" s="63" t="s">
        <v>30193</v>
      </c>
      <c r="AH952" s="63" t="s">
        <v>29452</v>
      </c>
      <c r="AI952" s="63" t="s">
        <v>20238</v>
      </c>
      <c r="AJ952" s="63" t="s">
        <v>29453</v>
      </c>
      <c r="AK952" s="63" t="s">
        <v>20240</v>
      </c>
      <c r="AL952" s="63" t="inlineStr">
        <is>
          <t xml:space="preserve">Gothic Window design: Decorative print on the clear back, with the phone color visible around the artwork</t>
        </is>
      </c>
      <c r="AM952" s="63" t="s">
        <v>20242</v>
      </c>
      <c r="AN952" s="63" t="s">
        <v>21936</v>
      </c>
      <c r="AO952" s="63" t="s">
        <v>2089</v>
      </c>
      <c r="AP952" s="63" t="s">
        <v>2378</v>
      </c>
      <c r="AQ952" s="63" t="s">
        <v>2291</v>
      </c>
      <c r="AR952" s="63" t="s">
        <v>2056</v>
      </c>
      <c r="AS952" s="63" t="s">
        <v>2227</v>
      </c>
      <c r="AU952" s="63" t="s">
        <v>2488</v>
      </c>
      <c r="AZ952" s="69">
        <v>1</v>
      </c>
      <c r="BE952" s="63" t="s">
        <v>1447</v>
      </c>
      <c r="BG952" s="63" t="s">
        <v>30184</v>
      </c>
      <c r="BH952" s="63" t="s">
        <v>2488</v>
      </c>
      <c r="BP952" s="63" t="s">
        <v>4556</v>
      </c>
      <c r="BS952" s="63" t="s">
        <v>1050</v>
      </c>
      <c r="BX952" s="63" t="s">
        <v>279</v>
      </c>
      <c r="CC952" s="63" t="s">
        <v>1310</v>
      </c>
      <c r="CU952" s="79" t="s">
        <v>20244</v>
      </c>
      <c r="CW952" s="63" t="s">
        <v>1354</v>
      </c>
      <c r="DE952" s="63" t="s">
        <v>5916</v>
      </c>
      <c r="DL952" s="63" t="s">
        <v>997</v>
      </c>
      <c r="DS952" s="79" t="s">
        <v>20245</v>
      </c>
      <c r="DT952" s="63" t="s">
        <v>626</v>
      </c>
      <c r="DV952" s="63" t="s">
        <v>385</v>
      </c>
      <c r="DX952" s="79" t="s">
        <v>20246</v>
      </c>
      <c r="EV952" s="63" t="s">
        <v>1191</v>
      </c>
      <c r="EW952" s="69">
        <v>1</v>
      </c>
      <c r="FA952" s="79" t="s">
        <v>20246</v>
      </c>
      <c r="FC952" s="79" t="s">
        <v>20247</v>
      </c>
      <c r="FD952" s="79" t="s">
        <v>20246</v>
      </c>
      <c r="FE952" s="79" t="s">
        <v>20248</v>
      </c>
      <c r="FF952" s="83" t="s">
        <v>20249</v>
      </c>
      <c r="FG952" s="83" t="s">
        <v>20250</v>
      </c>
      <c r="FJ952" s="79" t="s">
        <v>20251</v>
      </c>
      <c r="FK952" s="79" t="s">
        <v>20247</v>
      </c>
      <c r="FL952" s="79" t="s">
        <v>20246</v>
      </c>
      <c r="FO952" s="63" t="s">
        <v>1006</v>
      </c>
      <c r="FP952" s="69">
        <v>2</v>
      </c>
      <c r="FQ952" s="79" t="s">
        <v>20252</v>
      </c>
      <c r="FR952" s="69">
        <v>4</v>
      </c>
      <c r="FS952" s="79" t="s">
        <v>20247</v>
      </c>
      <c r="GA952" s="79" t="s">
        <v>20244</v>
      </c>
      <c r="GB952" s="63" t="s">
        <v>1354</v>
      </c>
      <c r="GC952" s="79" t="s">
        <v>393</v>
      </c>
      <c r="GD952" s="63" t="s">
        <v>1354</v>
      </c>
      <c r="GE952" s="79" t="s">
        <v>20253</v>
      </c>
      <c r="GF952" s="63" t="s">
        <v>1354</v>
      </c>
      <c r="GG952" s="79" t="s">
        <v>20254</v>
      </c>
      <c r="GH952" s="63" t="s">
        <v>1354</v>
      </c>
      <c r="GI952" s="79" t="s">
        <v>20255</v>
      </c>
      <c r="GJ952" s="63" t="s">
        <v>1354</v>
      </c>
      <c r="GK952" s="79" t="s">
        <v>20256</v>
      </c>
      <c r="GL952" s="63" t="s">
        <v>1354</v>
      </c>
      <c r="GM952" s="79" t="s">
        <v>20257</v>
      </c>
      <c r="GN952" s="63" t="s">
        <v>626</v>
      </c>
      <c r="GR952" s="63" t="s">
        <v>596</v>
      </c>
      <c r="GS952" s="63" t="s">
        <v>20258</v>
      </c>
      <c r="GV952" s="63" t="s">
        <v>1095</v>
      </c>
      <c r="GW952" s="63" t="s">
        <v>1095</v>
      </c>
    </row>
    <row r="953" spans="1:205" ht="12.75">
      <c r="A953" s="124" t="s">
        <v>20260</v>
      </c>
      <c r="B953" s="63" t="s">
        <v>20259</v>
      </c>
      <c r="C953" s="63" t="s">
        <v>20259</v>
      </c>
      <c r="D953" s="63" t="s">
        <v>30194</v>
      </c>
      <c r="E953" s="63" t="s">
        <v>872</v>
      </c>
      <c r="F953" s="63" t="s">
        <v>1037</v>
      </c>
      <c r="J953" s="63" t="inlineStr">
        <is>
          <t xml:space="preserve">MOBILIUS Clear Magnetic Case for iPhone 15 Pro Max, Neon Liberty</t>
        </is>
      </c>
      <c r="K953" s="63" t="s">
        <v>21095</v>
      </c>
      <c r="L953" s="63" t="s">
        <v>929</v>
      </c>
      <c r="M953" s="63" t="s">
        <v>1222</v>
      </c>
      <c r="N953" s="63" t="s">
        <v>30196</v>
      </c>
      <c r="O953" s="63" t="s">
        <v>1036</v>
      </c>
      <c r="S953" s="63" t="s">
        <v>30194</v>
      </c>
      <c r="U953" s="63" t="s">
        <v>929</v>
      </c>
      <c r="X953" s="63" t="s">
        <v>30197</v>
      </c>
      <c r="Y953" s="63" t="s">
        <v>30198</v>
      </c>
      <c r="Z953" s="63" t="s">
        <v>30199</v>
      </c>
      <c r="AA953" s="63" t="s">
        <v>30200</v>
      </c>
      <c r="AB953" s="63" t="s">
        <v>30201</v>
      </c>
      <c r="AC953" s="63" t="s">
        <v>30202</v>
      </c>
      <c r="AD953" s="63" t="s">
        <v>30203</v>
      </c>
      <c r="AH953" s="63" t="s">
        <v>29452</v>
      </c>
      <c r="AI953" s="63" t="s">
        <v>20238</v>
      </c>
      <c r="AJ953" s="63" t="s">
        <v>29453</v>
      </c>
      <c r="AK953" s="63" t="s">
        <v>20240</v>
      </c>
      <c r="AL953" s="63" t="inlineStr">
        <is>
          <t xml:space="preserve">Neon Liberty design: Decorative print on the clear back, with the phone color visible around the artwork</t>
        </is>
      </c>
      <c r="AM953" s="63" t="s">
        <v>20242</v>
      </c>
      <c r="AN953" s="63" t="s">
        <v>21936</v>
      </c>
      <c r="AO953" s="63" t="s">
        <v>2089</v>
      </c>
      <c r="AP953" s="63" t="s">
        <v>2378</v>
      </c>
      <c r="AQ953" s="63" t="s">
        <v>2291</v>
      </c>
      <c r="AR953" s="63" t="s">
        <v>2056</v>
      </c>
      <c r="AS953" s="63" t="s">
        <v>2227</v>
      </c>
      <c r="AU953" s="63" t="s">
        <v>2488</v>
      </c>
      <c r="AZ953" s="69">
        <v>1</v>
      </c>
      <c r="BE953" s="63" t="s">
        <v>1447</v>
      </c>
      <c r="BG953" s="63" t="s">
        <v>30194</v>
      </c>
      <c r="BH953" s="63" t="s">
        <v>2488</v>
      </c>
      <c r="BP953" s="63" t="s">
        <v>4556</v>
      </c>
      <c r="BS953" s="63" t="s">
        <v>1050</v>
      </c>
      <c r="BX953" s="63" t="s">
        <v>279</v>
      </c>
      <c r="CC953" s="63" t="s">
        <v>1310</v>
      </c>
      <c r="CU953" s="79" t="s">
        <v>20244</v>
      </c>
      <c r="CW953" s="63" t="s">
        <v>1354</v>
      </c>
      <c r="DE953" s="63" t="s">
        <v>5916</v>
      </c>
      <c r="DL953" s="63" t="s">
        <v>997</v>
      </c>
      <c r="DS953" s="79" t="s">
        <v>20245</v>
      </c>
      <c r="DT953" s="63" t="s">
        <v>626</v>
      </c>
      <c r="DV953" s="63" t="s">
        <v>385</v>
      </c>
      <c r="DX953" s="79" t="s">
        <v>20246</v>
      </c>
      <c r="EV953" s="63" t="s">
        <v>1191</v>
      </c>
      <c r="EW953" s="69">
        <v>1</v>
      </c>
      <c r="FA953" s="79" t="s">
        <v>20246</v>
      </c>
      <c r="FC953" s="79" t="s">
        <v>20247</v>
      </c>
      <c r="FD953" s="79" t="s">
        <v>20246</v>
      </c>
      <c r="FE953" s="79" t="s">
        <v>20248</v>
      </c>
      <c r="FF953" s="83" t="s">
        <v>20249</v>
      </c>
      <c r="FG953" s="83" t="s">
        <v>20250</v>
      </c>
      <c r="FJ953" s="79" t="s">
        <v>20251</v>
      </c>
      <c r="FK953" s="79" t="s">
        <v>20247</v>
      </c>
      <c r="FL953" s="79" t="s">
        <v>20246</v>
      </c>
      <c r="FO953" s="63" t="s">
        <v>1006</v>
      </c>
      <c r="FP953" s="69">
        <v>2</v>
      </c>
      <c r="FQ953" s="79" t="s">
        <v>20252</v>
      </c>
      <c r="FR953" s="69">
        <v>4</v>
      </c>
      <c r="FS953" s="79" t="s">
        <v>20247</v>
      </c>
      <c r="GA953" s="79" t="s">
        <v>20244</v>
      </c>
      <c r="GB953" s="63" t="s">
        <v>1354</v>
      </c>
      <c r="GC953" s="79" t="s">
        <v>393</v>
      </c>
      <c r="GD953" s="63" t="s">
        <v>1354</v>
      </c>
      <c r="GE953" s="79" t="s">
        <v>20253</v>
      </c>
      <c r="GF953" s="63" t="s">
        <v>1354</v>
      </c>
      <c r="GG953" s="79" t="s">
        <v>20254</v>
      </c>
      <c r="GH953" s="63" t="s">
        <v>1354</v>
      </c>
      <c r="GI953" s="79" t="s">
        <v>20255</v>
      </c>
      <c r="GJ953" s="63" t="s">
        <v>1354</v>
      </c>
      <c r="GK953" s="79" t="s">
        <v>20256</v>
      </c>
      <c r="GL953" s="63" t="s">
        <v>1354</v>
      </c>
      <c r="GM953" s="79" t="s">
        <v>20257</v>
      </c>
      <c r="GN953" s="63" t="s">
        <v>626</v>
      </c>
      <c r="GR953" s="63" t="s">
        <v>596</v>
      </c>
      <c r="GS953" s="63" t="s">
        <v>20258</v>
      </c>
      <c r="GV953" s="63" t="s">
        <v>1095</v>
      </c>
      <c r="GW953" s="63" t="s">
        <v>1095</v>
      </c>
    </row>
    <row r="954" spans="1:205" ht="12.75">
      <c r="A954" s="124" t="s">
        <v>20260</v>
      </c>
      <c r="B954" s="63" t="s">
        <v>20259</v>
      </c>
      <c r="C954" s="63" t="s">
        <v>20259</v>
      </c>
      <c r="D954" s="63" t="s">
        <v>30204</v>
      </c>
      <c r="E954" s="63" t="s">
        <v>872</v>
      </c>
      <c r="F954" s="63" t="s">
        <v>1037</v>
      </c>
      <c r="J954" s="63" t="inlineStr">
        <is>
          <t xml:space="preserve">MOBILIUS Clear Magnetic Case for iPhone 15 Pro Max, Liberty Flag</t>
        </is>
      </c>
      <c r="K954" s="63" t="s">
        <v>21107</v>
      </c>
      <c r="L954" s="63" t="s">
        <v>929</v>
      </c>
      <c r="M954" s="63" t="s">
        <v>1222</v>
      </c>
      <c r="N954" s="63" t="s">
        <v>30206</v>
      </c>
      <c r="O954" s="63" t="s">
        <v>1036</v>
      </c>
      <c r="S954" s="63" t="s">
        <v>30204</v>
      </c>
      <c r="U954" s="63" t="s">
        <v>929</v>
      </c>
      <c r="X954" s="63" t="s">
        <v>30207</v>
      </c>
      <c r="Y954" s="63" t="s">
        <v>30208</v>
      </c>
      <c r="Z954" s="63" t="s">
        <v>30209</v>
      </c>
      <c r="AA954" s="63" t="s">
        <v>30210</v>
      </c>
      <c r="AB954" s="63" t="s">
        <v>30211</v>
      </c>
      <c r="AC954" s="63" t="s">
        <v>30212</v>
      </c>
      <c r="AD954" s="63" t="s">
        <v>30213</v>
      </c>
      <c r="AH954" s="63" t="s">
        <v>29452</v>
      </c>
      <c r="AI954" s="63" t="s">
        <v>20238</v>
      </c>
      <c r="AJ954" s="63" t="s">
        <v>29453</v>
      </c>
      <c r="AK954" s="63" t="s">
        <v>20240</v>
      </c>
      <c r="AL954" s="63" t="inlineStr">
        <is>
          <t xml:space="preserve">Liberty Flag design: Decorative print on the clear back, with the phone color visible around the artwork</t>
        </is>
      </c>
      <c r="AM954" s="63" t="s">
        <v>20242</v>
      </c>
      <c r="AN954" s="63" t="s">
        <v>21936</v>
      </c>
      <c r="AO954" s="63" t="s">
        <v>2089</v>
      </c>
      <c r="AP954" s="63" t="s">
        <v>2378</v>
      </c>
      <c r="AQ954" s="63" t="s">
        <v>2291</v>
      </c>
      <c r="AR954" s="63" t="s">
        <v>2056</v>
      </c>
      <c r="AS954" s="63" t="s">
        <v>2227</v>
      </c>
      <c r="AU954" s="63" t="s">
        <v>2488</v>
      </c>
      <c r="AZ954" s="69">
        <v>1</v>
      </c>
      <c r="BE954" s="63" t="s">
        <v>1447</v>
      </c>
      <c r="BG954" s="63" t="s">
        <v>30204</v>
      </c>
      <c r="BH954" s="63" t="s">
        <v>2488</v>
      </c>
      <c r="BP954" s="63" t="s">
        <v>4556</v>
      </c>
      <c r="BS954" s="63" t="s">
        <v>1050</v>
      </c>
      <c r="BX954" s="63" t="s">
        <v>279</v>
      </c>
      <c r="CC954" s="63" t="s">
        <v>1310</v>
      </c>
      <c r="CU954" s="79" t="s">
        <v>20244</v>
      </c>
      <c r="CW954" s="63" t="s">
        <v>1354</v>
      </c>
      <c r="DE954" s="63" t="s">
        <v>5916</v>
      </c>
      <c r="DL954" s="63" t="s">
        <v>997</v>
      </c>
      <c r="DS954" s="79" t="s">
        <v>20245</v>
      </c>
      <c r="DT954" s="63" t="s">
        <v>626</v>
      </c>
      <c r="DV954" s="63" t="s">
        <v>385</v>
      </c>
      <c r="DX954" s="79" t="s">
        <v>20246</v>
      </c>
      <c r="EV954" s="63" t="s">
        <v>1191</v>
      </c>
      <c r="EW954" s="69">
        <v>1</v>
      </c>
      <c r="FA954" s="79" t="s">
        <v>20246</v>
      </c>
      <c r="FC954" s="79" t="s">
        <v>20247</v>
      </c>
      <c r="FD954" s="79" t="s">
        <v>20246</v>
      </c>
      <c r="FE954" s="79" t="s">
        <v>20248</v>
      </c>
      <c r="FF954" s="83" t="s">
        <v>20249</v>
      </c>
      <c r="FG954" s="83" t="s">
        <v>20250</v>
      </c>
      <c r="FJ954" s="79" t="s">
        <v>20251</v>
      </c>
      <c r="FK954" s="79" t="s">
        <v>20247</v>
      </c>
      <c r="FL954" s="79" t="s">
        <v>20246</v>
      </c>
      <c r="FO954" s="63" t="s">
        <v>1006</v>
      </c>
      <c r="FP954" s="69">
        <v>2</v>
      </c>
      <c r="FQ954" s="79" t="s">
        <v>20252</v>
      </c>
      <c r="FR954" s="69">
        <v>4</v>
      </c>
      <c r="FS954" s="79" t="s">
        <v>20247</v>
      </c>
      <c r="GA954" s="79" t="s">
        <v>20244</v>
      </c>
      <c r="GB954" s="63" t="s">
        <v>1354</v>
      </c>
      <c r="GC954" s="79" t="s">
        <v>393</v>
      </c>
      <c r="GD954" s="63" t="s">
        <v>1354</v>
      </c>
      <c r="GE954" s="79" t="s">
        <v>20253</v>
      </c>
      <c r="GF954" s="63" t="s">
        <v>1354</v>
      </c>
      <c r="GG954" s="79" t="s">
        <v>20254</v>
      </c>
      <c r="GH954" s="63" t="s">
        <v>1354</v>
      </c>
      <c r="GI954" s="79" t="s">
        <v>20255</v>
      </c>
      <c r="GJ954" s="63" t="s">
        <v>1354</v>
      </c>
      <c r="GK954" s="79" t="s">
        <v>20256</v>
      </c>
      <c r="GL954" s="63" t="s">
        <v>1354</v>
      </c>
      <c r="GM954" s="79" t="s">
        <v>20257</v>
      </c>
      <c r="GN954" s="63" t="s">
        <v>626</v>
      </c>
      <c r="GR954" s="63" t="s">
        <v>596</v>
      </c>
      <c r="GS954" s="63" t="s">
        <v>20258</v>
      </c>
      <c r="GV954" s="63" t="s">
        <v>1095</v>
      </c>
      <c r="GW954" s="63" t="s">
        <v>1095</v>
      </c>
    </row>
    <row r="955" spans="1:205" ht="12.75">
      <c r="A955" s="124" t="s">
        <v>20260</v>
      </c>
      <c r="B955" s="63" t="s">
        <v>20259</v>
      </c>
      <c r="C955" s="63" t="s">
        <v>20259</v>
      </c>
      <c r="D955" s="63" t="s">
        <v>30214</v>
      </c>
      <c r="E955" s="63" t="s">
        <v>872</v>
      </c>
      <c r="F955" s="63" t="s">
        <v>1037</v>
      </c>
      <c r="J955" s="63" t="inlineStr">
        <is>
          <t xml:space="preserve">MOBILIUS Clear Magnetic Case for iPhone 15 Pro Max, USA Eagle</t>
        </is>
      </c>
      <c r="K955" s="63" t="s">
        <v>20228</v>
      </c>
      <c r="L955" s="63" t="s">
        <v>929</v>
      </c>
      <c r="M955" s="63" t="s">
        <v>1222</v>
      </c>
      <c r="N955" s="63" t="s">
        <v>30216</v>
      </c>
      <c r="O955" s="63" t="s">
        <v>1036</v>
      </c>
      <c r="S955" s="63" t="s">
        <v>30214</v>
      </c>
      <c r="U955" s="63" t="s">
        <v>929</v>
      </c>
      <c r="X955" s="63" t="s">
        <v>30217</v>
      </c>
      <c r="Y955" s="63" t="s">
        <v>30218</v>
      </c>
      <c r="Z955" s="63" t="s">
        <v>30219</v>
      </c>
      <c r="AA955" s="63" t="s">
        <v>30220</v>
      </c>
      <c r="AB955" s="63" t="s">
        <v>30221</v>
      </c>
      <c r="AC955" s="63" t="s">
        <v>30222</v>
      </c>
      <c r="AD955" s="63" t="s">
        <v>30223</v>
      </c>
      <c r="AH955" s="63" t="s">
        <v>29452</v>
      </c>
      <c r="AI955" s="63" t="s">
        <v>20238</v>
      </c>
      <c r="AJ955" s="63" t="s">
        <v>29453</v>
      </c>
      <c r="AK955" s="63" t="s">
        <v>20240</v>
      </c>
      <c r="AL955" s="63" t="inlineStr">
        <is>
          <t xml:space="preserve">USA Eagle design: Decorative print on the clear back, with the phone color visible around the artwork</t>
        </is>
      </c>
      <c r="AM955" s="63" t="s">
        <v>20242</v>
      </c>
      <c r="AN955" s="63" t="s">
        <v>21936</v>
      </c>
      <c r="AO955" s="63" t="s">
        <v>2089</v>
      </c>
      <c r="AP955" s="63" t="s">
        <v>2378</v>
      </c>
      <c r="AQ955" s="63" t="s">
        <v>2291</v>
      </c>
      <c r="AR955" s="63" t="s">
        <v>2056</v>
      </c>
      <c r="AS955" s="63" t="s">
        <v>2227</v>
      </c>
      <c r="AU955" s="63" t="s">
        <v>2488</v>
      </c>
      <c r="AZ955" s="69">
        <v>1</v>
      </c>
      <c r="BE955" s="63" t="s">
        <v>1447</v>
      </c>
      <c r="BG955" s="63" t="s">
        <v>30214</v>
      </c>
      <c r="BH955" s="63" t="s">
        <v>2488</v>
      </c>
      <c r="BP955" s="63" t="s">
        <v>4556</v>
      </c>
      <c r="BS955" s="63" t="s">
        <v>1050</v>
      </c>
      <c r="BX955" s="63" t="s">
        <v>279</v>
      </c>
      <c r="CC955" s="63" t="s">
        <v>1310</v>
      </c>
      <c r="CU955" s="79" t="s">
        <v>20244</v>
      </c>
      <c r="CW955" s="63" t="s">
        <v>1354</v>
      </c>
      <c r="DE955" s="63" t="s">
        <v>5916</v>
      </c>
      <c r="DL955" s="63" t="s">
        <v>997</v>
      </c>
      <c r="DS955" s="79" t="s">
        <v>20245</v>
      </c>
      <c r="DT955" s="63" t="s">
        <v>626</v>
      </c>
      <c r="DV955" s="63" t="s">
        <v>385</v>
      </c>
      <c r="DX955" s="79" t="s">
        <v>20246</v>
      </c>
      <c r="EV955" s="63" t="s">
        <v>1191</v>
      </c>
      <c r="EW955" s="69">
        <v>1</v>
      </c>
      <c r="FA955" s="79" t="s">
        <v>20246</v>
      </c>
      <c r="FC955" s="79" t="s">
        <v>20247</v>
      </c>
      <c r="FD955" s="79" t="s">
        <v>20246</v>
      </c>
      <c r="FE955" s="79" t="s">
        <v>20248</v>
      </c>
      <c r="FF955" s="83" t="s">
        <v>20249</v>
      </c>
      <c r="FG955" s="83" t="s">
        <v>20250</v>
      </c>
      <c r="FJ955" s="79" t="s">
        <v>20251</v>
      </c>
      <c r="FK955" s="79" t="s">
        <v>20247</v>
      </c>
      <c r="FL955" s="79" t="s">
        <v>20246</v>
      </c>
      <c r="FO955" s="63" t="s">
        <v>1006</v>
      </c>
      <c r="FP955" s="69">
        <v>2</v>
      </c>
      <c r="FQ955" s="79" t="s">
        <v>20252</v>
      </c>
      <c r="FR955" s="69">
        <v>4</v>
      </c>
      <c r="FS955" s="79" t="s">
        <v>20247</v>
      </c>
      <c r="GA955" s="79" t="s">
        <v>20244</v>
      </c>
      <c r="GB955" s="63" t="s">
        <v>1354</v>
      </c>
      <c r="GC955" s="79" t="s">
        <v>393</v>
      </c>
      <c r="GD955" s="63" t="s">
        <v>1354</v>
      </c>
      <c r="GE955" s="79" t="s">
        <v>20253</v>
      </c>
      <c r="GF955" s="63" t="s">
        <v>1354</v>
      </c>
      <c r="GG955" s="79" t="s">
        <v>20254</v>
      </c>
      <c r="GH955" s="63" t="s">
        <v>1354</v>
      </c>
      <c r="GI955" s="79" t="s">
        <v>20255</v>
      </c>
      <c r="GJ955" s="63" t="s">
        <v>1354</v>
      </c>
      <c r="GK955" s="79" t="s">
        <v>20256</v>
      </c>
      <c r="GL955" s="63" t="s">
        <v>1354</v>
      </c>
      <c r="GM955" s="79" t="s">
        <v>20257</v>
      </c>
      <c r="GN955" s="63" t="s">
        <v>626</v>
      </c>
      <c r="GR955" s="63" t="s">
        <v>596</v>
      </c>
      <c r="GS955" s="63" t="s">
        <v>20258</v>
      </c>
      <c r="GV955" s="63" t="s">
        <v>1095</v>
      </c>
      <c r="GW955" s="63" t="s">
        <v>1095</v>
      </c>
    </row>
    <row r="956" spans="1:205" ht="12.75">
      <c r="A956" s="124" t="s">
        <v>20260</v>
      </c>
      <c r="B956" s="63" t="s">
        <v>20259</v>
      </c>
      <c r="C956" s="63" t="s">
        <v>20259</v>
      </c>
      <c r="D956" s="63" t="s">
        <v>30224</v>
      </c>
      <c r="E956" s="63" t="s">
        <v>872</v>
      </c>
      <c r="F956" s="63" t="s">
        <v>1037</v>
      </c>
      <c r="J956" s="63" t="inlineStr">
        <is>
          <t xml:space="preserve">MOBILIUS Clear Magnetic Case for iPhone 15 Pro Max, Eagle Sketch</t>
        </is>
      </c>
      <c r="K956" s="63" t="s">
        <v>20228</v>
      </c>
      <c r="L956" s="63" t="s">
        <v>929</v>
      </c>
      <c r="M956" s="63" t="s">
        <v>1222</v>
      </c>
      <c r="N956" s="63" t="s">
        <v>30226</v>
      </c>
      <c r="O956" s="63" t="s">
        <v>1036</v>
      </c>
      <c r="S956" s="63" t="s">
        <v>30224</v>
      </c>
      <c r="U956" s="63" t="s">
        <v>929</v>
      </c>
      <c r="X956" s="63" t="s">
        <v>30227</v>
      </c>
      <c r="Y956" s="63" t="s">
        <v>30228</v>
      </c>
      <c r="Z956" s="63" t="s">
        <v>30229</v>
      </c>
      <c r="AA956" s="63" t="s">
        <v>30230</v>
      </c>
      <c r="AB956" s="63" t="s">
        <v>30231</v>
      </c>
      <c r="AC956" s="63" t="s">
        <v>30232</v>
      </c>
      <c r="AD956" s="63" t="s">
        <v>30233</v>
      </c>
      <c r="AH956" s="63" t="s">
        <v>29452</v>
      </c>
      <c r="AI956" s="63" t="s">
        <v>20238</v>
      </c>
      <c r="AJ956" s="63" t="s">
        <v>29453</v>
      </c>
      <c r="AK956" s="63" t="s">
        <v>20240</v>
      </c>
      <c r="AL956" s="63" t="inlineStr">
        <is>
          <t xml:space="preserve">Eagle Sketch design: Decorative print on the clear back, with the phone color visible around the artwork</t>
        </is>
      </c>
      <c r="AM956" s="63" t="s">
        <v>20242</v>
      </c>
      <c r="AN956" s="63" t="s">
        <v>21936</v>
      </c>
      <c r="AO956" s="63" t="s">
        <v>2089</v>
      </c>
      <c r="AP956" s="63" t="s">
        <v>2378</v>
      </c>
      <c r="AQ956" s="63" t="s">
        <v>2291</v>
      </c>
      <c r="AR956" s="63" t="s">
        <v>2056</v>
      </c>
      <c r="AS956" s="63" t="s">
        <v>2227</v>
      </c>
      <c r="AU956" s="63" t="s">
        <v>2488</v>
      </c>
      <c r="AZ956" s="69">
        <v>1</v>
      </c>
      <c r="BE956" s="63" t="s">
        <v>1447</v>
      </c>
      <c r="BG956" s="63" t="s">
        <v>30224</v>
      </c>
      <c r="BH956" s="63" t="s">
        <v>2488</v>
      </c>
      <c r="BP956" s="63" t="s">
        <v>4556</v>
      </c>
      <c r="BS956" s="63" t="s">
        <v>1050</v>
      </c>
      <c r="BX956" s="63" t="s">
        <v>279</v>
      </c>
      <c r="CC956" s="63" t="s">
        <v>1310</v>
      </c>
      <c r="CU956" s="79" t="s">
        <v>20244</v>
      </c>
      <c r="CW956" s="63" t="s">
        <v>1354</v>
      </c>
      <c r="DE956" s="63" t="s">
        <v>5916</v>
      </c>
      <c r="DL956" s="63" t="s">
        <v>997</v>
      </c>
      <c r="DS956" s="79" t="s">
        <v>20245</v>
      </c>
      <c r="DT956" s="63" t="s">
        <v>626</v>
      </c>
      <c r="DV956" s="63" t="s">
        <v>385</v>
      </c>
      <c r="DX956" s="79" t="s">
        <v>20246</v>
      </c>
      <c r="EV956" s="63" t="s">
        <v>1191</v>
      </c>
      <c r="EW956" s="69">
        <v>1</v>
      </c>
      <c r="FA956" s="79" t="s">
        <v>20246</v>
      </c>
      <c r="FC956" s="79" t="s">
        <v>20247</v>
      </c>
      <c r="FD956" s="79" t="s">
        <v>20246</v>
      </c>
      <c r="FE956" s="79" t="s">
        <v>20248</v>
      </c>
      <c r="FF956" s="83" t="s">
        <v>20249</v>
      </c>
      <c r="FG956" s="83" t="s">
        <v>20250</v>
      </c>
      <c r="FJ956" s="79" t="s">
        <v>20251</v>
      </c>
      <c r="FK956" s="79" t="s">
        <v>20247</v>
      </c>
      <c r="FL956" s="79" t="s">
        <v>20246</v>
      </c>
      <c r="FO956" s="63" t="s">
        <v>1006</v>
      </c>
      <c r="FP956" s="69">
        <v>2</v>
      </c>
      <c r="FQ956" s="79" t="s">
        <v>20252</v>
      </c>
      <c r="FR956" s="69">
        <v>4</v>
      </c>
      <c r="FS956" s="79" t="s">
        <v>20247</v>
      </c>
      <c r="GA956" s="79" t="s">
        <v>20244</v>
      </c>
      <c r="GB956" s="63" t="s">
        <v>1354</v>
      </c>
      <c r="GC956" s="79" t="s">
        <v>393</v>
      </c>
      <c r="GD956" s="63" t="s">
        <v>1354</v>
      </c>
      <c r="GE956" s="79" t="s">
        <v>20253</v>
      </c>
      <c r="GF956" s="63" t="s">
        <v>1354</v>
      </c>
      <c r="GG956" s="79" t="s">
        <v>20254</v>
      </c>
      <c r="GH956" s="63" t="s">
        <v>1354</v>
      </c>
      <c r="GI956" s="79" t="s">
        <v>20255</v>
      </c>
      <c r="GJ956" s="63" t="s">
        <v>1354</v>
      </c>
      <c r="GK956" s="79" t="s">
        <v>20256</v>
      </c>
      <c r="GL956" s="63" t="s">
        <v>1354</v>
      </c>
      <c r="GM956" s="79" t="s">
        <v>20257</v>
      </c>
      <c r="GN956" s="63" t="s">
        <v>626</v>
      </c>
      <c r="GR956" s="63" t="s">
        <v>596</v>
      </c>
      <c r="GS956" s="63" t="s">
        <v>20258</v>
      </c>
      <c r="GV956" s="63" t="s">
        <v>1095</v>
      </c>
      <c r="GW956" s="63" t="s">
        <v>1095</v>
      </c>
    </row>
    <row r="957" spans="1:205" ht="12.75">
      <c r="A957" s="124" t="s">
        <v>20260</v>
      </c>
      <c r="B957" s="63" t="s">
        <v>20259</v>
      </c>
      <c r="C957" s="63" t="s">
        <v>20259</v>
      </c>
      <c r="D957" s="63" t="s">
        <v>30234</v>
      </c>
      <c r="E957" s="63" t="s">
        <v>872</v>
      </c>
      <c r="F957" s="63" t="s">
        <v>1037</v>
      </c>
      <c r="J957" s="63" t="inlineStr">
        <is>
          <t xml:space="preserve">MOBILIUS Clear Magnetic Case for iPhone 15 Pro Max, Liberty Rays</t>
        </is>
      </c>
      <c r="K957" s="63" t="s">
        <v>22748</v>
      </c>
      <c r="L957" s="63" t="s">
        <v>929</v>
      </c>
      <c r="M957" s="63" t="s">
        <v>1222</v>
      </c>
      <c r="N957" s="63" t="s">
        <v>30236</v>
      </c>
      <c r="O957" s="63" t="s">
        <v>1036</v>
      </c>
      <c r="S957" s="63" t="s">
        <v>30234</v>
      </c>
      <c r="U957" s="63" t="s">
        <v>929</v>
      </c>
      <c r="X957" s="63" t="s">
        <v>30237</v>
      </c>
      <c r="Y957" s="63" t="s">
        <v>30238</v>
      </c>
      <c r="Z957" s="63" t="s">
        <v>30239</v>
      </c>
      <c r="AA957" s="63" t="s">
        <v>30240</v>
      </c>
      <c r="AB957" s="63" t="s">
        <v>30241</v>
      </c>
      <c r="AC957" s="63" t="s">
        <v>30242</v>
      </c>
      <c r="AD957" s="63" t="s">
        <v>30243</v>
      </c>
      <c r="AH957" s="63" t="s">
        <v>29452</v>
      </c>
      <c r="AI957" s="63" t="s">
        <v>20238</v>
      </c>
      <c r="AJ957" s="63" t="s">
        <v>29453</v>
      </c>
      <c r="AK957" s="63" t="s">
        <v>20240</v>
      </c>
      <c r="AL957" s="63" t="inlineStr">
        <is>
          <t xml:space="preserve">Liberty Rays design: Decorative print on the clear back, with the phone color visible around the artwork</t>
        </is>
      </c>
      <c r="AM957" s="63" t="s">
        <v>20242</v>
      </c>
      <c r="AN957" s="63" t="s">
        <v>21936</v>
      </c>
      <c r="AO957" s="63" t="s">
        <v>2089</v>
      </c>
      <c r="AP957" s="63" t="s">
        <v>2378</v>
      </c>
      <c r="AQ957" s="63" t="s">
        <v>2291</v>
      </c>
      <c r="AR957" s="63" t="s">
        <v>2056</v>
      </c>
      <c r="AS957" s="63" t="s">
        <v>2227</v>
      </c>
      <c r="AU957" s="63" t="s">
        <v>2488</v>
      </c>
      <c r="AZ957" s="69">
        <v>1</v>
      </c>
      <c r="BE957" s="63" t="s">
        <v>1447</v>
      </c>
      <c r="BG957" s="63" t="s">
        <v>30234</v>
      </c>
      <c r="BH957" s="63" t="s">
        <v>2488</v>
      </c>
      <c r="BP957" s="63" t="s">
        <v>4556</v>
      </c>
      <c r="BS957" s="63" t="s">
        <v>1050</v>
      </c>
      <c r="BX957" s="63" t="s">
        <v>279</v>
      </c>
      <c r="CC957" s="63" t="s">
        <v>1310</v>
      </c>
      <c r="CU957" s="79" t="s">
        <v>20244</v>
      </c>
      <c r="CW957" s="63" t="s">
        <v>1354</v>
      </c>
      <c r="DE957" s="63" t="s">
        <v>5916</v>
      </c>
      <c r="DL957" s="63" t="s">
        <v>997</v>
      </c>
      <c r="DS957" s="79" t="s">
        <v>20245</v>
      </c>
      <c r="DT957" s="63" t="s">
        <v>626</v>
      </c>
      <c r="DV957" s="63" t="s">
        <v>385</v>
      </c>
      <c r="DX957" s="79" t="s">
        <v>20246</v>
      </c>
      <c r="EV957" s="63" t="s">
        <v>1191</v>
      </c>
      <c r="EW957" s="69">
        <v>1</v>
      </c>
      <c r="FA957" s="79" t="s">
        <v>20246</v>
      </c>
      <c r="FC957" s="79" t="s">
        <v>20247</v>
      </c>
      <c r="FD957" s="79" t="s">
        <v>20246</v>
      </c>
      <c r="FE957" s="79" t="s">
        <v>20248</v>
      </c>
      <c r="FF957" s="83" t="s">
        <v>20249</v>
      </c>
      <c r="FG957" s="83" t="s">
        <v>20250</v>
      </c>
      <c r="FJ957" s="79" t="s">
        <v>20251</v>
      </c>
      <c r="FK957" s="79" t="s">
        <v>20247</v>
      </c>
      <c r="FL957" s="79" t="s">
        <v>20246</v>
      </c>
      <c r="FO957" s="63" t="s">
        <v>1006</v>
      </c>
      <c r="FP957" s="69">
        <v>2</v>
      </c>
      <c r="FQ957" s="79" t="s">
        <v>20252</v>
      </c>
      <c r="FR957" s="69">
        <v>4</v>
      </c>
      <c r="FS957" s="79" t="s">
        <v>20247</v>
      </c>
      <c r="GA957" s="79" t="s">
        <v>20244</v>
      </c>
      <c r="GB957" s="63" t="s">
        <v>1354</v>
      </c>
      <c r="GC957" s="79" t="s">
        <v>393</v>
      </c>
      <c r="GD957" s="63" t="s">
        <v>1354</v>
      </c>
      <c r="GE957" s="79" t="s">
        <v>20253</v>
      </c>
      <c r="GF957" s="63" t="s">
        <v>1354</v>
      </c>
      <c r="GG957" s="79" t="s">
        <v>20254</v>
      </c>
      <c r="GH957" s="63" t="s">
        <v>1354</v>
      </c>
      <c r="GI957" s="79" t="s">
        <v>20255</v>
      </c>
      <c r="GJ957" s="63" t="s">
        <v>1354</v>
      </c>
      <c r="GK957" s="79" t="s">
        <v>20256</v>
      </c>
      <c r="GL957" s="63" t="s">
        <v>1354</v>
      </c>
      <c r="GM957" s="79" t="s">
        <v>20257</v>
      </c>
      <c r="GN957" s="63" t="s">
        <v>626</v>
      </c>
      <c r="GR957" s="63" t="s">
        <v>596</v>
      </c>
      <c r="GS957" s="63" t="s">
        <v>20258</v>
      </c>
      <c r="GV957" s="63" t="s">
        <v>1095</v>
      </c>
      <c r="GW957" s="63" t="s">
        <v>1095</v>
      </c>
    </row>
    <row r="958" spans="1:205" ht="12.75">
      <c r="A958" s="124" t="s">
        <v>20260</v>
      </c>
      <c r="B958" s="63" t="s">
        <v>20259</v>
      </c>
      <c r="C958" s="63" t="s">
        <v>20259</v>
      </c>
      <c r="D958" s="63" t="s">
        <v>30244</v>
      </c>
      <c r="E958" s="63" t="s">
        <v>872</v>
      </c>
      <c r="F958" s="63" t="s">
        <v>1037</v>
      </c>
      <c r="J958" s="63" t="inlineStr">
        <is>
          <t xml:space="preserve">MOBILIUS Clear Magnetic Case for iPhone 15 Pro Max, Mountain Sunset</t>
        </is>
      </c>
      <c r="K958" s="63" t="s">
        <v>22759</v>
      </c>
      <c r="L958" s="63" t="s">
        <v>929</v>
      </c>
      <c r="M958" s="63" t="s">
        <v>1222</v>
      </c>
      <c r="N958" s="63" t="s">
        <v>30246</v>
      </c>
      <c r="O958" s="63" t="s">
        <v>1036</v>
      </c>
      <c r="S958" s="63" t="s">
        <v>30244</v>
      </c>
      <c r="U958" s="63" t="s">
        <v>929</v>
      </c>
      <c r="X958" s="63" t="s">
        <v>30247</v>
      </c>
      <c r="Y958" s="63" t="s">
        <v>30248</v>
      </c>
      <c r="Z958" s="63" t="s">
        <v>30249</v>
      </c>
      <c r="AA958" s="63" t="s">
        <v>30250</v>
      </c>
      <c r="AB958" s="63" t="s">
        <v>30251</v>
      </c>
      <c r="AC958" s="63" t="s">
        <v>30252</v>
      </c>
      <c r="AD958" s="63" t="s">
        <v>30253</v>
      </c>
      <c r="AH958" s="63" t="s">
        <v>29452</v>
      </c>
      <c r="AI958" s="63" t="s">
        <v>20238</v>
      </c>
      <c r="AJ958" s="63" t="s">
        <v>29453</v>
      </c>
      <c r="AK958" s="63" t="s">
        <v>20240</v>
      </c>
      <c r="AL958" s="63" t="inlineStr">
        <is>
          <t xml:space="preserve">Mountain Sunset design: Decorative print on the clear back, with the phone color visible around the artwork</t>
        </is>
      </c>
      <c r="AM958" s="63" t="s">
        <v>20242</v>
      </c>
      <c r="AN958" s="63" t="s">
        <v>21936</v>
      </c>
      <c r="AO958" s="63" t="s">
        <v>2089</v>
      </c>
      <c r="AP958" s="63" t="s">
        <v>2378</v>
      </c>
      <c r="AQ958" s="63" t="s">
        <v>2291</v>
      </c>
      <c r="AR958" s="63" t="s">
        <v>2056</v>
      </c>
      <c r="AS958" s="63" t="s">
        <v>2227</v>
      </c>
      <c r="AU958" s="63" t="s">
        <v>2488</v>
      </c>
      <c r="AZ958" s="69">
        <v>1</v>
      </c>
      <c r="BE958" s="63" t="s">
        <v>1447</v>
      </c>
      <c r="BG958" s="63" t="s">
        <v>30244</v>
      </c>
      <c r="BH958" s="63" t="s">
        <v>2488</v>
      </c>
      <c r="BP958" s="63" t="s">
        <v>4556</v>
      </c>
      <c r="BS958" s="63" t="s">
        <v>1050</v>
      </c>
      <c r="BX958" s="63" t="s">
        <v>279</v>
      </c>
      <c r="CC958" s="63" t="s">
        <v>1310</v>
      </c>
      <c r="CU958" s="79" t="s">
        <v>20244</v>
      </c>
      <c r="CW958" s="63" t="s">
        <v>1354</v>
      </c>
      <c r="DE958" s="63" t="s">
        <v>5916</v>
      </c>
      <c r="DL958" s="63" t="s">
        <v>997</v>
      </c>
      <c r="DS958" s="79" t="s">
        <v>20245</v>
      </c>
      <c r="DT958" s="63" t="s">
        <v>626</v>
      </c>
      <c r="DV958" s="63" t="s">
        <v>385</v>
      </c>
      <c r="DX958" s="79" t="s">
        <v>20246</v>
      </c>
      <c r="EV958" s="63" t="s">
        <v>1191</v>
      </c>
      <c r="EW958" s="69">
        <v>1</v>
      </c>
      <c r="FA958" s="79" t="s">
        <v>20246</v>
      </c>
      <c r="FC958" s="79" t="s">
        <v>20247</v>
      </c>
      <c r="FD958" s="79" t="s">
        <v>20246</v>
      </c>
      <c r="FE958" s="79" t="s">
        <v>20248</v>
      </c>
      <c r="FF958" s="83" t="s">
        <v>20249</v>
      </c>
      <c r="FG958" s="83" t="s">
        <v>20250</v>
      </c>
      <c r="FJ958" s="79" t="s">
        <v>20251</v>
      </c>
      <c r="FK958" s="79" t="s">
        <v>20247</v>
      </c>
      <c r="FL958" s="79" t="s">
        <v>20246</v>
      </c>
      <c r="FO958" s="63" t="s">
        <v>1006</v>
      </c>
      <c r="FP958" s="69">
        <v>2</v>
      </c>
      <c r="FQ958" s="79" t="s">
        <v>20252</v>
      </c>
      <c r="FR958" s="69">
        <v>4</v>
      </c>
      <c r="FS958" s="79" t="s">
        <v>20247</v>
      </c>
      <c r="GA958" s="79" t="s">
        <v>20244</v>
      </c>
      <c r="GB958" s="63" t="s">
        <v>1354</v>
      </c>
      <c r="GC958" s="79" t="s">
        <v>393</v>
      </c>
      <c r="GD958" s="63" t="s">
        <v>1354</v>
      </c>
      <c r="GE958" s="79" t="s">
        <v>20253</v>
      </c>
      <c r="GF958" s="63" t="s">
        <v>1354</v>
      </c>
      <c r="GG958" s="79" t="s">
        <v>20254</v>
      </c>
      <c r="GH958" s="63" t="s">
        <v>1354</v>
      </c>
      <c r="GI958" s="79" t="s">
        <v>20255</v>
      </c>
      <c r="GJ958" s="63" t="s">
        <v>1354</v>
      </c>
      <c r="GK958" s="79" t="s">
        <v>20256</v>
      </c>
      <c r="GL958" s="63" t="s">
        <v>1354</v>
      </c>
      <c r="GM958" s="79" t="s">
        <v>20257</v>
      </c>
      <c r="GN958" s="63" t="s">
        <v>626</v>
      </c>
      <c r="GR958" s="63" t="s">
        <v>596</v>
      </c>
      <c r="GS958" s="63" t="s">
        <v>20258</v>
      </c>
      <c r="GV958" s="63" t="s">
        <v>1095</v>
      </c>
      <c r="GW958" s="63" t="s">
        <v>1095</v>
      </c>
    </row>
    <row r="959" spans="1:205" ht="12.75">
      <c r="A959" s="124" t="s">
        <v>20260</v>
      </c>
      <c r="B959" s="63" t="s">
        <v>20259</v>
      </c>
      <c r="C959" s="63" t="s">
        <v>20259</v>
      </c>
      <c r="D959" s="63" t="s">
        <v>30254</v>
      </c>
      <c r="E959" s="63" t="s">
        <v>872</v>
      </c>
      <c r="F959" s="63" t="s">
        <v>1037</v>
      </c>
      <c r="J959" s="63" t="inlineStr">
        <is>
          <t xml:space="preserve">MOBILIUS Clear Magnetic Case for iPhone 15 Pro Max, Gothic Silver</t>
        </is>
      </c>
      <c r="K959" s="63" t="s">
        <v>22770</v>
      </c>
      <c r="L959" s="63" t="s">
        <v>929</v>
      </c>
      <c r="M959" s="63" t="s">
        <v>1222</v>
      </c>
      <c r="N959" s="63" t="s">
        <v>30256</v>
      </c>
      <c r="O959" s="63" t="s">
        <v>1036</v>
      </c>
      <c r="S959" s="63" t="s">
        <v>30254</v>
      </c>
      <c r="U959" s="63" t="s">
        <v>929</v>
      </c>
      <c r="X959" s="63" t="s">
        <v>30257</v>
      </c>
      <c r="Y959" s="63" t="s">
        <v>30258</v>
      </c>
      <c r="Z959" s="63" t="s">
        <v>30259</v>
      </c>
      <c r="AA959" s="63" t="s">
        <v>30260</v>
      </c>
      <c r="AB959" s="63" t="s">
        <v>30261</v>
      </c>
      <c r="AC959" s="63" t="s">
        <v>30262</v>
      </c>
      <c r="AD959" s="63" t="s">
        <v>30263</v>
      </c>
      <c r="AH959" s="63" t="s">
        <v>29452</v>
      </c>
      <c r="AI959" s="63" t="s">
        <v>20238</v>
      </c>
      <c r="AJ959" s="63" t="s">
        <v>29453</v>
      </c>
      <c r="AK959" s="63" t="s">
        <v>20240</v>
      </c>
      <c r="AL959" s="63" t="inlineStr">
        <is>
          <t xml:space="preserve">Gothic Silver design: Decorative print on the clear back, with the phone color visible around the artwork</t>
        </is>
      </c>
      <c r="AM959" s="63" t="s">
        <v>20242</v>
      </c>
      <c r="AN959" s="63" t="s">
        <v>21936</v>
      </c>
      <c r="AO959" s="63" t="s">
        <v>2089</v>
      </c>
      <c r="AP959" s="63" t="s">
        <v>2378</v>
      </c>
      <c r="AQ959" s="63" t="s">
        <v>2291</v>
      </c>
      <c r="AR959" s="63" t="s">
        <v>2056</v>
      </c>
      <c r="AS959" s="63" t="s">
        <v>2227</v>
      </c>
      <c r="AU959" s="63" t="s">
        <v>2488</v>
      </c>
      <c r="AZ959" s="69">
        <v>1</v>
      </c>
      <c r="BE959" s="63" t="s">
        <v>1447</v>
      </c>
      <c r="BG959" s="63" t="s">
        <v>30254</v>
      </c>
      <c r="BH959" s="63" t="s">
        <v>2488</v>
      </c>
      <c r="BP959" s="63" t="s">
        <v>4556</v>
      </c>
      <c r="BS959" s="63" t="s">
        <v>1050</v>
      </c>
      <c r="BX959" s="63" t="s">
        <v>279</v>
      </c>
      <c r="CC959" s="63" t="s">
        <v>1310</v>
      </c>
      <c r="CU959" s="79" t="s">
        <v>20244</v>
      </c>
      <c r="CW959" s="63" t="s">
        <v>1354</v>
      </c>
      <c r="DE959" s="63" t="s">
        <v>5916</v>
      </c>
      <c r="DL959" s="63" t="s">
        <v>997</v>
      </c>
      <c r="DS959" s="79" t="s">
        <v>20245</v>
      </c>
      <c r="DT959" s="63" t="s">
        <v>626</v>
      </c>
      <c r="DV959" s="63" t="s">
        <v>385</v>
      </c>
      <c r="DX959" s="79" t="s">
        <v>20246</v>
      </c>
      <c r="EV959" s="63" t="s">
        <v>1191</v>
      </c>
      <c r="EW959" s="69">
        <v>1</v>
      </c>
      <c r="FA959" s="79" t="s">
        <v>20246</v>
      </c>
      <c r="FC959" s="79" t="s">
        <v>20247</v>
      </c>
      <c r="FD959" s="79" t="s">
        <v>20246</v>
      </c>
      <c r="FE959" s="79" t="s">
        <v>20248</v>
      </c>
      <c r="FF959" s="83" t="s">
        <v>20249</v>
      </c>
      <c r="FG959" s="83" t="s">
        <v>20250</v>
      </c>
      <c r="FJ959" s="79" t="s">
        <v>20251</v>
      </c>
      <c r="FK959" s="79" t="s">
        <v>20247</v>
      </c>
      <c r="FL959" s="79" t="s">
        <v>20246</v>
      </c>
      <c r="FO959" s="63" t="s">
        <v>1006</v>
      </c>
      <c r="FP959" s="69">
        <v>2</v>
      </c>
      <c r="FQ959" s="79" t="s">
        <v>20252</v>
      </c>
      <c r="FR959" s="69">
        <v>4</v>
      </c>
      <c r="FS959" s="79" t="s">
        <v>20247</v>
      </c>
      <c r="GA959" s="79" t="s">
        <v>20244</v>
      </c>
      <c r="GB959" s="63" t="s">
        <v>1354</v>
      </c>
      <c r="GC959" s="79" t="s">
        <v>393</v>
      </c>
      <c r="GD959" s="63" t="s">
        <v>1354</v>
      </c>
      <c r="GE959" s="79" t="s">
        <v>20253</v>
      </c>
      <c r="GF959" s="63" t="s">
        <v>1354</v>
      </c>
      <c r="GG959" s="79" t="s">
        <v>20254</v>
      </c>
      <c r="GH959" s="63" t="s">
        <v>1354</v>
      </c>
      <c r="GI959" s="79" t="s">
        <v>20255</v>
      </c>
      <c r="GJ959" s="63" t="s">
        <v>1354</v>
      </c>
      <c r="GK959" s="79" t="s">
        <v>20256</v>
      </c>
      <c r="GL959" s="63" t="s">
        <v>1354</v>
      </c>
      <c r="GM959" s="79" t="s">
        <v>20257</v>
      </c>
      <c r="GN959" s="63" t="s">
        <v>626</v>
      </c>
      <c r="GR959" s="63" t="s">
        <v>596</v>
      </c>
      <c r="GS959" s="63" t="s">
        <v>20258</v>
      </c>
      <c r="GV959" s="63" t="s">
        <v>1095</v>
      </c>
      <c r="GW959" s="63" t="s">
        <v>1095</v>
      </c>
    </row>
    <row r="960" spans="1:205" ht="12.75">
      <c r="A960" s="126" t="s">
        <v>20574</v>
      </c>
      <c r="B960" s="125">
        <v>1</v>
      </c>
      <c r="C960" s="63" t="s">
        <v>20259</v>
      </c>
      <c r="D960" s="63" t="s">
        <v>30264</v>
      </c>
      <c r="E960" s="63" t="s">
        <v>872</v>
      </c>
      <c r="F960" s="63" t="s">
        <v>1037</v>
      </c>
      <c r="J960" s="63" t="inlineStr">
        <is>
          <t xml:space="preserve">MOBILIUS Clear Magnetic Case for iPhone 15 Pro Max, Rugby Badge</t>
        </is>
      </c>
      <c r="K960" s="63" t="s">
        <v>22781</v>
      </c>
      <c r="L960" s="63" t="s">
        <v>929</v>
      </c>
      <c r="M960" s="63" t="s">
        <v>1222</v>
      </c>
      <c r="N960" s="63" t="s">
        <v>30266</v>
      </c>
      <c r="O960" s="63" t="s">
        <v>1036</v>
      </c>
      <c r="S960" s="63" t="s">
        <v>30264</v>
      </c>
      <c r="U960" s="63" t="s">
        <v>929</v>
      </c>
      <c r="X960" s="63" t="s">
        <v>30267</v>
      </c>
      <c r="Y960" s="63" t="s">
        <v>30268</v>
      </c>
      <c r="Z960" s="63" t="s">
        <v>30269</v>
      </c>
      <c r="AA960" s="63" t="s">
        <v>30270</v>
      </c>
      <c r="AB960" s="63" t="s">
        <v>30271</v>
      </c>
      <c r="AC960" s="63" t="s">
        <v>30272</v>
      </c>
      <c r="AD960" s="63" t="s">
        <v>30273</v>
      </c>
      <c r="AH960" s="63" t="s">
        <v>29452</v>
      </c>
      <c r="AI960" s="63" t="s">
        <v>20238</v>
      </c>
      <c r="AJ960" s="63" t="s">
        <v>29453</v>
      </c>
      <c r="AK960" s="63" t="s">
        <v>20240</v>
      </c>
      <c r="AL960" s="63" t="inlineStr">
        <is>
          <t xml:space="preserve">Rugby Badge design: Decorative print on the clear back, with the phone color visible around the artwork</t>
        </is>
      </c>
      <c r="AM960" s="63" t="s">
        <v>20242</v>
      </c>
      <c r="AN960" s="63" t="s">
        <v>21936</v>
      </c>
      <c r="AO960" s="63" t="s">
        <v>2089</v>
      </c>
      <c r="AP960" s="63" t="s">
        <v>2378</v>
      </c>
      <c r="AQ960" s="63" t="s">
        <v>2291</v>
      </c>
      <c r="AR960" s="63" t="s">
        <v>2056</v>
      </c>
      <c r="AS960" s="63" t="s">
        <v>2227</v>
      </c>
      <c r="AU960" s="63" t="s">
        <v>2488</v>
      </c>
      <c r="AZ960" s="69">
        <v>1</v>
      </c>
      <c r="BE960" s="63" t="s">
        <v>1447</v>
      </c>
      <c r="BG960" s="63" t="s">
        <v>30264</v>
      </c>
      <c r="BH960" s="63" t="s">
        <v>2488</v>
      </c>
      <c r="BP960" s="63" t="s">
        <v>4556</v>
      </c>
      <c r="BS960" s="63" t="s">
        <v>1050</v>
      </c>
      <c r="BX960" s="63" t="s">
        <v>279</v>
      </c>
      <c r="CC960" s="63" t="s">
        <v>1310</v>
      </c>
      <c r="CU960" s="79" t="s">
        <v>20244</v>
      </c>
      <c r="CW960" s="63" t="s">
        <v>1354</v>
      </c>
      <c r="DE960" s="63" t="s">
        <v>5916</v>
      </c>
      <c r="DL960" s="63" t="s">
        <v>997</v>
      </c>
      <c r="DS960" s="79" t="s">
        <v>20245</v>
      </c>
      <c r="DT960" s="63" t="s">
        <v>626</v>
      </c>
      <c r="DV960" s="63" t="s">
        <v>385</v>
      </c>
      <c r="DX960" s="79" t="s">
        <v>20246</v>
      </c>
      <c r="EV960" s="63" t="s">
        <v>1191</v>
      </c>
      <c r="EW960" s="69">
        <v>1</v>
      </c>
      <c r="FA960" s="79" t="s">
        <v>20246</v>
      </c>
      <c r="FC960" s="79" t="s">
        <v>20247</v>
      </c>
      <c r="FD960" s="79" t="s">
        <v>20246</v>
      </c>
      <c r="FE960" s="79" t="s">
        <v>20248</v>
      </c>
      <c r="FF960" s="83" t="s">
        <v>20249</v>
      </c>
      <c r="FG960" s="83" t="s">
        <v>20250</v>
      </c>
      <c r="FJ960" s="79" t="s">
        <v>20251</v>
      </c>
      <c r="FK960" s="79" t="s">
        <v>20247</v>
      </c>
      <c r="FL960" s="79" t="s">
        <v>20246</v>
      </c>
      <c r="FO960" s="63" t="s">
        <v>1006</v>
      </c>
      <c r="FP960" s="69">
        <v>2</v>
      </c>
      <c r="FQ960" s="79" t="s">
        <v>20252</v>
      </c>
      <c r="FR960" s="69">
        <v>4</v>
      </c>
      <c r="FS960" s="79" t="s">
        <v>20247</v>
      </c>
      <c r="GA960" s="79" t="s">
        <v>20244</v>
      </c>
      <c r="GB960" s="63" t="s">
        <v>1354</v>
      </c>
      <c r="GC960" s="79" t="s">
        <v>393</v>
      </c>
      <c r="GD960" s="63" t="s">
        <v>1354</v>
      </c>
      <c r="GE960" s="79" t="s">
        <v>20253</v>
      </c>
      <c r="GF960" s="63" t="s">
        <v>1354</v>
      </c>
      <c r="GG960" s="79" t="s">
        <v>20254</v>
      </c>
      <c r="GH960" s="63" t="s">
        <v>1354</v>
      </c>
      <c r="GI960" s="79" t="s">
        <v>20255</v>
      </c>
      <c r="GJ960" s="63" t="s">
        <v>1354</v>
      </c>
      <c r="GK960" s="79" t="s">
        <v>20256</v>
      </c>
      <c r="GL960" s="63" t="s">
        <v>1354</v>
      </c>
      <c r="GM960" s="79" t="s">
        <v>20257</v>
      </c>
      <c r="GN960" s="63" t="s">
        <v>626</v>
      </c>
      <c r="GR960" s="63" t="s">
        <v>596</v>
      </c>
      <c r="GS960" s="63" t="s">
        <v>20258</v>
      </c>
      <c r="GV960" s="63" t="s">
        <v>1095</v>
      </c>
      <c r="GW960" s="63" t="s">
        <v>1095</v>
      </c>
    </row>
    <row r="961" spans="1:205" ht="12.75">
      <c r="A961" s="124" t="s">
        <v>20260</v>
      </c>
      <c r="B961" s="63" t="s">
        <v>20259</v>
      </c>
      <c r="C961" s="63" t="s">
        <v>20259</v>
      </c>
      <c r="D961" s="63" t="s">
        <v>30274</v>
      </c>
      <c r="E961" s="63" t="s">
        <v>872</v>
      </c>
      <c r="F961" s="63" t="s">
        <v>1037</v>
      </c>
      <c r="J961" s="63" t="inlineStr">
        <is>
          <t xml:space="preserve">MOBILIUS Clear Magnetic Case for iPhone 15 Pro Max, Basketball Badge</t>
        </is>
      </c>
      <c r="K961" s="63" t="s">
        <v>20228</v>
      </c>
      <c r="L961" s="63" t="s">
        <v>929</v>
      </c>
      <c r="M961" s="63" t="s">
        <v>1222</v>
      </c>
      <c r="N961" s="63" t="s">
        <v>30276</v>
      </c>
      <c r="O961" s="63" t="s">
        <v>1036</v>
      </c>
      <c r="S961" s="63" t="s">
        <v>30274</v>
      </c>
      <c r="U961" s="63" t="s">
        <v>929</v>
      </c>
      <c r="X961" s="63" t="s">
        <v>30277</v>
      </c>
      <c r="Y961" s="63" t="s">
        <v>30278</v>
      </c>
      <c r="Z961" s="63" t="s">
        <v>30279</v>
      </c>
      <c r="AA961" s="63" t="s">
        <v>30280</v>
      </c>
      <c r="AB961" s="63" t="s">
        <v>30281</v>
      </c>
      <c r="AC961" s="63" t="s">
        <v>30282</v>
      </c>
      <c r="AD961" s="63" t="s">
        <v>30283</v>
      </c>
      <c r="AH961" s="63" t="s">
        <v>29452</v>
      </c>
      <c r="AI961" s="63" t="s">
        <v>20238</v>
      </c>
      <c r="AJ961" s="63" t="s">
        <v>29453</v>
      </c>
      <c r="AK961" s="63" t="s">
        <v>20240</v>
      </c>
      <c r="AL961" s="63" t="inlineStr">
        <is>
          <t xml:space="preserve">Basketball Badge design: Decorative print on the clear back, with the phone color visible around the artwork</t>
        </is>
      </c>
      <c r="AM961" s="63" t="s">
        <v>20242</v>
      </c>
      <c r="AN961" s="63" t="s">
        <v>21936</v>
      </c>
      <c r="AO961" s="63" t="s">
        <v>2089</v>
      </c>
      <c r="AP961" s="63" t="s">
        <v>2378</v>
      </c>
      <c r="AQ961" s="63" t="s">
        <v>2291</v>
      </c>
      <c r="AR961" s="63" t="s">
        <v>2056</v>
      </c>
      <c r="AS961" s="63" t="s">
        <v>2227</v>
      </c>
      <c r="AU961" s="63" t="s">
        <v>2488</v>
      </c>
      <c r="AZ961" s="69">
        <v>1</v>
      </c>
      <c r="BE961" s="63" t="s">
        <v>1447</v>
      </c>
      <c r="BG961" s="63" t="s">
        <v>30274</v>
      </c>
      <c r="BH961" s="63" t="s">
        <v>2488</v>
      </c>
      <c r="BP961" s="63" t="s">
        <v>4556</v>
      </c>
      <c r="BS961" s="63" t="s">
        <v>1050</v>
      </c>
      <c r="BX961" s="63" t="s">
        <v>279</v>
      </c>
      <c r="CC961" s="63" t="s">
        <v>1310</v>
      </c>
      <c r="CU961" s="79" t="s">
        <v>20244</v>
      </c>
      <c r="CW961" s="63" t="s">
        <v>1354</v>
      </c>
      <c r="DE961" s="63" t="s">
        <v>5916</v>
      </c>
      <c r="DL961" s="63" t="s">
        <v>997</v>
      </c>
      <c r="DS961" s="79" t="s">
        <v>20245</v>
      </c>
      <c r="DT961" s="63" t="s">
        <v>626</v>
      </c>
      <c r="DV961" s="63" t="s">
        <v>385</v>
      </c>
      <c r="DX961" s="79" t="s">
        <v>20246</v>
      </c>
      <c r="EV961" s="63" t="s">
        <v>1191</v>
      </c>
      <c r="EW961" s="69">
        <v>1</v>
      </c>
      <c r="FA961" s="79" t="s">
        <v>20246</v>
      </c>
      <c r="FC961" s="79" t="s">
        <v>20247</v>
      </c>
      <c r="FD961" s="79" t="s">
        <v>20246</v>
      </c>
      <c r="FE961" s="79" t="s">
        <v>20248</v>
      </c>
      <c r="FF961" s="83" t="s">
        <v>20249</v>
      </c>
      <c r="FG961" s="83" t="s">
        <v>20250</v>
      </c>
      <c r="FJ961" s="79" t="s">
        <v>20251</v>
      </c>
      <c r="FK961" s="79" t="s">
        <v>20247</v>
      </c>
      <c r="FL961" s="79" t="s">
        <v>20246</v>
      </c>
      <c r="FO961" s="63" t="s">
        <v>1006</v>
      </c>
      <c r="FP961" s="69">
        <v>2</v>
      </c>
      <c r="FQ961" s="79" t="s">
        <v>20252</v>
      </c>
      <c r="FR961" s="69">
        <v>4</v>
      </c>
      <c r="FS961" s="79" t="s">
        <v>20247</v>
      </c>
      <c r="GA961" s="79" t="s">
        <v>20244</v>
      </c>
      <c r="GB961" s="63" t="s">
        <v>1354</v>
      </c>
      <c r="GC961" s="79" t="s">
        <v>393</v>
      </c>
      <c r="GD961" s="63" t="s">
        <v>1354</v>
      </c>
      <c r="GE961" s="79" t="s">
        <v>20253</v>
      </c>
      <c r="GF961" s="63" t="s">
        <v>1354</v>
      </c>
      <c r="GG961" s="79" t="s">
        <v>20254</v>
      </c>
      <c r="GH961" s="63" t="s">
        <v>1354</v>
      </c>
      <c r="GI961" s="79" t="s">
        <v>20255</v>
      </c>
      <c r="GJ961" s="63" t="s">
        <v>1354</v>
      </c>
      <c r="GK961" s="79" t="s">
        <v>20256</v>
      </c>
      <c r="GL961" s="63" t="s">
        <v>1354</v>
      </c>
      <c r="GM961" s="79" t="s">
        <v>20257</v>
      </c>
      <c r="GN961" s="63" t="s">
        <v>626</v>
      </c>
      <c r="GR961" s="63" t="s">
        <v>596</v>
      </c>
      <c r="GS961" s="63" t="s">
        <v>20258</v>
      </c>
      <c r="GV961" s="63" t="s">
        <v>1095</v>
      </c>
      <c r="GW961" s="63" t="s">
        <v>1095</v>
      </c>
    </row>
    <row r="962" spans="1:205" ht="12.75">
      <c r="A962" s="124" t="s">
        <v>20260</v>
      </c>
      <c r="B962" s="63" t="s">
        <v>20259</v>
      </c>
      <c r="C962" s="63" t="s">
        <v>20259</v>
      </c>
      <c r="D962" s="63" t="s">
        <v>30284</v>
      </c>
      <c r="E962" s="63" t="s">
        <v>872</v>
      </c>
      <c r="F962" s="63" t="s">
        <v>1037</v>
      </c>
      <c r="J962" s="63" t="inlineStr">
        <is>
          <t xml:space="preserve">MOBILIUS Clear Magnetic Case for iPhone 15 Pro Max, Pink Star Waves</t>
        </is>
      </c>
      <c r="K962" s="63" t="s">
        <v>20956</v>
      </c>
      <c r="L962" s="63" t="s">
        <v>929</v>
      </c>
      <c r="M962" s="63" t="s">
        <v>1222</v>
      </c>
      <c r="N962" s="63" t="s">
        <v>30286</v>
      </c>
      <c r="O962" s="63" t="s">
        <v>1036</v>
      </c>
      <c r="S962" s="63" t="s">
        <v>30284</v>
      </c>
      <c r="U962" s="63" t="s">
        <v>929</v>
      </c>
      <c r="X962" s="63" t="s">
        <v>30287</v>
      </c>
      <c r="Y962" s="63" t="s">
        <v>30288</v>
      </c>
      <c r="Z962" s="63" t="s">
        <v>30289</v>
      </c>
      <c r="AA962" s="63" t="s">
        <v>30290</v>
      </c>
      <c r="AB962" s="63" t="s">
        <v>30291</v>
      </c>
      <c r="AC962" s="63" t="s">
        <v>30292</v>
      </c>
      <c r="AD962" s="63" t="s">
        <v>30293</v>
      </c>
      <c r="AH962" s="63" t="s">
        <v>29452</v>
      </c>
      <c r="AI962" s="63" t="s">
        <v>20238</v>
      </c>
      <c r="AJ962" s="63" t="s">
        <v>29453</v>
      </c>
      <c r="AK962" s="63" t="s">
        <v>20240</v>
      </c>
      <c r="AL962" s="63" t="inlineStr">
        <is>
          <t xml:space="preserve">Pink Star Waves design: Decorative print on the clear back, with the phone color visible around the artwork</t>
        </is>
      </c>
      <c r="AM962" s="63" t="s">
        <v>20242</v>
      </c>
      <c r="AN962" s="63" t="s">
        <v>21936</v>
      </c>
      <c r="AO962" s="63" t="s">
        <v>2089</v>
      </c>
      <c r="AP962" s="63" t="s">
        <v>2378</v>
      </c>
      <c r="AQ962" s="63" t="s">
        <v>2291</v>
      </c>
      <c r="AR962" s="63" t="s">
        <v>2056</v>
      </c>
      <c r="AS962" s="63" t="s">
        <v>2227</v>
      </c>
      <c r="AU962" s="63" t="s">
        <v>2488</v>
      </c>
      <c r="AZ962" s="69">
        <v>1</v>
      </c>
      <c r="BE962" s="63" t="s">
        <v>1447</v>
      </c>
      <c r="BG962" s="63" t="s">
        <v>30284</v>
      </c>
      <c r="BH962" s="63" t="s">
        <v>2488</v>
      </c>
      <c r="BP962" s="63" t="s">
        <v>4556</v>
      </c>
      <c r="BS962" s="63" t="s">
        <v>1050</v>
      </c>
      <c r="BX962" s="63" t="s">
        <v>279</v>
      </c>
      <c r="CC962" s="63" t="s">
        <v>1310</v>
      </c>
      <c r="CU962" s="79" t="s">
        <v>20244</v>
      </c>
      <c r="CW962" s="63" t="s">
        <v>1354</v>
      </c>
      <c r="DE962" s="63" t="s">
        <v>5916</v>
      </c>
      <c r="DL962" s="63" t="s">
        <v>997</v>
      </c>
      <c r="DS962" s="79" t="s">
        <v>20245</v>
      </c>
      <c r="DT962" s="63" t="s">
        <v>626</v>
      </c>
      <c r="DV962" s="63" t="s">
        <v>385</v>
      </c>
      <c r="DX962" s="79" t="s">
        <v>20246</v>
      </c>
      <c r="EV962" s="63" t="s">
        <v>1191</v>
      </c>
      <c r="EW962" s="69">
        <v>1</v>
      </c>
      <c r="FA962" s="79" t="s">
        <v>20246</v>
      </c>
      <c r="FC962" s="79" t="s">
        <v>20247</v>
      </c>
      <c r="FD962" s="79" t="s">
        <v>20246</v>
      </c>
      <c r="FE962" s="79" t="s">
        <v>20248</v>
      </c>
      <c r="FF962" s="83" t="s">
        <v>20249</v>
      </c>
      <c r="FG962" s="83" t="s">
        <v>20250</v>
      </c>
      <c r="FJ962" s="79" t="s">
        <v>20251</v>
      </c>
      <c r="FK962" s="79" t="s">
        <v>20247</v>
      </c>
      <c r="FL962" s="79" t="s">
        <v>20246</v>
      </c>
      <c r="FO962" s="63" t="s">
        <v>1006</v>
      </c>
      <c r="FP962" s="69">
        <v>2</v>
      </c>
      <c r="FQ962" s="79" t="s">
        <v>20252</v>
      </c>
      <c r="FR962" s="69">
        <v>4</v>
      </c>
      <c r="FS962" s="79" t="s">
        <v>20247</v>
      </c>
      <c r="GA962" s="79" t="s">
        <v>20244</v>
      </c>
      <c r="GB962" s="63" t="s">
        <v>1354</v>
      </c>
      <c r="GC962" s="79" t="s">
        <v>393</v>
      </c>
      <c r="GD962" s="63" t="s">
        <v>1354</v>
      </c>
      <c r="GE962" s="79" t="s">
        <v>20253</v>
      </c>
      <c r="GF962" s="63" t="s">
        <v>1354</v>
      </c>
      <c r="GG962" s="79" t="s">
        <v>20254</v>
      </c>
      <c r="GH962" s="63" t="s">
        <v>1354</v>
      </c>
      <c r="GI962" s="79" t="s">
        <v>20255</v>
      </c>
      <c r="GJ962" s="63" t="s">
        <v>1354</v>
      </c>
      <c r="GK962" s="79" t="s">
        <v>20256</v>
      </c>
      <c r="GL962" s="63" t="s">
        <v>1354</v>
      </c>
      <c r="GM962" s="79" t="s">
        <v>20257</v>
      </c>
      <c r="GN962" s="63" t="s">
        <v>626</v>
      </c>
      <c r="GR962" s="63" t="s">
        <v>596</v>
      </c>
      <c r="GS962" s="63" t="s">
        <v>20258</v>
      </c>
      <c r="GV962" s="63" t="s">
        <v>1095</v>
      </c>
      <c r="GW962" s="63" t="s">
        <v>1095</v>
      </c>
    </row>
    <row r="963" spans="1:205" ht="12.75">
      <c r="A963" s="124" t="s">
        <v>20260</v>
      </c>
      <c r="B963" s="63" t="s">
        <v>20259</v>
      </c>
      <c r="C963" s="63" t="s">
        <v>20259</v>
      </c>
      <c r="D963" s="63" t="s">
        <v>30294</v>
      </c>
      <c r="E963" s="63" t="s">
        <v>872</v>
      </c>
      <c r="F963" s="63" t="s">
        <v>1037</v>
      </c>
      <c r="J963" s="63" t="inlineStr">
        <is>
          <t xml:space="preserve">MOBILIUS Clear Magnetic Case for iPhone 15 Pro Max, Blue Star Stripes</t>
        </is>
      </c>
      <c r="K963" s="63" t="s">
        <v>21208</v>
      </c>
      <c r="L963" s="63" t="s">
        <v>929</v>
      </c>
      <c r="M963" s="63" t="s">
        <v>1222</v>
      </c>
      <c r="N963" s="63" t="s">
        <v>30296</v>
      </c>
      <c r="O963" s="63" t="s">
        <v>1036</v>
      </c>
      <c r="S963" s="63" t="s">
        <v>30294</v>
      </c>
      <c r="U963" s="63" t="s">
        <v>929</v>
      </c>
      <c r="X963" s="63" t="s">
        <v>30297</v>
      </c>
      <c r="Y963" s="63" t="s">
        <v>30298</v>
      </c>
      <c r="Z963" s="63" t="s">
        <v>30299</v>
      </c>
      <c r="AA963" s="63" t="s">
        <v>30300</v>
      </c>
      <c r="AB963" s="63" t="s">
        <v>30301</v>
      </c>
      <c r="AC963" s="63" t="s">
        <v>30302</v>
      </c>
      <c r="AD963" s="63" t="s">
        <v>30303</v>
      </c>
      <c r="AH963" s="63" t="s">
        <v>29452</v>
      </c>
      <c r="AI963" s="63" t="s">
        <v>20238</v>
      </c>
      <c r="AJ963" s="63" t="s">
        <v>29453</v>
      </c>
      <c r="AK963" s="63" t="s">
        <v>20240</v>
      </c>
      <c r="AL963" s="63" t="inlineStr">
        <is>
          <t xml:space="preserve">Blue Star Stripes design: Decorative print on the clear back, with the phone color visible around the artwork</t>
        </is>
      </c>
      <c r="AM963" s="63" t="s">
        <v>20242</v>
      </c>
      <c r="AN963" s="63" t="s">
        <v>21936</v>
      </c>
      <c r="AO963" s="63" t="s">
        <v>2089</v>
      </c>
      <c r="AP963" s="63" t="s">
        <v>2378</v>
      </c>
      <c r="AQ963" s="63" t="s">
        <v>2291</v>
      </c>
      <c r="AR963" s="63" t="s">
        <v>2056</v>
      </c>
      <c r="AS963" s="63" t="s">
        <v>2227</v>
      </c>
      <c r="AU963" s="63" t="s">
        <v>2488</v>
      </c>
      <c r="AZ963" s="69">
        <v>1</v>
      </c>
      <c r="BE963" s="63" t="s">
        <v>1447</v>
      </c>
      <c r="BG963" s="63" t="s">
        <v>30294</v>
      </c>
      <c r="BH963" s="63" t="s">
        <v>2488</v>
      </c>
      <c r="BP963" s="63" t="s">
        <v>4556</v>
      </c>
      <c r="BS963" s="63" t="s">
        <v>1050</v>
      </c>
      <c r="BX963" s="63" t="s">
        <v>279</v>
      </c>
      <c r="CC963" s="63" t="s">
        <v>1310</v>
      </c>
      <c r="CU963" s="79" t="s">
        <v>20244</v>
      </c>
      <c r="CW963" s="63" t="s">
        <v>1354</v>
      </c>
      <c r="DE963" s="63" t="s">
        <v>5916</v>
      </c>
      <c r="DL963" s="63" t="s">
        <v>997</v>
      </c>
      <c r="DS963" s="79" t="s">
        <v>20245</v>
      </c>
      <c r="DT963" s="63" t="s">
        <v>626</v>
      </c>
      <c r="DV963" s="63" t="s">
        <v>385</v>
      </c>
      <c r="DX963" s="79" t="s">
        <v>20246</v>
      </c>
      <c r="EV963" s="63" t="s">
        <v>1191</v>
      </c>
      <c r="EW963" s="69">
        <v>1</v>
      </c>
      <c r="FA963" s="79" t="s">
        <v>20246</v>
      </c>
      <c r="FC963" s="79" t="s">
        <v>20247</v>
      </c>
      <c r="FD963" s="79" t="s">
        <v>20246</v>
      </c>
      <c r="FE963" s="79" t="s">
        <v>20248</v>
      </c>
      <c r="FF963" s="83" t="s">
        <v>20249</v>
      </c>
      <c r="FG963" s="83" t="s">
        <v>20250</v>
      </c>
      <c r="FJ963" s="79" t="s">
        <v>20251</v>
      </c>
      <c r="FK963" s="79" t="s">
        <v>20247</v>
      </c>
      <c r="FL963" s="79" t="s">
        <v>20246</v>
      </c>
      <c r="FO963" s="63" t="s">
        <v>1006</v>
      </c>
      <c r="FP963" s="69">
        <v>2</v>
      </c>
      <c r="FQ963" s="79" t="s">
        <v>20252</v>
      </c>
      <c r="FR963" s="69">
        <v>4</v>
      </c>
      <c r="FS963" s="79" t="s">
        <v>20247</v>
      </c>
      <c r="GA963" s="79" t="s">
        <v>20244</v>
      </c>
      <c r="GB963" s="63" t="s">
        <v>1354</v>
      </c>
      <c r="GC963" s="79" t="s">
        <v>393</v>
      </c>
      <c r="GD963" s="63" t="s">
        <v>1354</v>
      </c>
      <c r="GE963" s="79" t="s">
        <v>20253</v>
      </c>
      <c r="GF963" s="63" t="s">
        <v>1354</v>
      </c>
      <c r="GG963" s="79" t="s">
        <v>20254</v>
      </c>
      <c r="GH963" s="63" t="s">
        <v>1354</v>
      </c>
      <c r="GI963" s="79" t="s">
        <v>20255</v>
      </c>
      <c r="GJ963" s="63" t="s">
        <v>1354</v>
      </c>
      <c r="GK963" s="79" t="s">
        <v>20256</v>
      </c>
      <c r="GL963" s="63" t="s">
        <v>1354</v>
      </c>
      <c r="GM963" s="79" t="s">
        <v>20257</v>
      </c>
      <c r="GN963" s="63" t="s">
        <v>626</v>
      </c>
      <c r="GR963" s="63" t="s">
        <v>596</v>
      </c>
      <c r="GS963" s="63" t="s">
        <v>20258</v>
      </c>
      <c r="GV963" s="63" t="s">
        <v>1095</v>
      </c>
      <c r="GW963" s="63" t="s">
        <v>1095</v>
      </c>
    </row>
    <row r="964" spans="1:205" ht="12.75">
      <c r="A964" s="124" t="s">
        <v>20260</v>
      </c>
      <c r="B964" s="63" t="s">
        <v>20259</v>
      </c>
      <c r="C964" s="63" t="s">
        <v>20259</v>
      </c>
      <c r="D964" s="63" t="s">
        <v>30304</v>
      </c>
      <c r="E964" s="63" t="s">
        <v>872</v>
      </c>
      <c r="F964" s="63" t="s">
        <v>1037</v>
      </c>
      <c r="J964" s="63" t="inlineStr">
        <is>
          <t xml:space="preserve">MOBILIUS Clear Magnetic Case for iPhone 15 Pro Max, Flower Checks</t>
        </is>
      </c>
      <c r="K964" s="63" t="s">
        <v>22822</v>
      </c>
      <c r="L964" s="63" t="s">
        <v>929</v>
      </c>
      <c r="M964" s="63" t="s">
        <v>1222</v>
      </c>
      <c r="N964" s="63" t="s">
        <v>30306</v>
      </c>
      <c r="O964" s="63" t="s">
        <v>1036</v>
      </c>
      <c r="S964" s="63" t="s">
        <v>30304</v>
      </c>
      <c r="U964" s="63" t="s">
        <v>929</v>
      </c>
      <c r="X964" s="63" t="s">
        <v>30307</v>
      </c>
      <c r="Y964" s="63" t="s">
        <v>30308</v>
      </c>
      <c r="Z964" s="63" t="s">
        <v>30309</v>
      </c>
      <c r="AA964" s="63" t="s">
        <v>30310</v>
      </c>
      <c r="AB964" s="63" t="s">
        <v>30311</v>
      </c>
      <c r="AC964" s="63" t="s">
        <v>30312</v>
      </c>
      <c r="AD964" s="63" t="s">
        <v>30313</v>
      </c>
      <c r="AH964" s="63" t="s">
        <v>29452</v>
      </c>
      <c r="AI964" s="63" t="s">
        <v>20238</v>
      </c>
      <c r="AJ964" s="63" t="s">
        <v>29453</v>
      </c>
      <c r="AK964" s="63" t="s">
        <v>20240</v>
      </c>
      <c r="AL964" s="63" t="inlineStr">
        <is>
          <t xml:space="preserve">Flower Checks design: Decorative print on the clear back, with the phone color visible around the artwork</t>
        </is>
      </c>
      <c r="AM964" s="63" t="s">
        <v>20242</v>
      </c>
      <c r="AN964" s="63" t="s">
        <v>21936</v>
      </c>
      <c r="AO964" s="63" t="s">
        <v>2089</v>
      </c>
      <c r="AP964" s="63" t="s">
        <v>2378</v>
      </c>
      <c r="AQ964" s="63" t="s">
        <v>2291</v>
      </c>
      <c r="AR964" s="63" t="s">
        <v>2056</v>
      </c>
      <c r="AS964" s="63" t="s">
        <v>2227</v>
      </c>
      <c r="AU964" s="63" t="s">
        <v>2488</v>
      </c>
      <c r="AZ964" s="69">
        <v>1</v>
      </c>
      <c r="BE964" s="63" t="s">
        <v>1447</v>
      </c>
      <c r="BG964" s="63" t="s">
        <v>30304</v>
      </c>
      <c r="BH964" s="63" t="s">
        <v>2488</v>
      </c>
      <c r="BP964" s="63" t="s">
        <v>4556</v>
      </c>
      <c r="BS964" s="63" t="s">
        <v>1050</v>
      </c>
      <c r="BX964" s="63" t="s">
        <v>279</v>
      </c>
      <c r="CC964" s="63" t="s">
        <v>1310</v>
      </c>
      <c r="CU964" s="79" t="s">
        <v>20244</v>
      </c>
      <c r="CW964" s="63" t="s">
        <v>1354</v>
      </c>
      <c r="DE964" s="63" t="s">
        <v>5916</v>
      </c>
      <c r="DL964" s="63" t="s">
        <v>997</v>
      </c>
      <c r="DS964" s="79" t="s">
        <v>20245</v>
      </c>
      <c r="DT964" s="63" t="s">
        <v>626</v>
      </c>
      <c r="DV964" s="63" t="s">
        <v>385</v>
      </c>
      <c r="DX964" s="79" t="s">
        <v>20246</v>
      </c>
      <c r="EV964" s="63" t="s">
        <v>1191</v>
      </c>
      <c r="EW964" s="69">
        <v>1</v>
      </c>
      <c r="FA964" s="79" t="s">
        <v>20246</v>
      </c>
      <c r="FC964" s="79" t="s">
        <v>20247</v>
      </c>
      <c r="FD964" s="79" t="s">
        <v>20246</v>
      </c>
      <c r="FE964" s="79" t="s">
        <v>20248</v>
      </c>
      <c r="FF964" s="83" t="s">
        <v>20249</v>
      </c>
      <c r="FG964" s="83" t="s">
        <v>20250</v>
      </c>
      <c r="FJ964" s="79" t="s">
        <v>20251</v>
      </c>
      <c r="FK964" s="79" t="s">
        <v>20247</v>
      </c>
      <c r="FL964" s="79" t="s">
        <v>20246</v>
      </c>
      <c r="FO964" s="63" t="s">
        <v>1006</v>
      </c>
      <c r="FP964" s="69">
        <v>2</v>
      </c>
      <c r="FQ964" s="79" t="s">
        <v>20252</v>
      </c>
      <c r="FR964" s="69">
        <v>4</v>
      </c>
      <c r="FS964" s="79" t="s">
        <v>20247</v>
      </c>
      <c r="GA964" s="79" t="s">
        <v>20244</v>
      </c>
      <c r="GB964" s="63" t="s">
        <v>1354</v>
      </c>
      <c r="GC964" s="79" t="s">
        <v>393</v>
      </c>
      <c r="GD964" s="63" t="s">
        <v>1354</v>
      </c>
      <c r="GE964" s="79" t="s">
        <v>20253</v>
      </c>
      <c r="GF964" s="63" t="s">
        <v>1354</v>
      </c>
      <c r="GG964" s="79" t="s">
        <v>20254</v>
      </c>
      <c r="GH964" s="63" t="s">
        <v>1354</v>
      </c>
      <c r="GI964" s="79" t="s">
        <v>20255</v>
      </c>
      <c r="GJ964" s="63" t="s">
        <v>1354</v>
      </c>
      <c r="GK964" s="79" t="s">
        <v>20256</v>
      </c>
      <c r="GL964" s="63" t="s">
        <v>1354</v>
      </c>
      <c r="GM964" s="79" t="s">
        <v>20257</v>
      </c>
      <c r="GN964" s="63" t="s">
        <v>626</v>
      </c>
      <c r="GR964" s="63" t="s">
        <v>596</v>
      </c>
      <c r="GS964" s="63" t="s">
        <v>20258</v>
      </c>
      <c r="GV964" s="63" t="s">
        <v>1095</v>
      </c>
      <c r="GW964" s="63" t="s">
        <v>1095</v>
      </c>
    </row>
    <row r="965" spans="1:205" ht="12.75">
      <c r="A965" s="126" t="s">
        <v>20574</v>
      </c>
      <c r="B965" s="125">
        <v>1</v>
      </c>
      <c r="C965" s="63" t="s">
        <v>20259</v>
      </c>
      <c r="D965" s="63" t="s">
        <v>30314</v>
      </c>
      <c r="E965" s="63" t="s">
        <v>872</v>
      </c>
      <c r="F965" s="63" t="s">
        <v>1037</v>
      </c>
      <c r="J965" s="63" t="inlineStr">
        <is>
          <t xml:space="preserve">MOBILIUS Clear Magnetic Case for iPhone 15 Pro Max, Black Web</t>
        </is>
      </c>
      <c r="K965" s="63" t="s">
        <v>22833</v>
      </c>
      <c r="L965" s="63" t="s">
        <v>929</v>
      </c>
      <c r="M965" s="63" t="s">
        <v>1222</v>
      </c>
      <c r="N965" s="63" t="s">
        <v>30316</v>
      </c>
      <c r="O965" s="63" t="s">
        <v>1036</v>
      </c>
      <c r="S965" s="63" t="s">
        <v>30314</v>
      </c>
      <c r="U965" s="63" t="s">
        <v>929</v>
      </c>
      <c r="X965" s="63" t="s">
        <v>30317</v>
      </c>
      <c r="Y965" s="63" t="s">
        <v>30318</v>
      </c>
      <c r="Z965" s="63" t="s">
        <v>30319</v>
      </c>
      <c r="AA965" s="63" t="s">
        <v>30320</v>
      </c>
      <c r="AB965" s="63" t="s">
        <v>30321</v>
      </c>
      <c r="AC965" s="63" t="s">
        <v>30322</v>
      </c>
      <c r="AD965" s="63" t="s">
        <v>30323</v>
      </c>
      <c r="AH965" s="63" t="s">
        <v>29452</v>
      </c>
      <c r="AI965" s="63" t="s">
        <v>20238</v>
      </c>
      <c r="AJ965" s="63" t="s">
        <v>29453</v>
      </c>
      <c r="AK965" s="63" t="s">
        <v>20240</v>
      </c>
      <c r="AL965" s="63" t="inlineStr">
        <is>
          <t xml:space="preserve">Black Web design: Decorative print on the clear back, with the phone color visible around the artwork</t>
        </is>
      </c>
      <c r="AM965" s="63" t="s">
        <v>20242</v>
      </c>
      <c r="AN965" s="63" t="s">
        <v>21936</v>
      </c>
      <c r="AO965" s="63" t="s">
        <v>2089</v>
      </c>
      <c r="AP965" s="63" t="s">
        <v>2378</v>
      </c>
      <c r="AQ965" s="63" t="s">
        <v>2291</v>
      </c>
      <c r="AR965" s="63" t="s">
        <v>2056</v>
      </c>
      <c r="AS965" s="63" t="s">
        <v>2227</v>
      </c>
      <c r="AU965" s="63" t="s">
        <v>2488</v>
      </c>
      <c r="AZ965" s="69">
        <v>1</v>
      </c>
      <c r="BE965" s="63" t="s">
        <v>1447</v>
      </c>
      <c r="BG965" s="63" t="s">
        <v>30314</v>
      </c>
      <c r="BH965" s="63" t="s">
        <v>2488</v>
      </c>
      <c r="BP965" s="63" t="s">
        <v>4556</v>
      </c>
      <c r="BS965" s="63" t="s">
        <v>1050</v>
      </c>
      <c r="BX965" s="63" t="s">
        <v>279</v>
      </c>
      <c r="CC965" s="63" t="s">
        <v>1310</v>
      </c>
      <c r="CU965" s="79" t="s">
        <v>20244</v>
      </c>
      <c r="CW965" s="63" t="s">
        <v>1354</v>
      </c>
      <c r="DE965" s="63" t="s">
        <v>5916</v>
      </c>
      <c r="DL965" s="63" t="s">
        <v>997</v>
      </c>
      <c r="DS965" s="79" t="s">
        <v>20245</v>
      </c>
      <c r="DT965" s="63" t="s">
        <v>626</v>
      </c>
      <c r="DV965" s="63" t="s">
        <v>385</v>
      </c>
      <c r="DX965" s="79" t="s">
        <v>20246</v>
      </c>
      <c r="EV965" s="63" t="s">
        <v>1191</v>
      </c>
      <c r="EW965" s="69">
        <v>1</v>
      </c>
      <c r="FA965" s="79" t="s">
        <v>20246</v>
      </c>
      <c r="FC965" s="79" t="s">
        <v>20247</v>
      </c>
      <c r="FD965" s="79" t="s">
        <v>20246</v>
      </c>
      <c r="FE965" s="79" t="s">
        <v>20248</v>
      </c>
      <c r="FF965" s="83" t="s">
        <v>20249</v>
      </c>
      <c r="FG965" s="83" t="s">
        <v>20250</v>
      </c>
      <c r="FJ965" s="79" t="s">
        <v>20251</v>
      </c>
      <c r="FK965" s="79" t="s">
        <v>20247</v>
      </c>
      <c r="FL965" s="79" t="s">
        <v>20246</v>
      </c>
      <c r="FO965" s="63" t="s">
        <v>1006</v>
      </c>
      <c r="FP965" s="69">
        <v>2</v>
      </c>
      <c r="FQ965" s="79" t="s">
        <v>20252</v>
      </c>
      <c r="FR965" s="69">
        <v>4</v>
      </c>
      <c r="FS965" s="79" t="s">
        <v>20247</v>
      </c>
      <c r="GA965" s="79" t="s">
        <v>20244</v>
      </c>
      <c r="GB965" s="63" t="s">
        <v>1354</v>
      </c>
      <c r="GC965" s="79" t="s">
        <v>393</v>
      </c>
      <c r="GD965" s="63" t="s">
        <v>1354</v>
      </c>
      <c r="GE965" s="79" t="s">
        <v>20253</v>
      </c>
      <c r="GF965" s="63" t="s">
        <v>1354</v>
      </c>
      <c r="GG965" s="79" t="s">
        <v>20254</v>
      </c>
      <c r="GH965" s="63" t="s">
        <v>1354</v>
      </c>
      <c r="GI965" s="79" t="s">
        <v>20255</v>
      </c>
      <c r="GJ965" s="63" t="s">
        <v>1354</v>
      </c>
      <c r="GK965" s="79" t="s">
        <v>20256</v>
      </c>
      <c r="GL965" s="63" t="s">
        <v>1354</v>
      </c>
      <c r="GM965" s="79" t="s">
        <v>20257</v>
      </c>
      <c r="GN965" s="63" t="s">
        <v>626</v>
      </c>
      <c r="GR965" s="63" t="s">
        <v>596</v>
      </c>
      <c r="GS965" s="63" t="s">
        <v>20258</v>
      </c>
      <c r="GV965" s="63" t="s">
        <v>1095</v>
      </c>
      <c r="GW965" s="63" t="s">
        <v>1095</v>
      </c>
    </row>
    <row r="966" spans="1:205" ht="12.75">
      <c r="A966" s="124" t="s">
        <v>20260</v>
      </c>
      <c r="B966" s="63" t="s">
        <v>20259</v>
      </c>
      <c r="C966" s="63" t="s">
        <v>20259</v>
      </c>
      <c r="D966" s="63" t="s">
        <v>30324</v>
      </c>
      <c r="E966" s="63" t="s">
        <v>872</v>
      </c>
      <c r="F966" s="63" t="s">
        <v>1037</v>
      </c>
      <c r="J966" s="63" t="inlineStr">
        <is>
          <t xml:space="preserve">MOBILIUS Clear Magnetic Case for iPhone 15 Pro Max, Red Star Stripes</t>
        </is>
      </c>
      <c r="K966" s="63" t="s">
        <v>21242</v>
      </c>
      <c r="L966" s="63" t="s">
        <v>929</v>
      </c>
      <c r="M966" s="63" t="s">
        <v>1222</v>
      </c>
      <c r="N966" s="63" t="s">
        <v>30326</v>
      </c>
      <c r="O966" s="63" t="s">
        <v>1036</v>
      </c>
      <c r="S966" s="63" t="s">
        <v>30324</v>
      </c>
      <c r="U966" s="63" t="s">
        <v>929</v>
      </c>
      <c r="X966" s="63" t="s">
        <v>30327</v>
      </c>
      <c r="Y966" s="63" t="s">
        <v>30328</v>
      </c>
      <c r="Z966" s="63" t="s">
        <v>30329</v>
      </c>
      <c r="AA966" s="63" t="s">
        <v>30330</v>
      </c>
      <c r="AB966" s="63" t="s">
        <v>30331</v>
      </c>
      <c r="AC966" s="63" t="s">
        <v>30332</v>
      </c>
      <c r="AD966" s="63" t="s">
        <v>30333</v>
      </c>
      <c r="AH966" s="63" t="s">
        <v>29452</v>
      </c>
      <c r="AI966" s="63" t="s">
        <v>20238</v>
      </c>
      <c r="AJ966" s="63" t="s">
        <v>29453</v>
      </c>
      <c r="AK966" s="63" t="s">
        <v>20240</v>
      </c>
      <c r="AL966" s="63" t="inlineStr">
        <is>
          <t xml:space="preserve">Red Star Stripes design: Decorative print on the clear back, with the phone color visible around the artwork</t>
        </is>
      </c>
      <c r="AM966" s="63" t="s">
        <v>20242</v>
      </c>
      <c r="AN966" s="63" t="s">
        <v>21936</v>
      </c>
      <c r="AO966" s="63" t="s">
        <v>2089</v>
      </c>
      <c r="AP966" s="63" t="s">
        <v>2378</v>
      </c>
      <c r="AQ966" s="63" t="s">
        <v>2291</v>
      </c>
      <c r="AR966" s="63" t="s">
        <v>2056</v>
      </c>
      <c r="AS966" s="63" t="s">
        <v>2227</v>
      </c>
      <c r="AU966" s="63" t="s">
        <v>2488</v>
      </c>
      <c r="AZ966" s="69">
        <v>1</v>
      </c>
      <c r="BE966" s="63" t="s">
        <v>1447</v>
      </c>
      <c r="BG966" s="63" t="s">
        <v>30324</v>
      </c>
      <c r="BH966" s="63" t="s">
        <v>2488</v>
      </c>
      <c r="BP966" s="63" t="s">
        <v>4556</v>
      </c>
      <c r="BS966" s="63" t="s">
        <v>1050</v>
      </c>
      <c r="BX966" s="63" t="s">
        <v>279</v>
      </c>
      <c r="CC966" s="63" t="s">
        <v>1310</v>
      </c>
      <c r="CU966" s="79" t="s">
        <v>20244</v>
      </c>
      <c r="CW966" s="63" t="s">
        <v>1354</v>
      </c>
      <c r="DE966" s="63" t="s">
        <v>5916</v>
      </c>
      <c r="DL966" s="63" t="s">
        <v>997</v>
      </c>
      <c r="DS966" s="79" t="s">
        <v>20245</v>
      </c>
      <c r="DT966" s="63" t="s">
        <v>626</v>
      </c>
      <c r="DV966" s="63" t="s">
        <v>385</v>
      </c>
      <c r="DX966" s="79" t="s">
        <v>20246</v>
      </c>
      <c r="EV966" s="63" t="s">
        <v>1191</v>
      </c>
      <c r="EW966" s="69">
        <v>1</v>
      </c>
      <c r="FA966" s="79" t="s">
        <v>20246</v>
      </c>
      <c r="FC966" s="79" t="s">
        <v>20247</v>
      </c>
      <c r="FD966" s="79" t="s">
        <v>20246</v>
      </c>
      <c r="FE966" s="79" t="s">
        <v>20248</v>
      </c>
      <c r="FF966" s="83" t="s">
        <v>20249</v>
      </c>
      <c r="FG966" s="83" t="s">
        <v>20250</v>
      </c>
      <c r="FJ966" s="79" t="s">
        <v>20251</v>
      </c>
      <c r="FK966" s="79" t="s">
        <v>20247</v>
      </c>
      <c r="FL966" s="79" t="s">
        <v>20246</v>
      </c>
      <c r="FO966" s="63" t="s">
        <v>1006</v>
      </c>
      <c r="FP966" s="69">
        <v>2</v>
      </c>
      <c r="FQ966" s="79" t="s">
        <v>20252</v>
      </c>
      <c r="FR966" s="69">
        <v>4</v>
      </c>
      <c r="FS966" s="79" t="s">
        <v>20247</v>
      </c>
      <c r="GA966" s="79" t="s">
        <v>20244</v>
      </c>
      <c r="GB966" s="63" t="s">
        <v>1354</v>
      </c>
      <c r="GC966" s="79" t="s">
        <v>393</v>
      </c>
      <c r="GD966" s="63" t="s">
        <v>1354</v>
      </c>
      <c r="GE966" s="79" t="s">
        <v>20253</v>
      </c>
      <c r="GF966" s="63" t="s">
        <v>1354</v>
      </c>
      <c r="GG966" s="79" t="s">
        <v>20254</v>
      </c>
      <c r="GH966" s="63" t="s">
        <v>1354</v>
      </c>
      <c r="GI966" s="79" t="s">
        <v>20255</v>
      </c>
      <c r="GJ966" s="63" t="s">
        <v>1354</v>
      </c>
      <c r="GK966" s="79" t="s">
        <v>20256</v>
      </c>
      <c r="GL966" s="63" t="s">
        <v>1354</v>
      </c>
      <c r="GM966" s="79" t="s">
        <v>20257</v>
      </c>
      <c r="GN966" s="63" t="s">
        <v>626</v>
      </c>
      <c r="GR966" s="63" t="s">
        <v>596</v>
      </c>
      <c r="GS966" s="63" t="s">
        <v>20258</v>
      </c>
      <c r="GV966" s="63" t="s">
        <v>1095</v>
      </c>
      <c r="GW966" s="63" t="s">
        <v>1095</v>
      </c>
    </row>
    <row r="967" spans="1:205" ht="12.75">
      <c r="A967" s="124" t="s">
        <v>20260</v>
      </c>
      <c r="B967" s="63" t="s">
        <v>20259</v>
      </c>
      <c r="C967" s="63" t="s">
        <v>20259</v>
      </c>
      <c r="D967" s="63" t="s">
        <v>30334</v>
      </c>
      <c r="E967" s="63" t="s">
        <v>872</v>
      </c>
      <c r="F967" s="63" t="s">
        <v>1037</v>
      </c>
      <c r="J967" s="63" t="inlineStr">
        <is>
          <t xml:space="preserve">MOBILIUS Clear Magnetic Case for iPhone 15 Pro Max, Blue Muscle Car</t>
        </is>
      </c>
      <c r="K967" s="63" t="s">
        <v>22854</v>
      </c>
      <c r="L967" s="63" t="s">
        <v>929</v>
      </c>
      <c r="M967" s="63" t="s">
        <v>1222</v>
      </c>
      <c r="N967" s="63" t="s">
        <v>30336</v>
      </c>
      <c r="O967" s="63" t="s">
        <v>1036</v>
      </c>
      <c r="S967" s="63" t="s">
        <v>30334</v>
      </c>
      <c r="U967" s="63" t="s">
        <v>929</v>
      </c>
      <c r="X967" s="63" t="s">
        <v>30337</v>
      </c>
      <c r="Y967" s="63" t="s">
        <v>30338</v>
      </c>
      <c r="Z967" s="63" t="s">
        <v>30339</v>
      </c>
      <c r="AA967" s="63" t="s">
        <v>30340</v>
      </c>
      <c r="AB967" s="63" t="s">
        <v>30341</v>
      </c>
      <c r="AC967" s="63" t="s">
        <v>30342</v>
      </c>
      <c r="AD967" s="63" t="s">
        <v>30343</v>
      </c>
      <c r="AH967" s="63" t="s">
        <v>29452</v>
      </c>
      <c r="AI967" s="63" t="s">
        <v>20238</v>
      </c>
      <c r="AJ967" s="63" t="s">
        <v>29453</v>
      </c>
      <c r="AK967" s="63" t="s">
        <v>20240</v>
      </c>
      <c r="AL967" s="63" t="inlineStr">
        <is>
          <t xml:space="preserve">Blue Muscle Car design: Decorative print on the clear back, with the phone color visible around the artwork</t>
        </is>
      </c>
      <c r="AM967" s="63" t="s">
        <v>20242</v>
      </c>
      <c r="AN967" s="63" t="s">
        <v>21936</v>
      </c>
      <c r="AO967" s="63" t="s">
        <v>2089</v>
      </c>
      <c r="AP967" s="63" t="s">
        <v>2378</v>
      </c>
      <c r="AQ967" s="63" t="s">
        <v>2291</v>
      </c>
      <c r="AR967" s="63" t="s">
        <v>2056</v>
      </c>
      <c r="AS967" s="63" t="s">
        <v>2227</v>
      </c>
      <c r="AU967" s="63" t="s">
        <v>2488</v>
      </c>
      <c r="AZ967" s="69">
        <v>1</v>
      </c>
      <c r="BE967" s="63" t="s">
        <v>1447</v>
      </c>
      <c r="BG967" s="63" t="s">
        <v>30334</v>
      </c>
      <c r="BH967" s="63" t="s">
        <v>2488</v>
      </c>
      <c r="BP967" s="63" t="s">
        <v>4556</v>
      </c>
      <c r="BS967" s="63" t="s">
        <v>1050</v>
      </c>
      <c r="BX967" s="63" t="s">
        <v>279</v>
      </c>
      <c r="CC967" s="63" t="s">
        <v>1310</v>
      </c>
      <c r="CU967" s="79" t="s">
        <v>20244</v>
      </c>
      <c r="CW967" s="63" t="s">
        <v>1354</v>
      </c>
      <c r="DE967" s="63" t="s">
        <v>5916</v>
      </c>
      <c r="DL967" s="63" t="s">
        <v>997</v>
      </c>
      <c r="DS967" s="79" t="s">
        <v>20245</v>
      </c>
      <c r="DT967" s="63" t="s">
        <v>626</v>
      </c>
      <c r="DV967" s="63" t="s">
        <v>385</v>
      </c>
      <c r="DX967" s="79" t="s">
        <v>20246</v>
      </c>
      <c r="EV967" s="63" t="s">
        <v>1191</v>
      </c>
      <c r="EW967" s="69">
        <v>1</v>
      </c>
      <c r="FA967" s="79" t="s">
        <v>20246</v>
      </c>
      <c r="FC967" s="79" t="s">
        <v>20247</v>
      </c>
      <c r="FD967" s="79" t="s">
        <v>20246</v>
      </c>
      <c r="FE967" s="79" t="s">
        <v>20248</v>
      </c>
      <c r="FF967" s="83" t="s">
        <v>20249</v>
      </c>
      <c r="FG967" s="83" t="s">
        <v>20250</v>
      </c>
      <c r="FJ967" s="79" t="s">
        <v>20251</v>
      </c>
      <c r="FK967" s="79" t="s">
        <v>20247</v>
      </c>
      <c r="FL967" s="79" t="s">
        <v>20246</v>
      </c>
      <c r="FO967" s="63" t="s">
        <v>1006</v>
      </c>
      <c r="FP967" s="69">
        <v>2</v>
      </c>
      <c r="FQ967" s="79" t="s">
        <v>20252</v>
      </c>
      <c r="FR967" s="69">
        <v>4</v>
      </c>
      <c r="FS967" s="79" t="s">
        <v>20247</v>
      </c>
      <c r="GA967" s="79" t="s">
        <v>20244</v>
      </c>
      <c r="GB967" s="63" t="s">
        <v>1354</v>
      </c>
      <c r="GC967" s="79" t="s">
        <v>393</v>
      </c>
      <c r="GD967" s="63" t="s">
        <v>1354</v>
      </c>
      <c r="GE967" s="79" t="s">
        <v>20253</v>
      </c>
      <c r="GF967" s="63" t="s">
        <v>1354</v>
      </c>
      <c r="GG967" s="79" t="s">
        <v>20254</v>
      </c>
      <c r="GH967" s="63" t="s">
        <v>1354</v>
      </c>
      <c r="GI967" s="79" t="s">
        <v>20255</v>
      </c>
      <c r="GJ967" s="63" t="s">
        <v>1354</v>
      </c>
      <c r="GK967" s="79" t="s">
        <v>20256</v>
      </c>
      <c r="GL967" s="63" t="s">
        <v>1354</v>
      </c>
      <c r="GM967" s="79" t="s">
        <v>20257</v>
      </c>
      <c r="GN967" s="63" t="s">
        <v>626</v>
      </c>
      <c r="GR967" s="63" t="s">
        <v>596</v>
      </c>
      <c r="GS967" s="63" t="s">
        <v>20258</v>
      </c>
      <c r="GV967" s="63" t="s">
        <v>1095</v>
      </c>
      <c r="GW967" s="63" t="s">
        <v>1095</v>
      </c>
    </row>
    <row r="968" spans="1:205" ht="12.75">
      <c r="A968" s="124" t="s">
        <v>20260</v>
      </c>
      <c r="B968" s="63" t="s">
        <v>20259</v>
      </c>
      <c r="C968" s="63" t="s">
        <v>20259</v>
      </c>
      <c r="D968" s="63" t="s">
        <v>30344</v>
      </c>
      <c r="E968" s="63" t="s">
        <v>872</v>
      </c>
      <c r="F968" s="63" t="s">
        <v>1037</v>
      </c>
      <c r="J968" s="63" t="inlineStr">
        <is>
          <t xml:space="preserve">MOBILIUS Clear Magnetic Case for iPhone 15 Pro Max, Surf Sunset</t>
        </is>
      </c>
      <c r="K968" s="63" t="s">
        <v>22865</v>
      </c>
      <c r="L968" s="63" t="s">
        <v>929</v>
      </c>
      <c r="M968" s="63" t="s">
        <v>1222</v>
      </c>
      <c r="N968" s="63" t="s">
        <v>30346</v>
      </c>
      <c r="O968" s="63" t="s">
        <v>1036</v>
      </c>
      <c r="S968" s="63" t="s">
        <v>30344</v>
      </c>
      <c r="U968" s="63" t="s">
        <v>929</v>
      </c>
      <c r="X968" s="63" t="s">
        <v>30347</v>
      </c>
      <c r="Y968" s="63" t="s">
        <v>30348</v>
      </c>
      <c r="Z968" s="63" t="s">
        <v>30349</v>
      </c>
      <c r="AA968" s="63" t="s">
        <v>30350</v>
      </c>
      <c r="AB968" s="63" t="s">
        <v>30351</v>
      </c>
      <c r="AC968" s="63" t="s">
        <v>30352</v>
      </c>
      <c r="AD968" s="63" t="s">
        <v>30353</v>
      </c>
      <c r="AH968" s="63" t="s">
        <v>29452</v>
      </c>
      <c r="AI968" s="63" t="s">
        <v>20238</v>
      </c>
      <c r="AJ968" s="63" t="s">
        <v>29453</v>
      </c>
      <c r="AK968" s="63" t="s">
        <v>20240</v>
      </c>
      <c r="AL968" s="63" t="inlineStr">
        <is>
          <t xml:space="preserve">Surf Sunset design: Decorative print on the clear back, with the phone color visible around the artwork</t>
        </is>
      </c>
      <c r="AM968" s="63" t="s">
        <v>20242</v>
      </c>
      <c r="AN968" s="63" t="s">
        <v>21936</v>
      </c>
      <c r="AO968" s="63" t="s">
        <v>2089</v>
      </c>
      <c r="AP968" s="63" t="s">
        <v>2378</v>
      </c>
      <c r="AQ968" s="63" t="s">
        <v>2291</v>
      </c>
      <c r="AR968" s="63" t="s">
        <v>2056</v>
      </c>
      <c r="AS968" s="63" t="s">
        <v>2227</v>
      </c>
      <c r="AU968" s="63" t="s">
        <v>2488</v>
      </c>
      <c r="AZ968" s="69">
        <v>1</v>
      </c>
      <c r="BE968" s="63" t="s">
        <v>1447</v>
      </c>
      <c r="BG968" s="63" t="s">
        <v>30344</v>
      </c>
      <c r="BH968" s="63" t="s">
        <v>2488</v>
      </c>
      <c r="BP968" s="63" t="s">
        <v>4556</v>
      </c>
      <c r="BS968" s="63" t="s">
        <v>1050</v>
      </c>
      <c r="BX968" s="63" t="s">
        <v>279</v>
      </c>
      <c r="CC968" s="63" t="s">
        <v>1310</v>
      </c>
      <c r="CU968" s="79" t="s">
        <v>20244</v>
      </c>
      <c r="CW968" s="63" t="s">
        <v>1354</v>
      </c>
      <c r="DE968" s="63" t="s">
        <v>5916</v>
      </c>
      <c r="DL968" s="63" t="s">
        <v>997</v>
      </c>
      <c r="DS968" s="79" t="s">
        <v>20245</v>
      </c>
      <c r="DT968" s="63" t="s">
        <v>626</v>
      </c>
      <c r="DV968" s="63" t="s">
        <v>385</v>
      </c>
      <c r="DX968" s="79" t="s">
        <v>20246</v>
      </c>
      <c r="EV968" s="63" t="s">
        <v>1191</v>
      </c>
      <c r="EW968" s="69">
        <v>1</v>
      </c>
      <c r="FA968" s="79" t="s">
        <v>20246</v>
      </c>
      <c r="FC968" s="79" t="s">
        <v>20247</v>
      </c>
      <c r="FD968" s="79" t="s">
        <v>20246</v>
      </c>
      <c r="FE968" s="79" t="s">
        <v>20248</v>
      </c>
      <c r="FF968" s="83" t="s">
        <v>20249</v>
      </c>
      <c r="FG968" s="83" t="s">
        <v>20250</v>
      </c>
      <c r="FJ968" s="79" t="s">
        <v>20251</v>
      </c>
      <c r="FK968" s="79" t="s">
        <v>20247</v>
      </c>
      <c r="FL968" s="79" t="s">
        <v>20246</v>
      </c>
      <c r="FO968" s="63" t="s">
        <v>1006</v>
      </c>
      <c r="FP968" s="69">
        <v>2</v>
      </c>
      <c r="FQ968" s="79" t="s">
        <v>20252</v>
      </c>
      <c r="FR968" s="69">
        <v>4</v>
      </c>
      <c r="FS968" s="79" t="s">
        <v>20247</v>
      </c>
      <c r="GA968" s="79" t="s">
        <v>20244</v>
      </c>
      <c r="GB968" s="63" t="s">
        <v>1354</v>
      </c>
      <c r="GC968" s="79" t="s">
        <v>393</v>
      </c>
      <c r="GD968" s="63" t="s">
        <v>1354</v>
      </c>
      <c r="GE968" s="79" t="s">
        <v>20253</v>
      </c>
      <c r="GF968" s="63" t="s">
        <v>1354</v>
      </c>
      <c r="GG968" s="79" t="s">
        <v>20254</v>
      </c>
      <c r="GH968" s="63" t="s">
        <v>1354</v>
      </c>
      <c r="GI968" s="79" t="s">
        <v>20255</v>
      </c>
      <c r="GJ968" s="63" t="s">
        <v>1354</v>
      </c>
      <c r="GK968" s="79" t="s">
        <v>20256</v>
      </c>
      <c r="GL968" s="63" t="s">
        <v>1354</v>
      </c>
      <c r="GM968" s="79" t="s">
        <v>20257</v>
      </c>
      <c r="GN968" s="63" t="s">
        <v>626</v>
      </c>
      <c r="GR968" s="63" t="s">
        <v>596</v>
      </c>
      <c r="GS968" s="63" t="s">
        <v>20258</v>
      </c>
      <c r="GV968" s="63" t="s">
        <v>1095</v>
      </c>
      <c r="GW968" s="63" t="s">
        <v>1095</v>
      </c>
    </row>
    <row r="969" spans="1:205" ht="12.75">
      <c r="A969" s="124" t="s">
        <v>20260</v>
      </c>
      <c r="B969" s="63" t="s">
        <v>20259</v>
      </c>
      <c r="C969" s="63" t="s">
        <v>20259</v>
      </c>
      <c r="D969" s="63" t="s">
        <v>30354</v>
      </c>
      <c r="E969" s="63" t="s">
        <v>872</v>
      </c>
      <c r="F969" s="63" t="s">
        <v>1037</v>
      </c>
      <c r="J969" s="63" t="inlineStr">
        <is>
          <t xml:space="preserve">MOBILIUS Clear Magnetic Case for iPhone 15 Pro Max, Patriotic Brush</t>
        </is>
      </c>
      <c r="K969" s="63" t="s">
        <v>22876</v>
      </c>
      <c r="L969" s="63" t="s">
        <v>929</v>
      </c>
      <c r="M969" s="63" t="s">
        <v>1222</v>
      </c>
      <c r="N969" s="63" t="s">
        <v>30356</v>
      </c>
      <c r="O969" s="63" t="s">
        <v>1036</v>
      </c>
      <c r="S969" s="63" t="s">
        <v>30354</v>
      </c>
      <c r="U969" s="63" t="s">
        <v>929</v>
      </c>
      <c r="X969" s="63" t="s">
        <v>30357</v>
      </c>
      <c r="Y969" s="63" t="s">
        <v>30358</v>
      </c>
      <c r="Z969" s="63" t="s">
        <v>30359</v>
      </c>
      <c r="AA969" s="63" t="s">
        <v>30360</v>
      </c>
      <c r="AB969" s="63" t="s">
        <v>30361</v>
      </c>
      <c r="AC969" s="63" t="s">
        <v>30362</v>
      </c>
      <c r="AD969" s="63" t="s">
        <v>30363</v>
      </c>
      <c r="AH969" s="63" t="s">
        <v>29452</v>
      </c>
      <c r="AI969" s="63" t="s">
        <v>20238</v>
      </c>
      <c r="AJ969" s="63" t="s">
        <v>29453</v>
      </c>
      <c r="AK969" s="63" t="s">
        <v>20240</v>
      </c>
      <c r="AL969" s="63" t="inlineStr">
        <is>
          <t xml:space="preserve">Patriotic Brush design: Decorative print on the clear back, with the phone color visible around the artwork</t>
        </is>
      </c>
      <c r="AM969" s="63" t="s">
        <v>20242</v>
      </c>
      <c r="AN969" s="63" t="s">
        <v>21936</v>
      </c>
      <c r="AO969" s="63" t="s">
        <v>2089</v>
      </c>
      <c r="AP969" s="63" t="s">
        <v>2378</v>
      </c>
      <c r="AQ969" s="63" t="s">
        <v>2291</v>
      </c>
      <c r="AR969" s="63" t="s">
        <v>2056</v>
      </c>
      <c r="AS969" s="63" t="s">
        <v>2227</v>
      </c>
      <c r="AU969" s="63" t="s">
        <v>2488</v>
      </c>
      <c r="AZ969" s="69">
        <v>1</v>
      </c>
      <c r="BE969" s="63" t="s">
        <v>1447</v>
      </c>
      <c r="BG969" s="63" t="s">
        <v>30354</v>
      </c>
      <c r="BH969" s="63" t="s">
        <v>2488</v>
      </c>
      <c r="BP969" s="63" t="s">
        <v>4556</v>
      </c>
      <c r="BS969" s="63" t="s">
        <v>1050</v>
      </c>
      <c r="BX969" s="63" t="s">
        <v>279</v>
      </c>
      <c r="CC969" s="63" t="s">
        <v>1310</v>
      </c>
      <c r="CU969" s="79" t="s">
        <v>20244</v>
      </c>
      <c r="CW969" s="63" t="s">
        <v>1354</v>
      </c>
      <c r="DE969" s="63" t="s">
        <v>5916</v>
      </c>
      <c r="DL969" s="63" t="s">
        <v>997</v>
      </c>
      <c r="DS969" s="79" t="s">
        <v>20245</v>
      </c>
      <c r="DT969" s="63" t="s">
        <v>626</v>
      </c>
      <c r="DV969" s="63" t="s">
        <v>385</v>
      </c>
      <c r="DX969" s="79" t="s">
        <v>20246</v>
      </c>
      <c r="EV969" s="63" t="s">
        <v>1191</v>
      </c>
      <c r="EW969" s="69">
        <v>1</v>
      </c>
      <c r="FA969" s="79" t="s">
        <v>20246</v>
      </c>
      <c r="FC969" s="79" t="s">
        <v>20247</v>
      </c>
      <c r="FD969" s="79" t="s">
        <v>20246</v>
      </c>
      <c r="FE969" s="79" t="s">
        <v>20248</v>
      </c>
      <c r="FF969" s="83" t="s">
        <v>20249</v>
      </c>
      <c r="FG969" s="83" t="s">
        <v>20250</v>
      </c>
      <c r="FJ969" s="79" t="s">
        <v>20251</v>
      </c>
      <c r="FK969" s="79" t="s">
        <v>20247</v>
      </c>
      <c r="FL969" s="79" t="s">
        <v>20246</v>
      </c>
      <c r="FO969" s="63" t="s">
        <v>1006</v>
      </c>
      <c r="FP969" s="69">
        <v>2</v>
      </c>
      <c r="FQ969" s="79" t="s">
        <v>20252</v>
      </c>
      <c r="FR969" s="69">
        <v>4</v>
      </c>
      <c r="FS969" s="79" t="s">
        <v>20247</v>
      </c>
      <c r="GA969" s="79" t="s">
        <v>20244</v>
      </c>
      <c r="GB969" s="63" t="s">
        <v>1354</v>
      </c>
      <c r="GC969" s="79" t="s">
        <v>393</v>
      </c>
      <c r="GD969" s="63" t="s">
        <v>1354</v>
      </c>
      <c r="GE969" s="79" t="s">
        <v>20253</v>
      </c>
      <c r="GF969" s="63" t="s">
        <v>1354</v>
      </c>
      <c r="GG969" s="79" t="s">
        <v>20254</v>
      </c>
      <c r="GH969" s="63" t="s">
        <v>1354</v>
      </c>
      <c r="GI969" s="79" t="s">
        <v>20255</v>
      </c>
      <c r="GJ969" s="63" t="s">
        <v>1354</v>
      </c>
      <c r="GK969" s="79" t="s">
        <v>20256</v>
      </c>
      <c r="GL969" s="63" t="s">
        <v>1354</v>
      </c>
      <c r="GM969" s="79" t="s">
        <v>20257</v>
      </c>
      <c r="GN969" s="63" t="s">
        <v>626</v>
      </c>
      <c r="GR969" s="63" t="s">
        <v>596</v>
      </c>
      <c r="GS969" s="63" t="s">
        <v>20258</v>
      </c>
      <c r="GV969" s="63" t="s">
        <v>1095</v>
      </c>
      <c r="GW969" s="63" t="s">
        <v>1095</v>
      </c>
    </row>
    <row r="970" spans="1:205" ht="12.75">
      <c r="A970" s="124" t="s">
        <v>20260</v>
      </c>
      <c r="B970" s="63" t="s">
        <v>20259</v>
      </c>
      <c r="C970" s="63" t="s">
        <v>20259</v>
      </c>
      <c r="D970" s="63" t="s">
        <v>30364</v>
      </c>
      <c r="E970" s="63" t="s">
        <v>872</v>
      </c>
      <c r="F970" s="63" t="s">
        <v>1037</v>
      </c>
      <c r="J970" s="63" t="inlineStr">
        <is>
          <t xml:space="preserve">MOBILIUS Clear Magnetic Case for iPhone 15 Pro Max, Navy Star Stripes</t>
        </is>
      </c>
      <c r="K970" s="63" t="s">
        <v>21288</v>
      </c>
      <c r="L970" s="63" t="s">
        <v>929</v>
      </c>
      <c r="M970" s="63" t="s">
        <v>1222</v>
      </c>
      <c r="N970" s="63" t="s">
        <v>30366</v>
      </c>
      <c r="O970" s="63" t="s">
        <v>1036</v>
      </c>
      <c r="S970" s="63" t="s">
        <v>30364</v>
      </c>
      <c r="U970" s="63" t="s">
        <v>929</v>
      </c>
      <c r="X970" s="63" t="s">
        <v>30367</v>
      </c>
      <c r="Y970" s="63" t="s">
        <v>30368</v>
      </c>
      <c r="Z970" s="63" t="s">
        <v>30369</v>
      </c>
      <c r="AA970" s="63" t="s">
        <v>30370</v>
      </c>
      <c r="AB970" s="63" t="s">
        <v>30371</v>
      </c>
      <c r="AC970" s="63" t="s">
        <v>30372</v>
      </c>
      <c r="AD970" s="63" t="s">
        <v>30373</v>
      </c>
      <c r="AH970" s="63" t="s">
        <v>29452</v>
      </c>
      <c r="AI970" s="63" t="s">
        <v>20238</v>
      </c>
      <c r="AJ970" s="63" t="s">
        <v>29453</v>
      </c>
      <c r="AK970" s="63" t="s">
        <v>20240</v>
      </c>
      <c r="AL970" s="63" t="inlineStr">
        <is>
          <t xml:space="preserve">Navy Star Stripes design: Decorative print on the clear back, with the phone color visible around the artwork</t>
        </is>
      </c>
      <c r="AM970" s="63" t="s">
        <v>20242</v>
      </c>
      <c r="AN970" s="63" t="s">
        <v>21936</v>
      </c>
      <c r="AO970" s="63" t="s">
        <v>2089</v>
      </c>
      <c r="AP970" s="63" t="s">
        <v>2378</v>
      </c>
      <c r="AQ970" s="63" t="s">
        <v>2291</v>
      </c>
      <c r="AR970" s="63" t="s">
        <v>2056</v>
      </c>
      <c r="AS970" s="63" t="s">
        <v>2227</v>
      </c>
      <c r="AU970" s="63" t="s">
        <v>2488</v>
      </c>
      <c r="AZ970" s="69">
        <v>1</v>
      </c>
      <c r="BE970" s="63" t="s">
        <v>1447</v>
      </c>
      <c r="BG970" s="63" t="s">
        <v>30364</v>
      </c>
      <c r="BH970" s="63" t="s">
        <v>2488</v>
      </c>
      <c r="BP970" s="63" t="s">
        <v>4556</v>
      </c>
      <c r="BS970" s="63" t="s">
        <v>1050</v>
      </c>
      <c r="BX970" s="63" t="s">
        <v>279</v>
      </c>
      <c r="CC970" s="63" t="s">
        <v>1310</v>
      </c>
      <c r="CU970" s="79" t="s">
        <v>20244</v>
      </c>
      <c r="CW970" s="63" t="s">
        <v>1354</v>
      </c>
      <c r="DE970" s="63" t="s">
        <v>5916</v>
      </c>
      <c r="DL970" s="63" t="s">
        <v>997</v>
      </c>
      <c r="DS970" s="79" t="s">
        <v>20245</v>
      </c>
      <c r="DT970" s="63" t="s">
        <v>626</v>
      </c>
      <c r="DV970" s="63" t="s">
        <v>385</v>
      </c>
      <c r="DX970" s="79" t="s">
        <v>20246</v>
      </c>
      <c r="EV970" s="63" t="s">
        <v>1191</v>
      </c>
      <c r="EW970" s="69">
        <v>1</v>
      </c>
      <c r="FA970" s="79" t="s">
        <v>20246</v>
      </c>
      <c r="FC970" s="79" t="s">
        <v>20247</v>
      </c>
      <c r="FD970" s="79" t="s">
        <v>20246</v>
      </c>
      <c r="FE970" s="79" t="s">
        <v>20248</v>
      </c>
      <c r="FF970" s="83" t="s">
        <v>20249</v>
      </c>
      <c r="FG970" s="83" t="s">
        <v>20250</v>
      </c>
      <c r="FJ970" s="79" t="s">
        <v>20251</v>
      </c>
      <c r="FK970" s="79" t="s">
        <v>20247</v>
      </c>
      <c r="FL970" s="79" t="s">
        <v>20246</v>
      </c>
      <c r="FO970" s="63" t="s">
        <v>1006</v>
      </c>
      <c r="FP970" s="69">
        <v>2</v>
      </c>
      <c r="FQ970" s="79" t="s">
        <v>20252</v>
      </c>
      <c r="FR970" s="69">
        <v>4</v>
      </c>
      <c r="FS970" s="79" t="s">
        <v>20247</v>
      </c>
      <c r="GA970" s="79" t="s">
        <v>20244</v>
      </c>
      <c r="GB970" s="63" t="s">
        <v>1354</v>
      </c>
      <c r="GC970" s="79" t="s">
        <v>393</v>
      </c>
      <c r="GD970" s="63" t="s">
        <v>1354</v>
      </c>
      <c r="GE970" s="79" t="s">
        <v>20253</v>
      </c>
      <c r="GF970" s="63" t="s">
        <v>1354</v>
      </c>
      <c r="GG970" s="79" t="s">
        <v>20254</v>
      </c>
      <c r="GH970" s="63" t="s">
        <v>1354</v>
      </c>
      <c r="GI970" s="79" t="s">
        <v>20255</v>
      </c>
      <c r="GJ970" s="63" t="s">
        <v>1354</v>
      </c>
      <c r="GK970" s="79" t="s">
        <v>20256</v>
      </c>
      <c r="GL970" s="63" t="s">
        <v>1354</v>
      </c>
      <c r="GM970" s="79" t="s">
        <v>20257</v>
      </c>
      <c r="GN970" s="63" t="s">
        <v>626</v>
      </c>
      <c r="GR970" s="63" t="s">
        <v>596</v>
      </c>
      <c r="GS970" s="63" t="s">
        <v>20258</v>
      </c>
      <c r="GV970" s="63" t="s">
        <v>1095</v>
      </c>
      <c r="GW970" s="63" t="s">
        <v>1095</v>
      </c>
    </row>
    <row r="971" spans="1:205" ht="12.75">
      <c r="A971" s="124" t="s">
        <v>20260</v>
      </c>
      <c r="B971" s="63" t="s">
        <v>20259</v>
      </c>
      <c r="C971" s="63" t="s">
        <v>20259</v>
      </c>
      <c r="D971" s="63" t="s">
        <v>30374</v>
      </c>
      <c r="E971" s="63" t="s">
        <v>872</v>
      </c>
      <c r="F971" s="63" t="s">
        <v>1037</v>
      </c>
      <c r="J971" s="63" t="inlineStr">
        <is>
          <t xml:space="preserve">MOBILIUS Clear Magnetic Case for iPhone 15 Pro Max, Flag Burst</t>
        </is>
      </c>
      <c r="K971" s="63" t="s">
        <v>20228</v>
      </c>
      <c r="L971" s="63" t="s">
        <v>929</v>
      </c>
      <c r="M971" s="63" t="s">
        <v>1222</v>
      </c>
      <c r="N971" s="63" t="s">
        <v>30376</v>
      </c>
      <c r="O971" s="63" t="s">
        <v>1036</v>
      </c>
      <c r="S971" s="63" t="s">
        <v>30374</v>
      </c>
      <c r="U971" s="63" t="s">
        <v>929</v>
      </c>
      <c r="X971" s="63" t="s">
        <v>30377</v>
      </c>
      <c r="Y971" s="63" t="s">
        <v>30378</v>
      </c>
      <c r="Z971" s="63" t="s">
        <v>30379</v>
      </c>
      <c r="AA971" s="63" t="s">
        <v>30380</v>
      </c>
      <c r="AB971" s="63" t="s">
        <v>30381</v>
      </c>
      <c r="AC971" s="63" t="s">
        <v>30382</v>
      </c>
      <c r="AD971" s="63" t="s">
        <v>30383</v>
      </c>
      <c r="AH971" s="63" t="s">
        <v>29452</v>
      </c>
      <c r="AI971" s="63" t="s">
        <v>20238</v>
      </c>
      <c r="AJ971" s="63" t="s">
        <v>29453</v>
      </c>
      <c r="AK971" s="63" t="s">
        <v>20240</v>
      </c>
      <c r="AL971" s="63" t="inlineStr">
        <is>
          <t xml:space="preserve">Flag Burst design: Decorative print on the clear back, with the phone color visible around the artwork</t>
        </is>
      </c>
      <c r="AM971" s="63" t="s">
        <v>20242</v>
      </c>
      <c r="AN971" s="63" t="s">
        <v>21936</v>
      </c>
      <c r="AO971" s="63" t="s">
        <v>2089</v>
      </c>
      <c r="AP971" s="63" t="s">
        <v>2378</v>
      </c>
      <c r="AQ971" s="63" t="s">
        <v>2291</v>
      </c>
      <c r="AR971" s="63" t="s">
        <v>2056</v>
      </c>
      <c r="AS971" s="63" t="s">
        <v>2227</v>
      </c>
      <c r="AU971" s="63" t="s">
        <v>2488</v>
      </c>
      <c r="AZ971" s="69">
        <v>1</v>
      </c>
      <c r="BE971" s="63" t="s">
        <v>1447</v>
      </c>
      <c r="BG971" s="63" t="s">
        <v>30374</v>
      </c>
      <c r="BH971" s="63" t="s">
        <v>2488</v>
      </c>
      <c r="BP971" s="63" t="s">
        <v>4556</v>
      </c>
      <c r="BS971" s="63" t="s">
        <v>1050</v>
      </c>
      <c r="BX971" s="63" t="s">
        <v>279</v>
      </c>
      <c r="CC971" s="63" t="s">
        <v>1310</v>
      </c>
      <c r="CU971" s="79" t="s">
        <v>20244</v>
      </c>
      <c r="CW971" s="63" t="s">
        <v>1354</v>
      </c>
      <c r="DE971" s="63" t="s">
        <v>5916</v>
      </c>
      <c r="DL971" s="63" t="s">
        <v>997</v>
      </c>
      <c r="DS971" s="79" t="s">
        <v>20245</v>
      </c>
      <c r="DT971" s="63" t="s">
        <v>626</v>
      </c>
      <c r="DV971" s="63" t="s">
        <v>385</v>
      </c>
      <c r="DX971" s="79" t="s">
        <v>20246</v>
      </c>
      <c r="EV971" s="63" t="s">
        <v>1191</v>
      </c>
      <c r="EW971" s="69">
        <v>1</v>
      </c>
      <c r="FA971" s="79" t="s">
        <v>20246</v>
      </c>
      <c r="FC971" s="79" t="s">
        <v>20247</v>
      </c>
      <c r="FD971" s="79" t="s">
        <v>20246</v>
      </c>
      <c r="FE971" s="79" t="s">
        <v>20248</v>
      </c>
      <c r="FF971" s="83" t="s">
        <v>20249</v>
      </c>
      <c r="FG971" s="83" t="s">
        <v>20250</v>
      </c>
      <c r="FJ971" s="79" t="s">
        <v>20251</v>
      </c>
      <c r="FK971" s="79" t="s">
        <v>20247</v>
      </c>
      <c r="FL971" s="79" t="s">
        <v>20246</v>
      </c>
      <c r="FO971" s="63" t="s">
        <v>1006</v>
      </c>
      <c r="FP971" s="69">
        <v>2</v>
      </c>
      <c r="FQ971" s="79" t="s">
        <v>20252</v>
      </c>
      <c r="FR971" s="69">
        <v>4</v>
      </c>
      <c r="FS971" s="79" t="s">
        <v>20247</v>
      </c>
      <c r="GA971" s="79" t="s">
        <v>20244</v>
      </c>
      <c r="GB971" s="63" t="s">
        <v>1354</v>
      </c>
      <c r="GC971" s="79" t="s">
        <v>393</v>
      </c>
      <c r="GD971" s="63" t="s">
        <v>1354</v>
      </c>
      <c r="GE971" s="79" t="s">
        <v>20253</v>
      </c>
      <c r="GF971" s="63" t="s">
        <v>1354</v>
      </c>
      <c r="GG971" s="79" t="s">
        <v>20254</v>
      </c>
      <c r="GH971" s="63" t="s">
        <v>1354</v>
      </c>
      <c r="GI971" s="79" t="s">
        <v>20255</v>
      </c>
      <c r="GJ971" s="63" t="s">
        <v>1354</v>
      </c>
      <c r="GK971" s="79" t="s">
        <v>20256</v>
      </c>
      <c r="GL971" s="63" t="s">
        <v>1354</v>
      </c>
      <c r="GM971" s="79" t="s">
        <v>20257</v>
      </c>
      <c r="GN971" s="63" t="s">
        <v>626</v>
      </c>
      <c r="GR971" s="63" t="s">
        <v>596</v>
      </c>
      <c r="GS971" s="63" t="s">
        <v>20258</v>
      </c>
      <c r="GV971" s="63" t="s">
        <v>1095</v>
      </c>
      <c r="GW971" s="63" t="s">
        <v>1095</v>
      </c>
    </row>
    <row r="972" spans="1:205" ht="12.75">
      <c r="A972" s="124" t="s">
        <v>20260</v>
      </c>
      <c r="B972" s="63" t="s">
        <v>20259</v>
      </c>
      <c r="C972" s="63" t="s">
        <v>20259</v>
      </c>
      <c r="D972" s="63" t="s">
        <v>30384</v>
      </c>
      <c r="E972" s="63" t="s">
        <v>872</v>
      </c>
      <c r="F972" s="63" t="s">
        <v>1037</v>
      </c>
      <c r="J972" s="63" t="inlineStr">
        <is>
          <t xml:space="preserve">MOBILIUS Clear Magnetic Case for iPhone 15 Pro Max, Boho Doodles</t>
        </is>
      </c>
      <c r="K972" s="63" t="s">
        <v>21311</v>
      </c>
      <c r="L972" s="63" t="s">
        <v>929</v>
      </c>
      <c r="M972" s="63" t="s">
        <v>1222</v>
      </c>
      <c r="N972" s="63" t="s">
        <v>30386</v>
      </c>
      <c r="O972" s="63" t="s">
        <v>1036</v>
      </c>
      <c r="S972" s="63" t="s">
        <v>30384</v>
      </c>
      <c r="U972" s="63" t="s">
        <v>929</v>
      </c>
      <c r="X972" s="63" t="s">
        <v>30387</v>
      </c>
      <c r="Y972" s="63" t="s">
        <v>30388</v>
      </c>
      <c r="Z972" s="63" t="s">
        <v>30389</v>
      </c>
      <c r="AA972" s="63" t="s">
        <v>30390</v>
      </c>
      <c r="AB972" s="63" t="s">
        <v>30391</v>
      </c>
      <c r="AC972" s="63" t="s">
        <v>30392</v>
      </c>
      <c r="AD972" s="63" t="s">
        <v>30393</v>
      </c>
      <c r="AH972" s="63" t="s">
        <v>29452</v>
      </c>
      <c r="AI972" s="63" t="s">
        <v>20238</v>
      </c>
      <c r="AJ972" s="63" t="s">
        <v>29453</v>
      </c>
      <c r="AK972" s="63" t="s">
        <v>20240</v>
      </c>
      <c r="AL972" s="63" t="inlineStr">
        <is>
          <t xml:space="preserve">Boho Doodles design: Decorative print on the clear back, with the phone color visible around the artwork</t>
        </is>
      </c>
      <c r="AM972" s="63" t="s">
        <v>20242</v>
      </c>
      <c r="AN972" s="63" t="s">
        <v>21936</v>
      </c>
      <c r="AO972" s="63" t="s">
        <v>2089</v>
      </c>
      <c r="AP972" s="63" t="s">
        <v>2378</v>
      </c>
      <c r="AQ972" s="63" t="s">
        <v>2291</v>
      </c>
      <c r="AR972" s="63" t="s">
        <v>2056</v>
      </c>
      <c r="AS972" s="63" t="s">
        <v>2227</v>
      </c>
      <c r="AU972" s="63" t="s">
        <v>2488</v>
      </c>
      <c r="AZ972" s="69">
        <v>1</v>
      </c>
      <c r="BE972" s="63" t="s">
        <v>1447</v>
      </c>
      <c r="BG972" s="63" t="s">
        <v>30384</v>
      </c>
      <c r="BH972" s="63" t="s">
        <v>2488</v>
      </c>
      <c r="BP972" s="63" t="s">
        <v>4556</v>
      </c>
      <c r="BS972" s="63" t="s">
        <v>1050</v>
      </c>
      <c r="BX972" s="63" t="s">
        <v>279</v>
      </c>
      <c r="CC972" s="63" t="s">
        <v>1310</v>
      </c>
      <c r="CU972" s="79" t="s">
        <v>20244</v>
      </c>
      <c r="CW972" s="63" t="s">
        <v>1354</v>
      </c>
      <c r="DE972" s="63" t="s">
        <v>5916</v>
      </c>
      <c r="DL972" s="63" t="s">
        <v>997</v>
      </c>
      <c r="DS972" s="79" t="s">
        <v>20245</v>
      </c>
      <c r="DT972" s="63" t="s">
        <v>626</v>
      </c>
      <c r="DV972" s="63" t="s">
        <v>385</v>
      </c>
      <c r="DX972" s="79" t="s">
        <v>20246</v>
      </c>
      <c r="EV972" s="63" t="s">
        <v>1191</v>
      </c>
      <c r="EW972" s="69">
        <v>1</v>
      </c>
      <c r="FA972" s="79" t="s">
        <v>20246</v>
      </c>
      <c r="FC972" s="79" t="s">
        <v>20247</v>
      </c>
      <c r="FD972" s="79" t="s">
        <v>20246</v>
      </c>
      <c r="FE972" s="79" t="s">
        <v>20248</v>
      </c>
      <c r="FF972" s="83" t="s">
        <v>20249</v>
      </c>
      <c r="FG972" s="83" t="s">
        <v>20250</v>
      </c>
      <c r="FJ972" s="79" t="s">
        <v>20251</v>
      </c>
      <c r="FK972" s="79" t="s">
        <v>20247</v>
      </c>
      <c r="FL972" s="79" t="s">
        <v>20246</v>
      </c>
      <c r="FO972" s="63" t="s">
        <v>1006</v>
      </c>
      <c r="FP972" s="69">
        <v>2</v>
      </c>
      <c r="FQ972" s="79" t="s">
        <v>20252</v>
      </c>
      <c r="FR972" s="69">
        <v>4</v>
      </c>
      <c r="FS972" s="79" t="s">
        <v>20247</v>
      </c>
      <c r="GA972" s="79" t="s">
        <v>20244</v>
      </c>
      <c r="GB972" s="63" t="s">
        <v>1354</v>
      </c>
      <c r="GC972" s="79" t="s">
        <v>393</v>
      </c>
      <c r="GD972" s="63" t="s">
        <v>1354</v>
      </c>
      <c r="GE972" s="79" t="s">
        <v>20253</v>
      </c>
      <c r="GF972" s="63" t="s">
        <v>1354</v>
      </c>
      <c r="GG972" s="79" t="s">
        <v>20254</v>
      </c>
      <c r="GH972" s="63" t="s">
        <v>1354</v>
      </c>
      <c r="GI972" s="79" t="s">
        <v>20255</v>
      </c>
      <c r="GJ972" s="63" t="s">
        <v>1354</v>
      </c>
      <c r="GK972" s="79" t="s">
        <v>20256</v>
      </c>
      <c r="GL972" s="63" t="s">
        <v>1354</v>
      </c>
      <c r="GM972" s="79" t="s">
        <v>20257</v>
      </c>
      <c r="GN972" s="63" t="s">
        <v>626</v>
      </c>
      <c r="GR972" s="63" t="s">
        <v>596</v>
      </c>
      <c r="GS972" s="63" t="s">
        <v>20258</v>
      </c>
      <c r="GV972" s="63" t="s">
        <v>1095</v>
      </c>
      <c r="GW972" s="63" t="s">
        <v>1095</v>
      </c>
    </row>
    <row r="973" spans="1:205" ht="12.75">
      <c r="A973" s="124" t="s">
        <v>20260</v>
      </c>
      <c r="B973" s="63" t="s">
        <v>20259</v>
      </c>
      <c r="C973" s="63" t="s">
        <v>20259</v>
      </c>
      <c r="D973" s="63" t="s">
        <v>30394</v>
      </c>
      <c r="E973" s="63" t="s">
        <v>872</v>
      </c>
      <c r="F973" s="63" t="s">
        <v>1037</v>
      </c>
      <c r="J973" s="63" t="inlineStr">
        <is>
          <t xml:space="preserve">MOBILIUS Clear Magnetic Case for iPhone 15 Pro Max, Mountain Bird</t>
        </is>
      </c>
      <c r="K973" s="63" t="s">
        <v>22917</v>
      </c>
      <c r="L973" s="63" t="s">
        <v>929</v>
      </c>
      <c r="M973" s="63" t="s">
        <v>1222</v>
      </c>
      <c r="N973" s="63" t="s">
        <v>30396</v>
      </c>
      <c r="O973" s="63" t="s">
        <v>1036</v>
      </c>
      <c r="S973" s="63" t="s">
        <v>30394</v>
      </c>
      <c r="U973" s="63" t="s">
        <v>929</v>
      </c>
      <c r="X973" s="63" t="s">
        <v>30397</v>
      </c>
      <c r="Y973" s="63" t="s">
        <v>30398</v>
      </c>
      <c r="Z973" s="63" t="s">
        <v>30399</v>
      </c>
      <c r="AA973" s="63" t="s">
        <v>30400</v>
      </c>
      <c r="AB973" s="63" t="s">
        <v>30401</v>
      </c>
      <c r="AC973" s="63" t="s">
        <v>30402</v>
      </c>
      <c r="AD973" s="63" t="s">
        <v>30403</v>
      </c>
      <c r="AH973" s="63" t="s">
        <v>29452</v>
      </c>
      <c r="AI973" s="63" t="s">
        <v>20238</v>
      </c>
      <c r="AJ973" s="63" t="s">
        <v>29453</v>
      </c>
      <c r="AK973" s="63" t="s">
        <v>20240</v>
      </c>
      <c r="AL973" s="63" t="inlineStr">
        <is>
          <t xml:space="preserve">Mountain Bird design: Decorative print on the clear back, with the phone color visible around the artwork</t>
        </is>
      </c>
      <c r="AM973" s="63" t="s">
        <v>20242</v>
      </c>
      <c r="AN973" s="63" t="s">
        <v>21936</v>
      </c>
      <c r="AO973" s="63" t="s">
        <v>2089</v>
      </c>
      <c r="AP973" s="63" t="s">
        <v>2378</v>
      </c>
      <c r="AQ973" s="63" t="s">
        <v>2291</v>
      </c>
      <c r="AR973" s="63" t="s">
        <v>2056</v>
      </c>
      <c r="AS973" s="63" t="s">
        <v>2227</v>
      </c>
      <c r="AU973" s="63" t="s">
        <v>2488</v>
      </c>
      <c r="AZ973" s="69">
        <v>1</v>
      </c>
      <c r="BE973" s="63" t="s">
        <v>1447</v>
      </c>
      <c r="BG973" s="63" t="s">
        <v>30394</v>
      </c>
      <c r="BH973" s="63" t="s">
        <v>2488</v>
      </c>
      <c r="BP973" s="63" t="s">
        <v>4556</v>
      </c>
      <c r="BS973" s="63" t="s">
        <v>1050</v>
      </c>
      <c r="BX973" s="63" t="s">
        <v>279</v>
      </c>
      <c r="CC973" s="63" t="s">
        <v>1310</v>
      </c>
      <c r="CU973" s="79" t="s">
        <v>20244</v>
      </c>
      <c r="CW973" s="63" t="s">
        <v>1354</v>
      </c>
      <c r="DE973" s="63" t="s">
        <v>5916</v>
      </c>
      <c r="DL973" s="63" t="s">
        <v>997</v>
      </c>
      <c r="DS973" s="79" t="s">
        <v>20245</v>
      </c>
      <c r="DT973" s="63" t="s">
        <v>626</v>
      </c>
      <c r="DV973" s="63" t="s">
        <v>385</v>
      </c>
      <c r="DX973" s="79" t="s">
        <v>20246</v>
      </c>
      <c r="EV973" s="63" t="s">
        <v>1191</v>
      </c>
      <c r="EW973" s="69">
        <v>1</v>
      </c>
      <c r="FA973" s="79" t="s">
        <v>20246</v>
      </c>
      <c r="FC973" s="79" t="s">
        <v>20247</v>
      </c>
      <c r="FD973" s="79" t="s">
        <v>20246</v>
      </c>
      <c r="FE973" s="79" t="s">
        <v>20248</v>
      </c>
      <c r="FF973" s="83" t="s">
        <v>20249</v>
      </c>
      <c r="FG973" s="83" t="s">
        <v>20250</v>
      </c>
      <c r="FJ973" s="79" t="s">
        <v>20251</v>
      </c>
      <c r="FK973" s="79" t="s">
        <v>20247</v>
      </c>
      <c r="FL973" s="79" t="s">
        <v>20246</v>
      </c>
      <c r="FO973" s="63" t="s">
        <v>1006</v>
      </c>
      <c r="FP973" s="69">
        <v>2</v>
      </c>
      <c r="FQ973" s="79" t="s">
        <v>20252</v>
      </c>
      <c r="FR973" s="69">
        <v>4</v>
      </c>
      <c r="FS973" s="79" t="s">
        <v>20247</v>
      </c>
      <c r="GA973" s="79" t="s">
        <v>20244</v>
      </c>
      <c r="GB973" s="63" t="s">
        <v>1354</v>
      </c>
      <c r="GC973" s="79" t="s">
        <v>393</v>
      </c>
      <c r="GD973" s="63" t="s">
        <v>1354</v>
      </c>
      <c r="GE973" s="79" t="s">
        <v>20253</v>
      </c>
      <c r="GF973" s="63" t="s">
        <v>1354</v>
      </c>
      <c r="GG973" s="79" t="s">
        <v>20254</v>
      </c>
      <c r="GH973" s="63" t="s">
        <v>1354</v>
      </c>
      <c r="GI973" s="79" t="s">
        <v>20255</v>
      </c>
      <c r="GJ973" s="63" t="s">
        <v>1354</v>
      </c>
      <c r="GK973" s="79" t="s">
        <v>20256</v>
      </c>
      <c r="GL973" s="63" t="s">
        <v>1354</v>
      </c>
      <c r="GM973" s="79" t="s">
        <v>20257</v>
      </c>
      <c r="GN973" s="63" t="s">
        <v>626</v>
      </c>
      <c r="GR973" s="63" t="s">
        <v>596</v>
      </c>
      <c r="GS973" s="63" t="s">
        <v>20258</v>
      </c>
      <c r="GV973" s="63" t="s">
        <v>1095</v>
      </c>
      <c r="GW973" s="63" t="s">
        <v>1095</v>
      </c>
    </row>
    <row r="974" spans="1:205" ht="12.75">
      <c r="A974" s="124" t="s">
        <v>20260</v>
      </c>
      <c r="B974" s="63" t="s">
        <v>20259</v>
      </c>
      <c r="C974" s="63" t="s">
        <v>20259</v>
      </c>
      <c r="D974" s="63" t="s">
        <v>30404</v>
      </c>
      <c r="E974" s="63" t="s">
        <v>872</v>
      </c>
      <c r="F974" s="63" t="s">
        <v>1037</v>
      </c>
      <c r="J974" s="63" t="inlineStr">
        <is>
          <t xml:space="preserve">MOBILIUS Clear Magnetic Case for iPhone 15 Pro Max, Climbing Map</t>
        </is>
      </c>
      <c r="K974" s="63" t="s">
        <v>22928</v>
      </c>
      <c r="L974" s="63" t="s">
        <v>929</v>
      </c>
      <c r="M974" s="63" t="s">
        <v>1222</v>
      </c>
      <c r="N974" s="63" t="s">
        <v>30406</v>
      </c>
      <c r="O974" s="63" t="s">
        <v>1036</v>
      </c>
      <c r="S974" s="63" t="s">
        <v>30404</v>
      </c>
      <c r="U974" s="63" t="s">
        <v>929</v>
      </c>
      <c r="X974" s="63" t="s">
        <v>30407</v>
      </c>
      <c r="Y974" s="63" t="s">
        <v>30408</v>
      </c>
      <c r="Z974" s="63" t="s">
        <v>30409</v>
      </c>
      <c r="AA974" s="63" t="s">
        <v>30410</v>
      </c>
      <c r="AB974" s="63" t="s">
        <v>30411</v>
      </c>
      <c r="AC974" s="63" t="s">
        <v>30412</v>
      </c>
      <c r="AD974" s="63" t="s">
        <v>30413</v>
      </c>
      <c r="AH974" s="63" t="s">
        <v>29452</v>
      </c>
      <c r="AI974" s="63" t="s">
        <v>20238</v>
      </c>
      <c r="AJ974" s="63" t="s">
        <v>29453</v>
      </c>
      <c r="AK974" s="63" t="s">
        <v>20240</v>
      </c>
      <c r="AL974" s="63" t="inlineStr">
        <is>
          <t xml:space="preserve">Climbing Map design: Decorative print on the clear back, with the phone color visible around the artwork</t>
        </is>
      </c>
      <c r="AM974" s="63" t="s">
        <v>20242</v>
      </c>
      <c r="AN974" s="63" t="s">
        <v>21936</v>
      </c>
      <c r="AO974" s="63" t="s">
        <v>2089</v>
      </c>
      <c r="AP974" s="63" t="s">
        <v>2378</v>
      </c>
      <c r="AQ974" s="63" t="s">
        <v>2291</v>
      </c>
      <c r="AR974" s="63" t="s">
        <v>2056</v>
      </c>
      <c r="AS974" s="63" t="s">
        <v>2227</v>
      </c>
      <c r="AU974" s="63" t="s">
        <v>2488</v>
      </c>
      <c r="AZ974" s="69">
        <v>1</v>
      </c>
      <c r="BE974" s="63" t="s">
        <v>1447</v>
      </c>
      <c r="BG974" s="63" t="s">
        <v>30404</v>
      </c>
      <c r="BH974" s="63" t="s">
        <v>2488</v>
      </c>
      <c r="BP974" s="63" t="s">
        <v>4556</v>
      </c>
      <c r="BS974" s="63" t="s">
        <v>1050</v>
      </c>
      <c r="BX974" s="63" t="s">
        <v>279</v>
      </c>
      <c r="CC974" s="63" t="s">
        <v>1310</v>
      </c>
      <c r="CU974" s="79" t="s">
        <v>20244</v>
      </c>
      <c r="CW974" s="63" t="s">
        <v>1354</v>
      </c>
      <c r="DE974" s="63" t="s">
        <v>5916</v>
      </c>
      <c r="DL974" s="63" t="s">
        <v>997</v>
      </c>
      <c r="DS974" s="79" t="s">
        <v>20245</v>
      </c>
      <c r="DT974" s="63" t="s">
        <v>626</v>
      </c>
      <c r="DV974" s="63" t="s">
        <v>385</v>
      </c>
      <c r="DX974" s="79" t="s">
        <v>20246</v>
      </c>
      <c r="EV974" s="63" t="s">
        <v>1191</v>
      </c>
      <c r="EW974" s="69">
        <v>1</v>
      </c>
      <c r="FA974" s="79" t="s">
        <v>20246</v>
      </c>
      <c r="FC974" s="79" t="s">
        <v>20247</v>
      </c>
      <c r="FD974" s="79" t="s">
        <v>20246</v>
      </c>
      <c r="FE974" s="79" t="s">
        <v>20248</v>
      </c>
      <c r="FF974" s="83" t="s">
        <v>20249</v>
      </c>
      <c r="FG974" s="83" t="s">
        <v>20250</v>
      </c>
      <c r="FJ974" s="79" t="s">
        <v>20251</v>
      </c>
      <c r="FK974" s="79" t="s">
        <v>20247</v>
      </c>
      <c r="FL974" s="79" t="s">
        <v>20246</v>
      </c>
      <c r="FO974" s="63" t="s">
        <v>1006</v>
      </c>
      <c r="FP974" s="69">
        <v>2</v>
      </c>
      <c r="FQ974" s="79" t="s">
        <v>20252</v>
      </c>
      <c r="FR974" s="69">
        <v>4</v>
      </c>
      <c r="FS974" s="79" t="s">
        <v>20247</v>
      </c>
      <c r="GA974" s="79" t="s">
        <v>20244</v>
      </c>
      <c r="GB974" s="63" t="s">
        <v>1354</v>
      </c>
      <c r="GC974" s="79" t="s">
        <v>393</v>
      </c>
      <c r="GD974" s="63" t="s">
        <v>1354</v>
      </c>
      <c r="GE974" s="79" t="s">
        <v>20253</v>
      </c>
      <c r="GF974" s="63" t="s">
        <v>1354</v>
      </c>
      <c r="GG974" s="79" t="s">
        <v>20254</v>
      </c>
      <c r="GH974" s="63" t="s">
        <v>1354</v>
      </c>
      <c r="GI974" s="79" t="s">
        <v>20255</v>
      </c>
      <c r="GJ974" s="63" t="s">
        <v>1354</v>
      </c>
      <c r="GK974" s="79" t="s">
        <v>20256</v>
      </c>
      <c r="GL974" s="63" t="s">
        <v>1354</v>
      </c>
      <c r="GM974" s="79" t="s">
        <v>20257</v>
      </c>
      <c r="GN974" s="63" t="s">
        <v>626</v>
      </c>
      <c r="GR974" s="63" t="s">
        <v>596</v>
      </c>
      <c r="GS974" s="63" t="s">
        <v>20258</v>
      </c>
      <c r="GV974" s="63" t="s">
        <v>1095</v>
      </c>
      <c r="GW974" s="63" t="s">
        <v>1095</v>
      </c>
    </row>
    <row r="975" spans="1:205" ht="12.75">
      <c r="A975" s="124" t="s">
        <v>20260</v>
      </c>
      <c r="B975" s="63" t="s">
        <v>20259</v>
      </c>
      <c r="C975" s="63" t="s">
        <v>20259</v>
      </c>
      <c r="D975" s="63" t="s">
        <v>30414</v>
      </c>
      <c r="E975" s="63" t="s">
        <v>872</v>
      </c>
      <c r="F975" s="63" t="s">
        <v>1037</v>
      </c>
      <c r="J975" s="63" t="inlineStr">
        <is>
          <t xml:space="preserve">MOBILIUS Clear Magnetic Case for iPhone 15 Pro Max, Seismic Graph</t>
        </is>
      </c>
      <c r="K975" s="63" t="s">
        <v>22939</v>
      </c>
      <c r="L975" s="63" t="s">
        <v>929</v>
      </c>
      <c r="M975" s="63" t="s">
        <v>1222</v>
      </c>
      <c r="N975" s="63" t="s">
        <v>30416</v>
      </c>
      <c r="O975" s="63" t="s">
        <v>1036</v>
      </c>
      <c r="S975" s="63" t="s">
        <v>30414</v>
      </c>
      <c r="U975" s="63" t="s">
        <v>929</v>
      </c>
      <c r="X975" s="63" t="s">
        <v>30417</v>
      </c>
      <c r="Y975" s="63" t="s">
        <v>30418</v>
      </c>
      <c r="Z975" s="63" t="s">
        <v>30419</v>
      </c>
      <c r="AA975" s="63" t="s">
        <v>30420</v>
      </c>
      <c r="AB975" s="63" t="s">
        <v>30421</v>
      </c>
      <c r="AC975" s="63" t="s">
        <v>30422</v>
      </c>
      <c r="AD975" s="63" t="s">
        <v>30423</v>
      </c>
      <c r="AH975" s="63" t="s">
        <v>29452</v>
      </c>
      <c r="AI975" s="63" t="s">
        <v>20238</v>
      </c>
      <c r="AJ975" s="63" t="s">
        <v>29453</v>
      </c>
      <c r="AK975" s="63" t="s">
        <v>20240</v>
      </c>
      <c r="AL975" s="63" t="inlineStr">
        <is>
          <t xml:space="preserve">Seismic Graph design: 9.0 Richter Vibe Seismograph, a decorative print on the clear back, with the phone color visible around the artwork</t>
        </is>
      </c>
      <c r="AM975" s="63" t="s">
        <v>20242</v>
      </c>
      <c r="AN975" s="63" t="s">
        <v>21936</v>
      </c>
      <c r="AO975" s="63" t="s">
        <v>2089</v>
      </c>
      <c r="AP975" s="63" t="s">
        <v>2378</v>
      </c>
      <c r="AQ975" s="63" t="s">
        <v>2291</v>
      </c>
      <c r="AR975" s="63" t="s">
        <v>2056</v>
      </c>
      <c r="AS975" s="63" t="s">
        <v>2227</v>
      </c>
      <c r="AU975" s="63" t="s">
        <v>2488</v>
      </c>
      <c r="AZ975" s="69">
        <v>1</v>
      </c>
      <c r="BE975" s="63" t="s">
        <v>1447</v>
      </c>
      <c r="BG975" s="63" t="s">
        <v>30414</v>
      </c>
      <c r="BH975" s="63" t="s">
        <v>2488</v>
      </c>
      <c r="BP975" s="63" t="s">
        <v>4556</v>
      </c>
      <c r="BS975" s="63" t="s">
        <v>1050</v>
      </c>
      <c r="BX975" s="63" t="s">
        <v>279</v>
      </c>
      <c r="CC975" s="63" t="s">
        <v>1310</v>
      </c>
      <c r="CU975" s="79" t="s">
        <v>20244</v>
      </c>
      <c r="CW975" s="63" t="s">
        <v>1354</v>
      </c>
      <c r="DE975" s="63" t="s">
        <v>5916</v>
      </c>
      <c r="DL975" s="63" t="s">
        <v>997</v>
      </c>
      <c r="DS975" s="79" t="s">
        <v>20245</v>
      </c>
      <c r="DT975" s="63" t="s">
        <v>626</v>
      </c>
      <c r="DV975" s="63" t="s">
        <v>385</v>
      </c>
      <c r="DX975" s="79" t="s">
        <v>20246</v>
      </c>
      <c r="EV975" s="63" t="s">
        <v>1191</v>
      </c>
      <c r="EW975" s="69">
        <v>1</v>
      </c>
      <c r="FA975" s="79" t="s">
        <v>20246</v>
      </c>
      <c r="FC975" s="79" t="s">
        <v>20247</v>
      </c>
      <c r="FD975" s="79" t="s">
        <v>20246</v>
      </c>
      <c r="FE975" s="79" t="s">
        <v>20248</v>
      </c>
      <c r="FF975" s="83" t="s">
        <v>20249</v>
      </c>
      <c r="FG975" s="83" t="s">
        <v>20250</v>
      </c>
      <c r="FJ975" s="79" t="s">
        <v>20251</v>
      </c>
      <c r="FK975" s="79" t="s">
        <v>20247</v>
      </c>
      <c r="FL975" s="79" t="s">
        <v>20246</v>
      </c>
      <c r="FO975" s="63" t="s">
        <v>1006</v>
      </c>
      <c r="FP975" s="69">
        <v>2</v>
      </c>
      <c r="FQ975" s="79" t="s">
        <v>20252</v>
      </c>
      <c r="FR975" s="69">
        <v>4</v>
      </c>
      <c r="FS975" s="79" t="s">
        <v>20247</v>
      </c>
      <c r="GA975" s="79" t="s">
        <v>20244</v>
      </c>
      <c r="GB975" s="63" t="s">
        <v>1354</v>
      </c>
      <c r="GC975" s="79" t="s">
        <v>393</v>
      </c>
      <c r="GD975" s="63" t="s">
        <v>1354</v>
      </c>
      <c r="GE975" s="79" t="s">
        <v>20253</v>
      </c>
      <c r="GF975" s="63" t="s">
        <v>1354</v>
      </c>
      <c r="GG975" s="79" t="s">
        <v>20254</v>
      </c>
      <c r="GH975" s="63" t="s">
        <v>1354</v>
      </c>
      <c r="GI975" s="79" t="s">
        <v>20255</v>
      </c>
      <c r="GJ975" s="63" t="s">
        <v>1354</v>
      </c>
      <c r="GK975" s="79" t="s">
        <v>20256</v>
      </c>
      <c r="GL975" s="63" t="s">
        <v>1354</v>
      </c>
      <c r="GM975" s="79" t="s">
        <v>20257</v>
      </c>
      <c r="GN975" s="63" t="s">
        <v>626</v>
      </c>
      <c r="GR975" s="63" t="s">
        <v>596</v>
      </c>
      <c r="GS975" s="63" t="s">
        <v>20258</v>
      </c>
      <c r="GV975" s="63" t="s">
        <v>1095</v>
      </c>
      <c r="GW975" s="63" t="s">
        <v>1095</v>
      </c>
    </row>
    <row r="976" spans="1:205" ht="12.75">
      <c r="A976" s="124" t="s">
        <v>20260</v>
      </c>
      <c r="B976" s="63" t="s">
        <v>20259</v>
      </c>
      <c r="C976" s="63" t="s">
        <v>20259</v>
      </c>
      <c r="D976" s="63" t="s">
        <v>30424</v>
      </c>
      <c r="E976" s="63" t="s">
        <v>872</v>
      </c>
      <c r="F976" s="63" t="s">
        <v>1037</v>
      </c>
      <c r="J976" s="63" t="inlineStr">
        <is>
          <t xml:space="preserve">MOBILIUS Clear Magnetic Case for iPhone 15 Pro Max, Pool Ripples</t>
        </is>
      </c>
      <c r="K976" s="63" t="s">
        <v>20228</v>
      </c>
      <c r="L976" s="63" t="s">
        <v>929</v>
      </c>
      <c r="M976" s="63" t="s">
        <v>1222</v>
      </c>
      <c r="N976" s="63" t="s">
        <v>30426</v>
      </c>
      <c r="O976" s="63" t="s">
        <v>1036</v>
      </c>
      <c r="S976" s="63" t="s">
        <v>30424</v>
      </c>
      <c r="U976" s="63" t="s">
        <v>929</v>
      </c>
      <c r="X976" s="63" t="s">
        <v>30427</v>
      </c>
      <c r="Y976" s="63" t="s">
        <v>30428</v>
      </c>
      <c r="Z976" s="63" t="s">
        <v>30429</v>
      </c>
      <c r="AA976" s="63" t="s">
        <v>30430</v>
      </c>
      <c r="AB976" s="63" t="s">
        <v>30431</v>
      </c>
      <c r="AC976" s="63" t="s">
        <v>30432</v>
      </c>
      <c r="AD976" s="63" t="s">
        <v>30433</v>
      </c>
      <c r="AH976" s="63" t="s">
        <v>29452</v>
      </c>
      <c r="AI976" s="63" t="s">
        <v>20238</v>
      </c>
      <c r="AJ976" s="63" t="s">
        <v>29453</v>
      </c>
      <c r="AK976" s="63" t="s">
        <v>20240</v>
      </c>
      <c r="AL976" s="63" t="inlineStr">
        <is>
          <t xml:space="preserve">Pool Ripples design: Decorative print on the clear back, with the phone color visible around the artwork</t>
        </is>
      </c>
      <c r="AM976" s="63" t="s">
        <v>20242</v>
      </c>
      <c r="AN976" s="63" t="s">
        <v>21936</v>
      </c>
      <c r="AO976" s="63" t="s">
        <v>2089</v>
      </c>
      <c r="AP976" s="63" t="s">
        <v>2378</v>
      </c>
      <c r="AQ976" s="63" t="s">
        <v>2291</v>
      </c>
      <c r="AR976" s="63" t="s">
        <v>2056</v>
      </c>
      <c r="AS976" s="63" t="s">
        <v>2227</v>
      </c>
      <c r="AU976" s="63" t="s">
        <v>2488</v>
      </c>
      <c r="AZ976" s="69">
        <v>1</v>
      </c>
      <c r="BE976" s="63" t="s">
        <v>1447</v>
      </c>
      <c r="BG976" s="63" t="s">
        <v>30424</v>
      </c>
      <c r="BH976" s="63" t="s">
        <v>2488</v>
      </c>
      <c r="BP976" s="63" t="s">
        <v>4556</v>
      </c>
      <c r="BS976" s="63" t="s">
        <v>1050</v>
      </c>
      <c r="BX976" s="63" t="s">
        <v>279</v>
      </c>
      <c r="CC976" s="63" t="s">
        <v>1310</v>
      </c>
      <c r="CU976" s="79" t="s">
        <v>20244</v>
      </c>
      <c r="CW976" s="63" t="s">
        <v>1354</v>
      </c>
      <c r="DE976" s="63" t="s">
        <v>5916</v>
      </c>
      <c r="DL976" s="63" t="s">
        <v>997</v>
      </c>
      <c r="DS976" s="79" t="s">
        <v>20245</v>
      </c>
      <c r="DT976" s="63" t="s">
        <v>626</v>
      </c>
      <c r="DV976" s="63" t="s">
        <v>385</v>
      </c>
      <c r="DX976" s="79" t="s">
        <v>20246</v>
      </c>
      <c r="EV976" s="63" t="s">
        <v>1191</v>
      </c>
      <c r="EW976" s="69">
        <v>1</v>
      </c>
      <c r="FA976" s="79" t="s">
        <v>20246</v>
      </c>
      <c r="FC976" s="79" t="s">
        <v>20247</v>
      </c>
      <c r="FD976" s="79" t="s">
        <v>20246</v>
      </c>
      <c r="FE976" s="79" t="s">
        <v>20248</v>
      </c>
      <c r="FF976" s="83" t="s">
        <v>20249</v>
      </c>
      <c r="FG976" s="83" t="s">
        <v>20250</v>
      </c>
      <c r="FJ976" s="79" t="s">
        <v>20251</v>
      </c>
      <c r="FK976" s="79" t="s">
        <v>20247</v>
      </c>
      <c r="FL976" s="79" t="s">
        <v>20246</v>
      </c>
      <c r="FO976" s="63" t="s">
        <v>1006</v>
      </c>
      <c r="FP976" s="69">
        <v>2</v>
      </c>
      <c r="FQ976" s="79" t="s">
        <v>20252</v>
      </c>
      <c r="FR976" s="69">
        <v>4</v>
      </c>
      <c r="FS976" s="79" t="s">
        <v>20247</v>
      </c>
      <c r="GA976" s="79" t="s">
        <v>20244</v>
      </c>
      <c r="GB976" s="63" t="s">
        <v>1354</v>
      </c>
      <c r="GC976" s="79" t="s">
        <v>393</v>
      </c>
      <c r="GD976" s="63" t="s">
        <v>1354</v>
      </c>
      <c r="GE976" s="79" t="s">
        <v>20253</v>
      </c>
      <c r="GF976" s="63" t="s">
        <v>1354</v>
      </c>
      <c r="GG976" s="79" t="s">
        <v>20254</v>
      </c>
      <c r="GH976" s="63" t="s">
        <v>1354</v>
      </c>
      <c r="GI976" s="79" t="s">
        <v>20255</v>
      </c>
      <c r="GJ976" s="63" t="s">
        <v>1354</v>
      </c>
      <c r="GK976" s="79" t="s">
        <v>20256</v>
      </c>
      <c r="GL976" s="63" t="s">
        <v>1354</v>
      </c>
      <c r="GM976" s="79" t="s">
        <v>20257</v>
      </c>
      <c r="GN976" s="63" t="s">
        <v>626</v>
      </c>
      <c r="GR976" s="63" t="s">
        <v>596</v>
      </c>
      <c r="GS976" s="63" t="s">
        <v>20258</v>
      </c>
      <c r="GV976" s="63" t="s">
        <v>1095</v>
      </c>
      <c r="GW976" s="63" t="s">
        <v>1095</v>
      </c>
    </row>
    <row r="977" spans="1:205" ht="12.75">
      <c r="A977" s="124" t="s">
        <v>20260</v>
      </c>
      <c r="B977" s="63" t="s">
        <v>20259</v>
      </c>
      <c r="C977" s="63" t="s">
        <v>20259</v>
      </c>
      <c r="D977" s="63" t="s">
        <v>30434</v>
      </c>
      <c r="E977" s="63" t="s">
        <v>872</v>
      </c>
      <c r="F977" s="63" t="s">
        <v>1037</v>
      </c>
      <c r="J977" s="63" t="inlineStr">
        <is>
          <t xml:space="preserve">MOBILIUS Clear Magnetic Case for iPhone 15 Pro Max, California Badges</t>
        </is>
      </c>
      <c r="K977" s="63" t="s">
        <v>22645</v>
      </c>
      <c r="L977" s="63" t="s">
        <v>929</v>
      </c>
      <c r="M977" s="63" t="s">
        <v>1222</v>
      </c>
      <c r="N977" s="63" t="s">
        <v>30436</v>
      </c>
      <c r="O977" s="63" t="s">
        <v>1036</v>
      </c>
      <c r="S977" s="63" t="s">
        <v>30434</v>
      </c>
      <c r="U977" s="63" t="s">
        <v>929</v>
      </c>
      <c r="X977" s="63" t="s">
        <v>30437</v>
      </c>
      <c r="Y977" s="63" t="s">
        <v>30438</v>
      </c>
      <c r="Z977" s="63" t="s">
        <v>30439</v>
      </c>
      <c r="AA977" s="63" t="s">
        <v>30440</v>
      </c>
      <c r="AB977" s="63" t="s">
        <v>30441</v>
      </c>
      <c r="AC977" s="63" t="s">
        <v>30442</v>
      </c>
      <c r="AD977" s="63" t="s">
        <v>30443</v>
      </c>
      <c r="AH977" s="63" t="s">
        <v>29452</v>
      </c>
      <c r="AI977" s="63" t="s">
        <v>20238</v>
      </c>
      <c r="AJ977" s="63" t="s">
        <v>29453</v>
      </c>
      <c r="AK977" s="63" t="s">
        <v>20240</v>
      </c>
      <c r="AL977" s="63" t="inlineStr">
        <is>
          <t xml:space="preserve">California Badges design: Decorative print on the clear back, with the phone color visible around the artwork</t>
        </is>
      </c>
      <c r="AM977" s="63" t="s">
        <v>20242</v>
      </c>
      <c r="AN977" s="63" t="s">
        <v>21936</v>
      </c>
      <c r="AO977" s="63" t="s">
        <v>2089</v>
      </c>
      <c r="AP977" s="63" t="s">
        <v>2378</v>
      </c>
      <c r="AQ977" s="63" t="s">
        <v>2291</v>
      </c>
      <c r="AR977" s="63" t="s">
        <v>2056</v>
      </c>
      <c r="AS977" s="63" t="s">
        <v>2227</v>
      </c>
      <c r="AU977" s="63" t="s">
        <v>2488</v>
      </c>
      <c r="AZ977" s="69">
        <v>1</v>
      </c>
      <c r="BE977" s="63" t="s">
        <v>1447</v>
      </c>
      <c r="BG977" s="63" t="s">
        <v>30434</v>
      </c>
      <c r="BH977" s="63" t="s">
        <v>2488</v>
      </c>
      <c r="BP977" s="63" t="s">
        <v>4556</v>
      </c>
      <c r="BS977" s="63" t="s">
        <v>1050</v>
      </c>
      <c r="BX977" s="63" t="s">
        <v>279</v>
      </c>
      <c r="CC977" s="63" t="s">
        <v>1310</v>
      </c>
      <c r="CU977" s="79" t="s">
        <v>20244</v>
      </c>
      <c r="CW977" s="63" t="s">
        <v>1354</v>
      </c>
      <c r="DE977" s="63" t="s">
        <v>5916</v>
      </c>
      <c r="DL977" s="63" t="s">
        <v>997</v>
      </c>
      <c r="DS977" s="79" t="s">
        <v>20245</v>
      </c>
      <c r="DT977" s="63" t="s">
        <v>626</v>
      </c>
      <c r="DV977" s="63" t="s">
        <v>385</v>
      </c>
      <c r="DX977" s="79" t="s">
        <v>20246</v>
      </c>
      <c r="EV977" s="63" t="s">
        <v>1191</v>
      </c>
      <c r="EW977" s="69">
        <v>1</v>
      </c>
      <c r="FA977" s="79" t="s">
        <v>20246</v>
      </c>
      <c r="FC977" s="79" t="s">
        <v>20247</v>
      </c>
      <c r="FD977" s="79" t="s">
        <v>20246</v>
      </c>
      <c r="FE977" s="79" t="s">
        <v>20248</v>
      </c>
      <c r="FF977" s="83" t="s">
        <v>20249</v>
      </c>
      <c r="FG977" s="83" t="s">
        <v>20250</v>
      </c>
      <c r="FJ977" s="79" t="s">
        <v>20251</v>
      </c>
      <c r="FK977" s="79" t="s">
        <v>20247</v>
      </c>
      <c r="FL977" s="79" t="s">
        <v>20246</v>
      </c>
      <c r="FO977" s="63" t="s">
        <v>1006</v>
      </c>
      <c r="FP977" s="69">
        <v>2</v>
      </c>
      <c r="FQ977" s="79" t="s">
        <v>20252</v>
      </c>
      <c r="FR977" s="69">
        <v>4</v>
      </c>
      <c r="FS977" s="79" t="s">
        <v>20247</v>
      </c>
      <c r="GA977" s="79" t="s">
        <v>20244</v>
      </c>
      <c r="GB977" s="63" t="s">
        <v>1354</v>
      </c>
      <c r="GC977" s="79" t="s">
        <v>393</v>
      </c>
      <c r="GD977" s="63" t="s">
        <v>1354</v>
      </c>
      <c r="GE977" s="79" t="s">
        <v>20253</v>
      </c>
      <c r="GF977" s="63" t="s">
        <v>1354</v>
      </c>
      <c r="GG977" s="79" t="s">
        <v>20254</v>
      </c>
      <c r="GH977" s="63" t="s">
        <v>1354</v>
      </c>
      <c r="GI977" s="79" t="s">
        <v>20255</v>
      </c>
      <c r="GJ977" s="63" t="s">
        <v>1354</v>
      </c>
      <c r="GK977" s="79" t="s">
        <v>20256</v>
      </c>
      <c r="GL977" s="63" t="s">
        <v>1354</v>
      </c>
      <c r="GM977" s="79" t="s">
        <v>20257</v>
      </c>
      <c r="GN977" s="63" t="s">
        <v>626</v>
      </c>
      <c r="GR977" s="63" t="s">
        <v>596</v>
      </c>
      <c r="GS977" s="63" t="s">
        <v>20258</v>
      </c>
      <c r="GV977" s="63" t="s">
        <v>1095</v>
      </c>
      <c r="GW977" s="63" t="s">
        <v>1095</v>
      </c>
    </row>
    <row r="978" spans="1:205" ht="12.75">
      <c r="A978" s="124" t="s">
        <v>20260</v>
      </c>
      <c r="B978" s="63" t="s">
        <v>20259</v>
      </c>
      <c r="C978" s="63" t="s">
        <v>20259</v>
      </c>
      <c r="D978" s="63" t="s">
        <v>30444</v>
      </c>
      <c r="E978" s="63" t="s">
        <v>872</v>
      </c>
      <c r="F978" s="63" t="s">
        <v>1037</v>
      </c>
      <c r="J978" s="63" t="inlineStr">
        <is>
          <t xml:space="preserve">MOBILIUS Clear Magnetic Case for iPhone 15 Pro Max, Surfboard Beach</t>
        </is>
      </c>
      <c r="K978" s="63" t="s">
        <v>22970</v>
      </c>
      <c r="L978" s="63" t="s">
        <v>929</v>
      </c>
      <c r="M978" s="63" t="s">
        <v>1222</v>
      </c>
      <c r="N978" s="63" t="s">
        <v>30446</v>
      </c>
      <c r="O978" s="63" t="s">
        <v>1036</v>
      </c>
      <c r="S978" s="63" t="s">
        <v>30444</v>
      </c>
      <c r="U978" s="63" t="s">
        <v>929</v>
      </c>
      <c r="X978" s="63" t="s">
        <v>30447</v>
      </c>
      <c r="Y978" s="63" t="s">
        <v>30448</v>
      </c>
      <c r="Z978" s="63" t="s">
        <v>30449</v>
      </c>
      <c r="AA978" s="63" t="s">
        <v>30450</v>
      </c>
      <c r="AB978" s="63" t="s">
        <v>30451</v>
      </c>
      <c r="AC978" s="63" t="s">
        <v>30452</v>
      </c>
      <c r="AD978" s="63" t="s">
        <v>30453</v>
      </c>
      <c r="AH978" s="63" t="s">
        <v>29452</v>
      </c>
      <c r="AI978" s="63" t="s">
        <v>20238</v>
      </c>
      <c r="AJ978" s="63" t="s">
        <v>29453</v>
      </c>
      <c r="AK978" s="63" t="s">
        <v>20240</v>
      </c>
      <c r="AL978" s="63" t="inlineStr">
        <is>
          <t xml:space="preserve">Surfboard Beach design: Decorative print on the clear back, with the phone color visible around the artwork</t>
        </is>
      </c>
      <c r="AM978" s="63" t="s">
        <v>20242</v>
      </c>
      <c r="AN978" s="63" t="s">
        <v>21936</v>
      </c>
      <c r="AO978" s="63" t="s">
        <v>2089</v>
      </c>
      <c r="AP978" s="63" t="s">
        <v>2378</v>
      </c>
      <c r="AQ978" s="63" t="s">
        <v>2291</v>
      </c>
      <c r="AR978" s="63" t="s">
        <v>2056</v>
      </c>
      <c r="AS978" s="63" t="s">
        <v>2227</v>
      </c>
      <c r="AU978" s="63" t="s">
        <v>2488</v>
      </c>
      <c r="AZ978" s="69">
        <v>1</v>
      </c>
      <c r="BE978" s="63" t="s">
        <v>1447</v>
      </c>
      <c r="BG978" s="63" t="s">
        <v>30444</v>
      </c>
      <c r="BH978" s="63" t="s">
        <v>2488</v>
      </c>
      <c r="BP978" s="63" t="s">
        <v>4556</v>
      </c>
      <c r="BS978" s="63" t="s">
        <v>1050</v>
      </c>
      <c r="BX978" s="63" t="s">
        <v>279</v>
      </c>
      <c r="CC978" s="63" t="s">
        <v>1310</v>
      </c>
      <c r="CU978" s="79" t="s">
        <v>20244</v>
      </c>
      <c r="CW978" s="63" t="s">
        <v>1354</v>
      </c>
      <c r="DE978" s="63" t="s">
        <v>5916</v>
      </c>
      <c r="DL978" s="63" t="s">
        <v>997</v>
      </c>
      <c r="DS978" s="79" t="s">
        <v>20245</v>
      </c>
      <c r="DT978" s="63" t="s">
        <v>626</v>
      </c>
      <c r="DV978" s="63" t="s">
        <v>385</v>
      </c>
      <c r="DX978" s="79" t="s">
        <v>20246</v>
      </c>
      <c r="EV978" s="63" t="s">
        <v>1191</v>
      </c>
      <c r="EW978" s="69">
        <v>1</v>
      </c>
      <c r="FA978" s="79" t="s">
        <v>20246</v>
      </c>
      <c r="FC978" s="79" t="s">
        <v>20247</v>
      </c>
      <c r="FD978" s="79" t="s">
        <v>20246</v>
      </c>
      <c r="FE978" s="79" t="s">
        <v>20248</v>
      </c>
      <c r="FF978" s="83" t="s">
        <v>20249</v>
      </c>
      <c r="FG978" s="83" t="s">
        <v>20250</v>
      </c>
      <c r="FJ978" s="79" t="s">
        <v>20251</v>
      </c>
      <c r="FK978" s="79" t="s">
        <v>20247</v>
      </c>
      <c r="FL978" s="79" t="s">
        <v>20246</v>
      </c>
      <c r="FO978" s="63" t="s">
        <v>1006</v>
      </c>
      <c r="FP978" s="69">
        <v>2</v>
      </c>
      <c r="FQ978" s="79" t="s">
        <v>20252</v>
      </c>
      <c r="FR978" s="69">
        <v>4</v>
      </c>
      <c r="FS978" s="79" t="s">
        <v>20247</v>
      </c>
      <c r="GA978" s="79" t="s">
        <v>20244</v>
      </c>
      <c r="GB978" s="63" t="s">
        <v>1354</v>
      </c>
      <c r="GC978" s="79" t="s">
        <v>393</v>
      </c>
      <c r="GD978" s="63" t="s">
        <v>1354</v>
      </c>
      <c r="GE978" s="79" t="s">
        <v>20253</v>
      </c>
      <c r="GF978" s="63" t="s">
        <v>1354</v>
      </c>
      <c r="GG978" s="79" t="s">
        <v>20254</v>
      </c>
      <c r="GH978" s="63" t="s">
        <v>1354</v>
      </c>
      <c r="GI978" s="79" t="s">
        <v>20255</v>
      </c>
      <c r="GJ978" s="63" t="s">
        <v>1354</v>
      </c>
      <c r="GK978" s="79" t="s">
        <v>20256</v>
      </c>
      <c r="GL978" s="63" t="s">
        <v>1354</v>
      </c>
      <c r="GM978" s="79" t="s">
        <v>20257</v>
      </c>
      <c r="GN978" s="63" t="s">
        <v>626</v>
      </c>
      <c r="GR978" s="63" t="s">
        <v>596</v>
      </c>
      <c r="GS978" s="63" t="s">
        <v>20258</v>
      </c>
      <c r="GV978" s="63" t="s">
        <v>1095</v>
      </c>
      <c r="GW978" s="63" t="s">
        <v>1095</v>
      </c>
    </row>
    <row r="979" spans="1:205" ht="12.75">
      <c r="A979" s="124" t="s">
        <v>20260</v>
      </c>
      <c r="B979" s="63" t="s">
        <v>20259</v>
      </c>
      <c r="C979" s="63" t="s">
        <v>20259</v>
      </c>
      <c r="D979" s="63" t="s">
        <v>30454</v>
      </c>
      <c r="E979" s="63" t="s">
        <v>872</v>
      </c>
      <c r="F979" s="63" t="s">
        <v>1037</v>
      </c>
      <c r="J979" s="63" t="inlineStr">
        <is>
          <t xml:space="preserve">MOBILIUS Clear Magnetic Case for iPhone 15 Pro Max, Retro Flowers</t>
        </is>
      </c>
      <c r="K979" s="63" t="s">
        <v>22822</v>
      </c>
      <c r="L979" s="63" t="s">
        <v>929</v>
      </c>
      <c r="M979" s="63" t="s">
        <v>1222</v>
      </c>
      <c r="N979" s="63" t="s">
        <v>30456</v>
      </c>
      <c r="O979" s="63" t="s">
        <v>1036</v>
      </c>
      <c r="S979" s="63" t="s">
        <v>30454</v>
      </c>
      <c r="U979" s="63" t="s">
        <v>929</v>
      </c>
      <c r="X979" s="63" t="s">
        <v>30457</v>
      </c>
      <c r="Y979" s="63" t="s">
        <v>30458</v>
      </c>
      <c r="Z979" s="63" t="s">
        <v>30459</v>
      </c>
      <c r="AA979" s="63" t="s">
        <v>30460</v>
      </c>
      <c r="AB979" s="63" t="s">
        <v>30461</v>
      </c>
      <c r="AC979" s="63" t="s">
        <v>30462</v>
      </c>
      <c r="AD979" s="63" t="s">
        <v>30463</v>
      </c>
      <c r="AH979" s="63" t="s">
        <v>29452</v>
      </c>
      <c r="AI979" s="63" t="s">
        <v>20238</v>
      </c>
      <c r="AJ979" s="63" t="s">
        <v>29453</v>
      </c>
      <c r="AK979" s="63" t="s">
        <v>20240</v>
      </c>
      <c r="AL979" s="63" t="inlineStr">
        <is>
          <t xml:space="preserve">Retro Flowers design: Decorative print on the clear back, with the phone color visible around the artwork</t>
        </is>
      </c>
      <c r="AM979" s="63" t="s">
        <v>20242</v>
      </c>
      <c r="AN979" s="63" t="s">
        <v>21936</v>
      </c>
      <c r="AO979" s="63" t="s">
        <v>2089</v>
      </c>
      <c r="AP979" s="63" t="s">
        <v>2378</v>
      </c>
      <c r="AQ979" s="63" t="s">
        <v>2291</v>
      </c>
      <c r="AR979" s="63" t="s">
        <v>2056</v>
      </c>
      <c r="AS979" s="63" t="s">
        <v>2227</v>
      </c>
      <c r="AU979" s="63" t="s">
        <v>2488</v>
      </c>
      <c r="AZ979" s="69">
        <v>1</v>
      </c>
      <c r="BE979" s="63" t="s">
        <v>1447</v>
      </c>
      <c r="BG979" s="63" t="s">
        <v>30454</v>
      </c>
      <c r="BH979" s="63" t="s">
        <v>2488</v>
      </c>
      <c r="BP979" s="63" t="s">
        <v>4556</v>
      </c>
      <c r="BS979" s="63" t="s">
        <v>1050</v>
      </c>
      <c r="BX979" s="63" t="s">
        <v>279</v>
      </c>
      <c r="CC979" s="63" t="s">
        <v>1310</v>
      </c>
      <c r="CU979" s="79" t="s">
        <v>20244</v>
      </c>
      <c r="CW979" s="63" t="s">
        <v>1354</v>
      </c>
      <c r="DE979" s="63" t="s">
        <v>5916</v>
      </c>
      <c r="DL979" s="63" t="s">
        <v>997</v>
      </c>
      <c r="DS979" s="79" t="s">
        <v>20245</v>
      </c>
      <c r="DT979" s="63" t="s">
        <v>626</v>
      </c>
      <c r="DV979" s="63" t="s">
        <v>385</v>
      </c>
      <c r="DX979" s="79" t="s">
        <v>20246</v>
      </c>
      <c r="EV979" s="63" t="s">
        <v>1191</v>
      </c>
      <c r="EW979" s="69">
        <v>1</v>
      </c>
      <c r="FA979" s="79" t="s">
        <v>20246</v>
      </c>
      <c r="FC979" s="79" t="s">
        <v>20247</v>
      </c>
      <c r="FD979" s="79" t="s">
        <v>20246</v>
      </c>
      <c r="FE979" s="79" t="s">
        <v>20248</v>
      </c>
      <c r="FF979" s="83" t="s">
        <v>20249</v>
      </c>
      <c r="FG979" s="83" t="s">
        <v>20250</v>
      </c>
      <c r="FJ979" s="79" t="s">
        <v>20251</v>
      </c>
      <c r="FK979" s="79" t="s">
        <v>20247</v>
      </c>
      <c r="FL979" s="79" t="s">
        <v>20246</v>
      </c>
      <c r="FO979" s="63" t="s">
        <v>1006</v>
      </c>
      <c r="FP979" s="69">
        <v>2</v>
      </c>
      <c r="FQ979" s="79" t="s">
        <v>20252</v>
      </c>
      <c r="FR979" s="69">
        <v>4</v>
      </c>
      <c r="FS979" s="79" t="s">
        <v>20247</v>
      </c>
      <c r="GA979" s="79" t="s">
        <v>20244</v>
      </c>
      <c r="GB979" s="63" t="s">
        <v>1354</v>
      </c>
      <c r="GC979" s="79" t="s">
        <v>393</v>
      </c>
      <c r="GD979" s="63" t="s">
        <v>1354</v>
      </c>
      <c r="GE979" s="79" t="s">
        <v>20253</v>
      </c>
      <c r="GF979" s="63" t="s">
        <v>1354</v>
      </c>
      <c r="GG979" s="79" t="s">
        <v>20254</v>
      </c>
      <c r="GH979" s="63" t="s">
        <v>1354</v>
      </c>
      <c r="GI979" s="79" t="s">
        <v>20255</v>
      </c>
      <c r="GJ979" s="63" t="s">
        <v>1354</v>
      </c>
      <c r="GK979" s="79" t="s">
        <v>20256</v>
      </c>
      <c r="GL979" s="63" t="s">
        <v>1354</v>
      </c>
      <c r="GM979" s="79" t="s">
        <v>20257</v>
      </c>
      <c r="GN979" s="63" t="s">
        <v>626</v>
      </c>
      <c r="GR979" s="63" t="s">
        <v>596</v>
      </c>
      <c r="GS979" s="63" t="s">
        <v>20258</v>
      </c>
      <c r="GV979" s="63" t="s">
        <v>1095</v>
      </c>
      <c r="GW979" s="63" t="s">
        <v>1095</v>
      </c>
    </row>
    <row r="980" spans="1:205" ht="12.75">
      <c r="A980" s="124" t="s">
        <v>20260</v>
      </c>
      <c r="B980" s="63" t="s">
        <v>20259</v>
      </c>
      <c r="C980" s="63" t="s">
        <v>20259</v>
      </c>
      <c r="D980" s="63" t="s">
        <v>30474</v>
      </c>
      <c r="E980" s="63" t="s">
        <v>872</v>
      </c>
      <c r="F980" s="63" t="s">
        <v>1037</v>
      </c>
      <c r="J980" s="63" t="inlineStr">
        <is>
          <t xml:space="preserve">MOBILIUS Clear Magnetic Case for iPhone 15 Pro Max, Sun Tarot</t>
        </is>
      </c>
      <c r="K980" s="63" t="s">
        <v>20228</v>
      </c>
      <c r="L980" s="63" t="s">
        <v>929</v>
      </c>
      <c r="M980" s="63" t="s">
        <v>1222</v>
      </c>
      <c r="N980" s="63" t="s">
        <v>30476</v>
      </c>
      <c r="O980" s="63" t="s">
        <v>1036</v>
      </c>
      <c r="S980" s="63" t="s">
        <v>30474</v>
      </c>
      <c r="U980" s="63" t="s">
        <v>929</v>
      </c>
      <c r="X980" s="63" t="s">
        <v>30477</v>
      </c>
      <c r="Y980" s="63" t="s">
        <v>30478</v>
      </c>
      <c r="Z980" s="63" t="s">
        <v>30479</v>
      </c>
      <c r="AA980" s="63" t="s">
        <v>30480</v>
      </c>
      <c r="AB980" s="63" t="s">
        <v>30481</v>
      </c>
      <c r="AC980" s="63" t="s">
        <v>30482</v>
      </c>
      <c r="AD980" s="63" t="s">
        <v>30483</v>
      </c>
      <c r="AH980" s="63" t="s">
        <v>29452</v>
      </c>
      <c r="AI980" s="63" t="s">
        <v>20238</v>
      </c>
      <c r="AJ980" s="63" t="s">
        <v>29453</v>
      </c>
      <c r="AK980" s="63" t="s">
        <v>20240</v>
      </c>
      <c r="AL980" s="63" t="inlineStr">
        <is>
          <t xml:space="preserve">Sun Tarot design: Decorative print on the clear back, with the phone color visible around the artwork</t>
        </is>
      </c>
      <c r="AM980" s="63" t="s">
        <v>20242</v>
      </c>
      <c r="AN980" s="63" t="s">
        <v>21936</v>
      </c>
      <c r="AO980" s="63" t="s">
        <v>2089</v>
      </c>
      <c r="AP980" s="63" t="s">
        <v>2378</v>
      </c>
      <c r="AQ980" s="63" t="s">
        <v>2291</v>
      </c>
      <c r="AR980" s="63" t="s">
        <v>2056</v>
      </c>
      <c r="AS980" s="63" t="s">
        <v>2227</v>
      </c>
      <c r="AU980" s="63" t="s">
        <v>2488</v>
      </c>
      <c r="AZ980" s="69">
        <v>1</v>
      </c>
      <c r="BE980" s="63" t="s">
        <v>1447</v>
      </c>
      <c r="BG980" s="63" t="s">
        <v>30474</v>
      </c>
      <c r="BH980" s="63" t="s">
        <v>2488</v>
      </c>
      <c r="BP980" s="63" t="s">
        <v>4556</v>
      </c>
      <c r="BS980" s="63" t="s">
        <v>1050</v>
      </c>
      <c r="BX980" s="63" t="s">
        <v>279</v>
      </c>
      <c r="CC980" s="63" t="s">
        <v>1310</v>
      </c>
      <c r="CU980" s="79" t="s">
        <v>20244</v>
      </c>
      <c r="CW980" s="63" t="s">
        <v>1354</v>
      </c>
      <c r="DE980" s="63" t="s">
        <v>5916</v>
      </c>
      <c r="DL980" s="63" t="s">
        <v>997</v>
      </c>
      <c r="DS980" s="79" t="s">
        <v>20245</v>
      </c>
      <c r="DT980" s="63" t="s">
        <v>626</v>
      </c>
      <c r="DV980" s="63" t="s">
        <v>385</v>
      </c>
      <c r="DX980" s="79" t="s">
        <v>20246</v>
      </c>
      <c r="EV980" s="63" t="s">
        <v>1191</v>
      </c>
      <c r="EW980" s="69">
        <v>1</v>
      </c>
      <c r="FA980" s="79" t="s">
        <v>20246</v>
      </c>
      <c r="FC980" s="79" t="s">
        <v>20247</v>
      </c>
      <c r="FD980" s="79" t="s">
        <v>20246</v>
      </c>
      <c r="FE980" s="79" t="s">
        <v>20248</v>
      </c>
      <c r="FF980" s="83" t="s">
        <v>20249</v>
      </c>
      <c r="FG980" s="83" t="s">
        <v>20250</v>
      </c>
      <c r="FJ980" s="79" t="s">
        <v>20251</v>
      </c>
      <c r="FK980" s="79" t="s">
        <v>20247</v>
      </c>
      <c r="FL980" s="79" t="s">
        <v>20246</v>
      </c>
      <c r="FO980" s="63" t="s">
        <v>1006</v>
      </c>
      <c r="FP980" s="69">
        <v>2</v>
      </c>
      <c r="FQ980" s="79" t="s">
        <v>20252</v>
      </c>
      <c r="FR980" s="69">
        <v>4</v>
      </c>
      <c r="FS980" s="79" t="s">
        <v>20247</v>
      </c>
      <c r="GA980" s="79" t="s">
        <v>20244</v>
      </c>
      <c r="GB980" s="63" t="s">
        <v>1354</v>
      </c>
      <c r="GC980" s="79" t="s">
        <v>393</v>
      </c>
      <c r="GD980" s="63" t="s">
        <v>1354</v>
      </c>
      <c r="GE980" s="79" t="s">
        <v>20253</v>
      </c>
      <c r="GF980" s="63" t="s">
        <v>1354</v>
      </c>
      <c r="GG980" s="79" t="s">
        <v>20254</v>
      </c>
      <c r="GH980" s="63" t="s">
        <v>1354</v>
      </c>
      <c r="GI980" s="79" t="s">
        <v>20255</v>
      </c>
      <c r="GJ980" s="63" t="s">
        <v>1354</v>
      </c>
      <c r="GK980" s="79" t="s">
        <v>20256</v>
      </c>
      <c r="GL980" s="63" t="s">
        <v>1354</v>
      </c>
      <c r="GM980" s="79" t="s">
        <v>20257</v>
      </c>
      <c r="GN980" s="63" t="s">
        <v>626</v>
      </c>
      <c r="GR980" s="63" t="s">
        <v>596</v>
      </c>
      <c r="GS980" s="63" t="s">
        <v>20258</v>
      </c>
      <c r="GV980" s="63" t="s">
        <v>1095</v>
      </c>
      <c r="GW980" s="63" t="s">
        <v>1095</v>
      </c>
    </row>
    <row r="981" spans="1:205" ht="12.75">
      <c r="A981" s="124" t="s">
        <v>20260</v>
      </c>
      <c r="B981" s="63" t="s">
        <v>20259</v>
      </c>
      <c r="C981" s="63" t="s">
        <v>20259</v>
      </c>
      <c r="D981" s="63" t="s">
        <v>30484</v>
      </c>
      <c r="E981" s="63" t="s">
        <v>872</v>
      </c>
      <c r="F981" s="63" t="s">
        <v>1037</v>
      </c>
      <c r="J981" s="63" t="inlineStr">
        <is>
          <t xml:space="preserve">MOBILIUS Clear Magnetic Case for iPhone 15 Pro Max, California Poppies</t>
        </is>
      </c>
      <c r="K981" s="63" t="s">
        <v>20228</v>
      </c>
      <c r="L981" s="63" t="s">
        <v>929</v>
      </c>
      <c r="M981" s="63" t="s">
        <v>1222</v>
      </c>
      <c r="N981" s="63" t="s">
        <v>30486</v>
      </c>
      <c r="O981" s="63" t="s">
        <v>1036</v>
      </c>
      <c r="S981" s="63" t="s">
        <v>30484</v>
      </c>
      <c r="U981" s="63" t="s">
        <v>929</v>
      </c>
      <c r="X981" s="63" t="s">
        <v>30487</v>
      </c>
      <c r="Y981" s="63" t="s">
        <v>30488</v>
      </c>
      <c r="Z981" s="63" t="s">
        <v>30489</v>
      </c>
      <c r="AA981" s="63" t="s">
        <v>30490</v>
      </c>
      <c r="AB981" s="63" t="s">
        <v>30491</v>
      </c>
      <c r="AC981" s="63" t="s">
        <v>30492</v>
      </c>
      <c r="AD981" s="63" t="s">
        <v>30493</v>
      </c>
      <c r="AH981" s="63" t="s">
        <v>29452</v>
      </c>
      <c r="AI981" s="63" t="s">
        <v>20238</v>
      </c>
      <c r="AJ981" s="63" t="s">
        <v>29453</v>
      </c>
      <c r="AK981" s="63" t="s">
        <v>20240</v>
      </c>
      <c r="AL981" s="63" t="inlineStr">
        <is>
          <t xml:space="preserve">California Poppies design: Decorative print on the clear back, with the phone color visible around the artwork</t>
        </is>
      </c>
      <c r="AM981" s="63" t="s">
        <v>20242</v>
      </c>
      <c r="AN981" s="63" t="s">
        <v>21936</v>
      </c>
      <c r="AO981" s="63" t="s">
        <v>2089</v>
      </c>
      <c r="AP981" s="63" t="s">
        <v>2378</v>
      </c>
      <c r="AQ981" s="63" t="s">
        <v>2291</v>
      </c>
      <c r="AR981" s="63" t="s">
        <v>2056</v>
      </c>
      <c r="AS981" s="63" t="s">
        <v>2227</v>
      </c>
      <c r="AU981" s="63" t="s">
        <v>2488</v>
      </c>
      <c r="AZ981" s="69">
        <v>1</v>
      </c>
      <c r="BE981" s="63" t="s">
        <v>1447</v>
      </c>
      <c r="BG981" s="63" t="s">
        <v>30484</v>
      </c>
      <c r="BH981" s="63" t="s">
        <v>2488</v>
      </c>
      <c r="BP981" s="63" t="s">
        <v>4556</v>
      </c>
      <c r="BS981" s="63" t="s">
        <v>1050</v>
      </c>
      <c r="BX981" s="63" t="s">
        <v>279</v>
      </c>
      <c r="CC981" s="63" t="s">
        <v>1310</v>
      </c>
      <c r="CU981" s="79" t="s">
        <v>20244</v>
      </c>
      <c r="CW981" s="63" t="s">
        <v>1354</v>
      </c>
      <c r="DE981" s="63" t="s">
        <v>5916</v>
      </c>
      <c r="DL981" s="63" t="s">
        <v>997</v>
      </c>
      <c r="DS981" s="79" t="s">
        <v>20245</v>
      </c>
      <c r="DT981" s="63" t="s">
        <v>626</v>
      </c>
      <c r="DV981" s="63" t="s">
        <v>385</v>
      </c>
      <c r="DX981" s="79" t="s">
        <v>20246</v>
      </c>
      <c r="EV981" s="63" t="s">
        <v>1191</v>
      </c>
      <c r="EW981" s="69">
        <v>1</v>
      </c>
      <c r="FA981" s="79" t="s">
        <v>20246</v>
      </c>
      <c r="FC981" s="79" t="s">
        <v>20247</v>
      </c>
      <c r="FD981" s="79" t="s">
        <v>20246</v>
      </c>
      <c r="FE981" s="79" t="s">
        <v>20248</v>
      </c>
      <c r="FF981" s="83" t="s">
        <v>20249</v>
      </c>
      <c r="FG981" s="83" t="s">
        <v>20250</v>
      </c>
      <c r="FJ981" s="79" t="s">
        <v>20251</v>
      </c>
      <c r="FK981" s="79" t="s">
        <v>20247</v>
      </c>
      <c r="FL981" s="79" t="s">
        <v>20246</v>
      </c>
      <c r="FO981" s="63" t="s">
        <v>1006</v>
      </c>
      <c r="FP981" s="69">
        <v>2</v>
      </c>
      <c r="FQ981" s="79" t="s">
        <v>20252</v>
      </c>
      <c r="FR981" s="69">
        <v>4</v>
      </c>
      <c r="FS981" s="79" t="s">
        <v>20247</v>
      </c>
      <c r="GA981" s="79" t="s">
        <v>20244</v>
      </c>
      <c r="GB981" s="63" t="s">
        <v>1354</v>
      </c>
      <c r="GC981" s="79" t="s">
        <v>393</v>
      </c>
      <c r="GD981" s="63" t="s">
        <v>1354</v>
      </c>
      <c r="GE981" s="79" t="s">
        <v>20253</v>
      </c>
      <c r="GF981" s="63" t="s">
        <v>1354</v>
      </c>
      <c r="GG981" s="79" t="s">
        <v>20254</v>
      </c>
      <c r="GH981" s="63" t="s">
        <v>1354</v>
      </c>
      <c r="GI981" s="79" t="s">
        <v>20255</v>
      </c>
      <c r="GJ981" s="63" t="s">
        <v>1354</v>
      </c>
      <c r="GK981" s="79" t="s">
        <v>20256</v>
      </c>
      <c r="GL981" s="63" t="s">
        <v>1354</v>
      </c>
      <c r="GM981" s="79" t="s">
        <v>20257</v>
      </c>
      <c r="GN981" s="63" t="s">
        <v>626</v>
      </c>
      <c r="GR981" s="63" t="s">
        <v>596</v>
      </c>
      <c r="GS981" s="63" t="s">
        <v>20258</v>
      </c>
      <c r="GV981" s="63" t="s">
        <v>1095</v>
      </c>
      <c r="GW981" s="63" t="s">
        <v>1095</v>
      </c>
    </row>
    <row r="982" spans="1:205" ht="12.75">
      <c r="A982" s="124" t="s">
        <v>20260</v>
      </c>
      <c r="B982" s="63" t="s">
        <v>20259</v>
      </c>
      <c r="C982" s="63" t="s">
        <v>20259</v>
      </c>
      <c r="D982" s="63" t="s">
        <v>30494</v>
      </c>
      <c r="E982" s="63" t="s">
        <v>872</v>
      </c>
      <c r="F982" s="63" t="s">
        <v>1037</v>
      </c>
      <c r="J982" s="63" t="inlineStr">
        <is>
          <t xml:space="preserve">MOBILIUS Clear Magnetic Case for iPhone 15 Pro Max, Colorful Hills</t>
        </is>
      </c>
      <c r="K982" s="63" t="s">
        <v>22759</v>
      </c>
      <c r="L982" s="63" t="s">
        <v>929</v>
      </c>
      <c r="M982" s="63" t="s">
        <v>1222</v>
      </c>
      <c r="N982" s="63" t="s">
        <v>30496</v>
      </c>
      <c r="O982" s="63" t="s">
        <v>1036</v>
      </c>
      <c r="S982" s="63" t="s">
        <v>30494</v>
      </c>
      <c r="U982" s="63" t="s">
        <v>929</v>
      </c>
      <c r="X982" s="63" t="s">
        <v>30497</v>
      </c>
      <c r="Y982" s="63" t="s">
        <v>30498</v>
      </c>
      <c r="Z982" s="63" t="s">
        <v>30499</v>
      </c>
      <c r="AA982" s="63" t="s">
        <v>30500</v>
      </c>
      <c r="AB982" s="63" t="s">
        <v>30501</v>
      </c>
      <c r="AC982" s="63" t="s">
        <v>30502</v>
      </c>
      <c r="AD982" s="63" t="s">
        <v>30503</v>
      </c>
      <c r="AH982" s="63" t="s">
        <v>29452</v>
      </c>
      <c r="AI982" s="63" t="s">
        <v>20238</v>
      </c>
      <c r="AJ982" s="63" t="s">
        <v>29453</v>
      </c>
      <c r="AK982" s="63" t="s">
        <v>20240</v>
      </c>
      <c r="AL982" s="63" t="inlineStr">
        <is>
          <t xml:space="preserve">Colorful Hills design: Decorative print on the clear back, with the phone color visible around the artwork</t>
        </is>
      </c>
      <c r="AM982" s="63" t="s">
        <v>20242</v>
      </c>
      <c r="AN982" s="63" t="s">
        <v>21936</v>
      </c>
      <c r="AO982" s="63" t="s">
        <v>2089</v>
      </c>
      <c r="AP982" s="63" t="s">
        <v>2378</v>
      </c>
      <c r="AQ982" s="63" t="s">
        <v>2291</v>
      </c>
      <c r="AR982" s="63" t="s">
        <v>2056</v>
      </c>
      <c r="AS982" s="63" t="s">
        <v>2227</v>
      </c>
      <c r="AU982" s="63" t="s">
        <v>2488</v>
      </c>
      <c r="AZ982" s="69">
        <v>1</v>
      </c>
      <c r="BE982" s="63" t="s">
        <v>1447</v>
      </c>
      <c r="BG982" s="63" t="s">
        <v>30494</v>
      </c>
      <c r="BH982" s="63" t="s">
        <v>2488</v>
      </c>
      <c r="BP982" s="63" t="s">
        <v>4556</v>
      </c>
      <c r="BS982" s="63" t="s">
        <v>1050</v>
      </c>
      <c r="BX982" s="63" t="s">
        <v>279</v>
      </c>
      <c r="CC982" s="63" t="s">
        <v>1310</v>
      </c>
      <c r="CU982" s="79" t="s">
        <v>20244</v>
      </c>
      <c r="CW982" s="63" t="s">
        <v>1354</v>
      </c>
      <c r="DE982" s="63" t="s">
        <v>5916</v>
      </c>
      <c r="DL982" s="63" t="s">
        <v>997</v>
      </c>
      <c r="DS982" s="79" t="s">
        <v>20245</v>
      </c>
      <c r="DT982" s="63" t="s">
        <v>626</v>
      </c>
      <c r="DV982" s="63" t="s">
        <v>385</v>
      </c>
      <c r="DX982" s="79" t="s">
        <v>20246</v>
      </c>
      <c r="EV982" s="63" t="s">
        <v>1191</v>
      </c>
      <c r="EW982" s="69">
        <v>1</v>
      </c>
      <c r="FA982" s="79" t="s">
        <v>20246</v>
      </c>
      <c r="FC982" s="79" t="s">
        <v>20247</v>
      </c>
      <c r="FD982" s="79" t="s">
        <v>20246</v>
      </c>
      <c r="FE982" s="79" t="s">
        <v>20248</v>
      </c>
      <c r="FF982" s="83" t="s">
        <v>20249</v>
      </c>
      <c r="FG982" s="83" t="s">
        <v>20250</v>
      </c>
      <c r="FJ982" s="79" t="s">
        <v>20251</v>
      </c>
      <c r="FK982" s="79" t="s">
        <v>20247</v>
      </c>
      <c r="FL982" s="79" t="s">
        <v>20246</v>
      </c>
      <c r="FO982" s="63" t="s">
        <v>1006</v>
      </c>
      <c r="FP982" s="69">
        <v>2</v>
      </c>
      <c r="FQ982" s="79" t="s">
        <v>20252</v>
      </c>
      <c r="FR982" s="69">
        <v>4</v>
      </c>
      <c r="FS982" s="79" t="s">
        <v>20247</v>
      </c>
      <c r="GA982" s="79" t="s">
        <v>20244</v>
      </c>
      <c r="GB982" s="63" t="s">
        <v>1354</v>
      </c>
      <c r="GC982" s="79" t="s">
        <v>393</v>
      </c>
      <c r="GD982" s="63" t="s">
        <v>1354</v>
      </c>
      <c r="GE982" s="79" t="s">
        <v>20253</v>
      </c>
      <c r="GF982" s="63" t="s">
        <v>1354</v>
      </c>
      <c r="GG982" s="79" t="s">
        <v>20254</v>
      </c>
      <c r="GH982" s="63" t="s">
        <v>1354</v>
      </c>
      <c r="GI982" s="79" t="s">
        <v>20255</v>
      </c>
      <c r="GJ982" s="63" t="s">
        <v>1354</v>
      </c>
      <c r="GK982" s="79" t="s">
        <v>20256</v>
      </c>
      <c r="GL982" s="63" t="s">
        <v>1354</v>
      </c>
      <c r="GM982" s="79" t="s">
        <v>20257</v>
      </c>
      <c r="GN982" s="63" t="s">
        <v>626</v>
      </c>
      <c r="GR982" s="63" t="s">
        <v>596</v>
      </c>
      <c r="GS982" s="63" t="s">
        <v>20258</v>
      </c>
      <c r="GV982" s="63" t="s">
        <v>1095</v>
      </c>
      <c r="GW982" s="63" t="s">
        <v>1095</v>
      </c>
    </row>
    <row r="983" spans="1:205" ht="12.75">
      <c r="A983" s="124" t="s">
        <v>20260</v>
      </c>
      <c r="B983" s="63" t="s">
        <v>20259</v>
      </c>
      <c r="C983" s="63" t="s">
        <v>20259</v>
      </c>
      <c r="D983" s="63" t="s">
        <v>30504</v>
      </c>
      <c r="E983" s="63" t="s">
        <v>872</v>
      </c>
      <c r="F983" s="63" t="s">
        <v>1037</v>
      </c>
      <c r="J983" s="63" t="inlineStr">
        <is>
          <t xml:space="preserve">MOBILIUS Clear Magnetic Case for iPhone 15 Pro Max, National Park Badges</t>
        </is>
      </c>
      <c r="K983" s="63" t="s">
        <v>20228</v>
      </c>
      <c r="L983" s="63" t="s">
        <v>929</v>
      </c>
      <c r="M983" s="63" t="s">
        <v>1222</v>
      </c>
      <c r="N983" s="63" t="s">
        <v>30506</v>
      </c>
      <c r="O983" s="63" t="s">
        <v>1036</v>
      </c>
      <c r="S983" s="63" t="s">
        <v>30504</v>
      </c>
      <c r="U983" s="63" t="s">
        <v>929</v>
      </c>
      <c r="X983" s="63" t="s">
        <v>30507</v>
      </c>
      <c r="Y983" s="63" t="s">
        <v>30508</v>
      </c>
      <c r="Z983" s="63" t="s">
        <v>30509</v>
      </c>
      <c r="AA983" s="63" t="s">
        <v>30510</v>
      </c>
      <c r="AB983" s="63" t="s">
        <v>30511</v>
      </c>
      <c r="AC983" s="63" t="s">
        <v>30512</v>
      </c>
      <c r="AD983" s="63" t="s">
        <v>30513</v>
      </c>
      <c r="AH983" s="63" t="s">
        <v>29452</v>
      </c>
      <c r="AI983" s="63" t="s">
        <v>20238</v>
      </c>
      <c r="AJ983" s="63" t="s">
        <v>29453</v>
      </c>
      <c r="AK983" s="63" t="s">
        <v>20240</v>
      </c>
      <c r="AL983" s="63" t="inlineStr">
        <is>
          <t xml:space="preserve">National Park Badges design: Decorative print on the clear back, with the phone color visible around the artwork</t>
        </is>
      </c>
      <c r="AM983" s="63" t="s">
        <v>20242</v>
      </c>
      <c r="AN983" s="63" t="s">
        <v>21936</v>
      </c>
      <c r="AO983" s="63" t="s">
        <v>2089</v>
      </c>
      <c r="AP983" s="63" t="s">
        <v>2378</v>
      </c>
      <c r="AQ983" s="63" t="s">
        <v>2291</v>
      </c>
      <c r="AR983" s="63" t="s">
        <v>2056</v>
      </c>
      <c r="AS983" s="63" t="s">
        <v>2227</v>
      </c>
      <c r="AU983" s="63" t="s">
        <v>2488</v>
      </c>
      <c r="AZ983" s="69">
        <v>1</v>
      </c>
      <c r="BE983" s="63" t="s">
        <v>1447</v>
      </c>
      <c r="BG983" s="63" t="s">
        <v>30504</v>
      </c>
      <c r="BH983" s="63" t="s">
        <v>2488</v>
      </c>
      <c r="BP983" s="63" t="s">
        <v>4556</v>
      </c>
      <c r="BS983" s="63" t="s">
        <v>1050</v>
      </c>
      <c r="BX983" s="63" t="s">
        <v>279</v>
      </c>
      <c r="CC983" s="63" t="s">
        <v>1310</v>
      </c>
      <c r="CU983" s="79" t="s">
        <v>20244</v>
      </c>
      <c r="CW983" s="63" t="s">
        <v>1354</v>
      </c>
      <c r="DE983" s="63" t="s">
        <v>5916</v>
      </c>
      <c r="DL983" s="63" t="s">
        <v>997</v>
      </c>
      <c r="DS983" s="79" t="s">
        <v>20245</v>
      </c>
      <c r="DT983" s="63" t="s">
        <v>626</v>
      </c>
      <c r="DV983" s="63" t="s">
        <v>385</v>
      </c>
      <c r="DX983" s="79" t="s">
        <v>20246</v>
      </c>
      <c r="EV983" s="63" t="s">
        <v>1191</v>
      </c>
      <c r="EW983" s="69">
        <v>1</v>
      </c>
      <c r="FA983" s="79" t="s">
        <v>20246</v>
      </c>
      <c r="FC983" s="79" t="s">
        <v>20247</v>
      </c>
      <c r="FD983" s="79" t="s">
        <v>20246</v>
      </c>
      <c r="FE983" s="79" t="s">
        <v>20248</v>
      </c>
      <c r="FF983" s="83" t="s">
        <v>20249</v>
      </c>
      <c r="FG983" s="83" t="s">
        <v>20250</v>
      </c>
      <c r="FJ983" s="79" t="s">
        <v>20251</v>
      </c>
      <c r="FK983" s="79" t="s">
        <v>20247</v>
      </c>
      <c r="FL983" s="79" t="s">
        <v>20246</v>
      </c>
      <c r="FO983" s="63" t="s">
        <v>1006</v>
      </c>
      <c r="FP983" s="69">
        <v>2</v>
      </c>
      <c r="FQ983" s="79" t="s">
        <v>20252</v>
      </c>
      <c r="FR983" s="69">
        <v>4</v>
      </c>
      <c r="FS983" s="79" t="s">
        <v>20247</v>
      </c>
      <c r="GA983" s="79" t="s">
        <v>20244</v>
      </c>
      <c r="GB983" s="63" t="s">
        <v>1354</v>
      </c>
      <c r="GC983" s="79" t="s">
        <v>393</v>
      </c>
      <c r="GD983" s="63" t="s">
        <v>1354</v>
      </c>
      <c r="GE983" s="79" t="s">
        <v>20253</v>
      </c>
      <c r="GF983" s="63" t="s">
        <v>1354</v>
      </c>
      <c r="GG983" s="79" t="s">
        <v>20254</v>
      </c>
      <c r="GH983" s="63" t="s">
        <v>1354</v>
      </c>
      <c r="GI983" s="79" t="s">
        <v>20255</v>
      </c>
      <c r="GJ983" s="63" t="s">
        <v>1354</v>
      </c>
      <c r="GK983" s="79" t="s">
        <v>20256</v>
      </c>
      <c r="GL983" s="63" t="s">
        <v>1354</v>
      </c>
      <c r="GM983" s="79" t="s">
        <v>20257</v>
      </c>
      <c r="GN983" s="63" t="s">
        <v>626</v>
      </c>
      <c r="GR983" s="63" t="s">
        <v>596</v>
      </c>
      <c r="GS983" s="63" t="s">
        <v>20258</v>
      </c>
      <c r="GV983" s="63" t="s">
        <v>1095</v>
      </c>
      <c r="GW983" s="63" t="s">
        <v>1095</v>
      </c>
    </row>
    <row r="984" spans="1:205" ht="12.75">
      <c r="A984" s="124" t="s">
        <v>20260</v>
      </c>
      <c r="B984" s="63" t="s">
        <v>20259</v>
      </c>
      <c r="C984" s="63" t="s">
        <v>20259</v>
      </c>
      <c r="D984" s="63" t="s">
        <v>30514</v>
      </c>
      <c r="E984" s="63" t="s">
        <v>872</v>
      </c>
      <c r="F984" s="63" t="s">
        <v>1037</v>
      </c>
      <c r="J984" s="63" t="inlineStr">
        <is>
          <t xml:space="preserve">MOBILIUS Clear Magnetic Case for iPhone 15 Pro Max, Bestie Surf Club</t>
        </is>
      </c>
      <c r="K984" s="63" t="s">
        <v>23042</v>
      </c>
      <c r="L984" s="63" t="s">
        <v>929</v>
      </c>
      <c r="M984" s="63" t="s">
        <v>1222</v>
      </c>
      <c r="N984" s="63" t="s">
        <v>30516</v>
      </c>
      <c r="O984" s="63" t="s">
        <v>1036</v>
      </c>
      <c r="S984" s="63" t="s">
        <v>30514</v>
      </c>
      <c r="U984" s="63" t="s">
        <v>929</v>
      </c>
      <c r="X984" s="63" t="s">
        <v>30517</v>
      </c>
      <c r="Y984" s="63" t="s">
        <v>30518</v>
      </c>
      <c r="Z984" s="63" t="s">
        <v>30519</v>
      </c>
      <c r="AA984" s="63" t="s">
        <v>30520</v>
      </c>
      <c r="AB984" s="63" t="s">
        <v>30521</v>
      </c>
      <c r="AC984" s="63" t="s">
        <v>30522</v>
      </c>
      <c r="AD984" s="63" t="s">
        <v>30523</v>
      </c>
      <c r="AH984" s="63" t="s">
        <v>29452</v>
      </c>
      <c r="AI984" s="63" t="s">
        <v>20238</v>
      </c>
      <c r="AJ984" s="63" t="s">
        <v>29453</v>
      </c>
      <c r="AK984" s="63" t="s">
        <v>20240</v>
      </c>
      <c r="AL984" s="63" t="inlineStr">
        <is>
          <t xml:space="preserve">Bestie Surf Club design: Decorative print on the clear back, with the phone color visible around the artwork</t>
        </is>
      </c>
      <c r="AM984" s="63" t="s">
        <v>20242</v>
      </c>
      <c r="AN984" s="63" t="s">
        <v>21936</v>
      </c>
      <c r="AO984" s="63" t="s">
        <v>2089</v>
      </c>
      <c r="AP984" s="63" t="s">
        <v>2378</v>
      </c>
      <c r="AQ984" s="63" t="s">
        <v>2291</v>
      </c>
      <c r="AR984" s="63" t="s">
        <v>2056</v>
      </c>
      <c r="AS984" s="63" t="s">
        <v>2227</v>
      </c>
      <c r="AU984" s="63" t="s">
        <v>2488</v>
      </c>
      <c r="AZ984" s="69">
        <v>1</v>
      </c>
      <c r="BE984" s="63" t="s">
        <v>1447</v>
      </c>
      <c r="BG984" s="63" t="s">
        <v>30514</v>
      </c>
      <c r="BH984" s="63" t="s">
        <v>2488</v>
      </c>
      <c r="BP984" s="63" t="s">
        <v>4556</v>
      </c>
      <c r="BS984" s="63" t="s">
        <v>1050</v>
      </c>
      <c r="BX984" s="63" t="s">
        <v>279</v>
      </c>
      <c r="CC984" s="63" t="s">
        <v>1310</v>
      </c>
      <c r="CU984" s="79" t="s">
        <v>20244</v>
      </c>
      <c r="CW984" s="63" t="s">
        <v>1354</v>
      </c>
      <c r="DE984" s="63" t="s">
        <v>5916</v>
      </c>
      <c r="DL984" s="63" t="s">
        <v>997</v>
      </c>
      <c r="DS984" s="79" t="s">
        <v>20245</v>
      </c>
      <c r="DT984" s="63" t="s">
        <v>626</v>
      </c>
      <c r="DV984" s="63" t="s">
        <v>385</v>
      </c>
      <c r="DX984" s="79" t="s">
        <v>20246</v>
      </c>
      <c r="EV984" s="63" t="s">
        <v>1191</v>
      </c>
      <c r="EW984" s="69">
        <v>1</v>
      </c>
      <c r="FA984" s="79" t="s">
        <v>20246</v>
      </c>
      <c r="FC984" s="79" t="s">
        <v>20247</v>
      </c>
      <c r="FD984" s="79" t="s">
        <v>20246</v>
      </c>
      <c r="FE984" s="79" t="s">
        <v>20248</v>
      </c>
      <c r="FF984" s="83" t="s">
        <v>20249</v>
      </c>
      <c r="FG984" s="83" t="s">
        <v>20250</v>
      </c>
      <c r="FJ984" s="79" t="s">
        <v>20251</v>
      </c>
      <c r="FK984" s="79" t="s">
        <v>20247</v>
      </c>
      <c r="FL984" s="79" t="s">
        <v>20246</v>
      </c>
      <c r="FO984" s="63" t="s">
        <v>1006</v>
      </c>
      <c r="FP984" s="69">
        <v>2</v>
      </c>
      <c r="FQ984" s="79" t="s">
        <v>20252</v>
      </c>
      <c r="FR984" s="69">
        <v>4</v>
      </c>
      <c r="FS984" s="79" t="s">
        <v>20247</v>
      </c>
      <c r="GA984" s="79" t="s">
        <v>20244</v>
      </c>
      <c r="GB984" s="63" t="s">
        <v>1354</v>
      </c>
      <c r="GC984" s="79" t="s">
        <v>393</v>
      </c>
      <c r="GD984" s="63" t="s">
        <v>1354</v>
      </c>
      <c r="GE984" s="79" t="s">
        <v>20253</v>
      </c>
      <c r="GF984" s="63" t="s">
        <v>1354</v>
      </c>
      <c r="GG984" s="79" t="s">
        <v>20254</v>
      </c>
      <c r="GH984" s="63" t="s">
        <v>1354</v>
      </c>
      <c r="GI984" s="79" t="s">
        <v>20255</v>
      </c>
      <c r="GJ984" s="63" t="s">
        <v>1354</v>
      </c>
      <c r="GK984" s="79" t="s">
        <v>20256</v>
      </c>
      <c r="GL984" s="63" t="s">
        <v>1354</v>
      </c>
      <c r="GM984" s="79" t="s">
        <v>20257</v>
      </c>
      <c r="GN984" s="63" t="s">
        <v>626</v>
      </c>
      <c r="GR984" s="63" t="s">
        <v>596</v>
      </c>
      <c r="GS984" s="63" t="s">
        <v>20258</v>
      </c>
      <c r="GV984" s="63" t="s">
        <v>1095</v>
      </c>
      <c r="GW984" s="63" t="s">
        <v>1095</v>
      </c>
    </row>
    <row r="985" spans="1:205" ht="12.75">
      <c r="A985" s="124" t="s">
        <v>20260</v>
      </c>
      <c r="B985" s="63" t="s">
        <v>20259</v>
      </c>
      <c r="C985" s="63" t="s">
        <v>20259</v>
      </c>
      <c r="D985" s="63" t="s">
        <v>30524</v>
      </c>
      <c r="E985" s="63" t="s">
        <v>872</v>
      </c>
      <c r="F985" s="63" t="s">
        <v>1037</v>
      </c>
      <c r="J985" s="63" t="inlineStr">
        <is>
          <t xml:space="preserve">MOBILIUS Clear Magnetic Case for iPhone 15 Pro Max, Golden Poppies</t>
        </is>
      </c>
      <c r="K985" s="63" t="s">
        <v>23053</v>
      </c>
      <c r="L985" s="63" t="s">
        <v>929</v>
      </c>
      <c r="M985" s="63" t="s">
        <v>1222</v>
      </c>
      <c r="N985" s="63" t="s">
        <v>30526</v>
      </c>
      <c r="O985" s="63" t="s">
        <v>1036</v>
      </c>
      <c r="S985" s="63" t="s">
        <v>30524</v>
      </c>
      <c r="U985" s="63" t="s">
        <v>929</v>
      </c>
      <c r="X985" s="63" t="s">
        <v>30527</v>
      </c>
      <c r="Y985" s="63" t="s">
        <v>30528</v>
      </c>
      <c r="Z985" s="63" t="s">
        <v>30529</v>
      </c>
      <c r="AA985" s="63" t="s">
        <v>30530</v>
      </c>
      <c r="AB985" s="63" t="s">
        <v>30531</v>
      </c>
      <c r="AC985" s="63" t="s">
        <v>30532</v>
      </c>
      <c r="AD985" s="63" t="s">
        <v>30533</v>
      </c>
      <c r="AH985" s="63" t="s">
        <v>29452</v>
      </c>
      <c r="AI985" s="63" t="s">
        <v>20238</v>
      </c>
      <c r="AJ985" s="63" t="s">
        <v>29453</v>
      </c>
      <c r="AK985" s="63" t="s">
        <v>20240</v>
      </c>
      <c r="AL985" s="63" t="inlineStr">
        <is>
          <t xml:space="preserve">Golden Poppies design: Decorative print on the clear back, with the phone color visible around the artwork</t>
        </is>
      </c>
      <c r="AM985" s="63" t="s">
        <v>20242</v>
      </c>
      <c r="AN985" s="63" t="s">
        <v>21936</v>
      </c>
      <c r="AO985" s="63" t="s">
        <v>2089</v>
      </c>
      <c r="AP985" s="63" t="s">
        <v>2378</v>
      </c>
      <c r="AQ985" s="63" t="s">
        <v>2291</v>
      </c>
      <c r="AR985" s="63" t="s">
        <v>2056</v>
      </c>
      <c r="AS985" s="63" t="s">
        <v>2227</v>
      </c>
      <c r="AU985" s="63" t="s">
        <v>2488</v>
      </c>
      <c r="AZ985" s="69">
        <v>1</v>
      </c>
      <c r="BE985" s="63" t="s">
        <v>1447</v>
      </c>
      <c r="BG985" s="63" t="s">
        <v>30524</v>
      </c>
      <c r="BH985" s="63" t="s">
        <v>2488</v>
      </c>
      <c r="BP985" s="63" t="s">
        <v>4556</v>
      </c>
      <c r="BS985" s="63" t="s">
        <v>1050</v>
      </c>
      <c r="BX985" s="63" t="s">
        <v>279</v>
      </c>
      <c r="CC985" s="63" t="s">
        <v>1310</v>
      </c>
      <c r="CU985" s="79" t="s">
        <v>20244</v>
      </c>
      <c r="CW985" s="63" t="s">
        <v>1354</v>
      </c>
      <c r="DE985" s="63" t="s">
        <v>5916</v>
      </c>
      <c r="DL985" s="63" t="s">
        <v>997</v>
      </c>
      <c r="DS985" s="79" t="s">
        <v>20245</v>
      </c>
      <c r="DT985" s="63" t="s">
        <v>626</v>
      </c>
      <c r="DV985" s="63" t="s">
        <v>385</v>
      </c>
      <c r="DX985" s="79" t="s">
        <v>20246</v>
      </c>
      <c r="EV985" s="63" t="s">
        <v>1191</v>
      </c>
      <c r="EW985" s="69">
        <v>1</v>
      </c>
      <c r="FA985" s="79" t="s">
        <v>20246</v>
      </c>
      <c r="FC985" s="79" t="s">
        <v>20247</v>
      </c>
      <c r="FD985" s="79" t="s">
        <v>20246</v>
      </c>
      <c r="FE985" s="79" t="s">
        <v>20248</v>
      </c>
      <c r="FF985" s="83" t="s">
        <v>20249</v>
      </c>
      <c r="FG985" s="83" t="s">
        <v>20250</v>
      </c>
      <c r="FJ985" s="79" t="s">
        <v>20251</v>
      </c>
      <c r="FK985" s="79" t="s">
        <v>20247</v>
      </c>
      <c r="FL985" s="79" t="s">
        <v>20246</v>
      </c>
      <c r="FO985" s="63" t="s">
        <v>1006</v>
      </c>
      <c r="FP985" s="69">
        <v>2</v>
      </c>
      <c r="FQ985" s="79" t="s">
        <v>20252</v>
      </c>
      <c r="FR985" s="69">
        <v>4</v>
      </c>
      <c r="FS985" s="79" t="s">
        <v>20247</v>
      </c>
      <c r="GA985" s="79" t="s">
        <v>20244</v>
      </c>
      <c r="GB985" s="63" t="s">
        <v>1354</v>
      </c>
      <c r="GC985" s="79" t="s">
        <v>393</v>
      </c>
      <c r="GD985" s="63" t="s">
        <v>1354</v>
      </c>
      <c r="GE985" s="79" t="s">
        <v>20253</v>
      </c>
      <c r="GF985" s="63" t="s">
        <v>1354</v>
      </c>
      <c r="GG985" s="79" t="s">
        <v>20254</v>
      </c>
      <c r="GH985" s="63" t="s">
        <v>1354</v>
      </c>
      <c r="GI985" s="79" t="s">
        <v>20255</v>
      </c>
      <c r="GJ985" s="63" t="s">
        <v>1354</v>
      </c>
      <c r="GK985" s="79" t="s">
        <v>20256</v>
      </c>
      <c r="GL985" s="63" t="s">
        <v>1354</v>
      </c>
      <c r="GM985" s="79" t="s">
        <v>20257</v>
      </c>
      <c r="GN985" s="63" t="s">
        <v>626</v>
      </c>
      <c r="GR985" s="63" t="s">
        <v>596</v>
      </c>
      <c r="GS985" s="63" t="s">
        <v>20258</v>
      </c>
      <c r="GV985" s="63" t="s">
        <v>1095</v>
      </c>
      <c r="GW985" s="63" t="s">
        <v>1095</v>
      </c>
    </row>
    <row r="986" spans="1:205" ht="12.75">
      <c r="A986" s="124" t="s">
        <v>20260</v>
      </c>
      <c r="B986" s="63" t="s">
        <v>20259</v>
      </c>
      <c r="C986" s="63" t="s">
        <v>20259</v>
      </c>
      <c r="D986" s="63" t="s">
        <v>30534</v>
      </c>
      <c r="E986" s="63" t="s">
        <v>872</v>
      </c>
      <c r="F986" s="63" t="s">
        <v>1037</v>
      </c>
      <c r="J986" s="63" t="inlineStr">
        <is>
          <t xml:space="preserve">MOBILIUS Clear Magnetic Case for iPhone 15 Pro Max, Girl Gang</t>
        </is>
      </c>
      <c r="K986" s="63" t="s">
        <v>20228</v>
      </c>
      <c r="L986" s="63" t="s">
        <v>929</v>
      </c>
      <c r="M986" s="63" t="s">
        <v>1222</v>
      </c>
      <c r="N986" s="63" t="s">
        <v>30536</v>
      </c>
      <c r="O986" s="63" t="s">
        <v>1036</v>
      </c>
      <c r="S986" s="63" t="s">
        <v>30534</v>
      </c>
      <c r="U986" s="63" t="s">
        <v>929</v>
      </c>
      <c r="X986" s="63" t="s">
        <v>30537</v>
      </c>
      <c r="Y986" s="63" t="s">
        <v>30538</v>
      </c>
      <c r="Z986" s="63" t="s">
        <v>30539</v>
      </c>
      <c r="AA986" s="63" t="s">
        <v>30540</v>
      </c>
      <c r="AB986" s="63" t="s">
        <v>30541</v>
      </c>
      <c r="AC986" s="63" t="s">
        <v>30542</v>
      </c>
      <c r="AD986" s="63" t="s">
        <v>30543</v>
      </c>
      <c r="AH986" s="63" t="s">
        <v>29452</v>
      </c>
      <c r="AI986" s="63" t="s">
        <v>20238</v>
      </c>
      <c r="AJ986" s="63" t="s">
        <v>29453</v>
      </c>
      <c r="AK986" s="63" t="s">
        <v>20240</v>
      </c>
      <c r="AL986" s="63" t="inlineStr">
        <is>
          <t xml:space="preserve">Girl Gang design: Decorative print on the clear back, with the phone color visible around the artwork</t>
        </is>
      </c>
      <c r="AM986" s="63" t="s">
        <v>20242</v>
      </c>
      <c r="AN986" s="63" t="s">
        <v>21936</v>
      </c>
      <c r="AO986" s="63" t="s">
        <v>2089</v>
      </c>
      <c r="AP986" s="63" t="s">
        <v>2378</v>
      </c>
      <c r="AQ986" s="63" t="s">
        <v>2291</v>
      </c>
      <c r="AR986" s="63" t="s">
        <v>2056</v>
      </c>
      <c r="AS986" s="63" t="s">
        <v>2227</v>
      </c>
      <c r="AU986" s="63" t="s">
        <v>2488</v>
      </c>
      <c r="AZ986" s="69">
        <v>1</v>
      </c>
      <c r="BE986" s="63" t="s">
        <v>1447</v>
      </c>
      <c r="BG986" s="63" t="s">
        <v>30534</v>
      </c>
      <c r="BH986" s="63" t="s">
        <v>2488</v>
      </c>
      <c r="BP986" s="63" t="s">
        <v>4556</v>
      </c>
      <c r="BS986" s="63" t="s">
        <v>1050</v>
      </c>
      <c r="BX986" s="63" t="s">
        <v>279</v>
      </c>
      <c r="CC986" s="63" t="s">
        <v>1310</v>
      </c>
      <c r="CU986" s="79" t="s">
        <v>20244</v>
      </c>
      <c r="CW986" s="63" t="s">
        <v>1354</v>
      </c>
      <c r="DE986" s="63" t="s">
        <v>5916</v>
      </c>
      <c r="DL986" s="63" t="s">
        <v>997</v>
      </c>
      <c r="DS986" s="79" t="s">
        <v>20245</v>
      </c>
      <c r="DT986" s="63" t="s">
        <v>626</v>
      </c>
      <c r="DV986" s="63" t="s">
        <v>385</v>
      </c>
      <c r="DX986" s="79" t="s">
        <v>20246</v>
      </c>
      <c r="EV986" s="63" t="s">
        <v>1191</v>
      </c>
      <c r="EW986" s="69">
        <v>1</v>
      </c>
      <c r="FA986" s="79" t="s">
        <v>20246</v>
      </c>
      <c r="FC986" s="79" t="s">
        <v>20247</v>
      </c>
      <c r="FD986" s="79" t="s">
        <v>20246</v>
      </c>
      <c r="FE986" s="79" t="s">
        <v>20248</v>
      </c>
      <c r="FF986" s="83" t="s">
        <v>20249</v>
      </c>
      <c r="FG986" s="83" t="s">
        <v>20250</v>
      </c>
      <c r="FJ986" s="79" t="s">
        <v>20251</v>
      </c>
      <c r="FK986" s="79" t="s">
        <v>20247</v>
      </c>
      <c r="FL986" s="79" t="s">
        <v>20246</v>
      </c>
      <c r="FO986" s="63" t="s">
        <v>1006</v>
      </c>
      <c r="FP986" s="69">
        <v>2</v>
      </c>
      <c r="FQ986" s="79" t="s">
        <v>20252</v>
      </c>
      <c r="FR986" s="69">
        <v>4</v>
      </c>
      <c r="FS986" s="79" t="s">
        <v>20247</v>
      </c>
      <c r="GA986" s="79" t="s">
        <v>20244</v>
      </c>
      <c r="GB986" s="63" t="s">
        <v>1354</v>
      </c>
      <c r="GC986" s="79" t="s">
        <v>393</v>
      </c>
      <c r="GD986" s="63" t="s">
        <v>1354</v>
      </c>
      <c r="GE986" s="79" t="s">
        <v>20253</v>
      </c>
      <c r="GF986" s="63" t="s">
        <v>1354</v>
      </c>
      <c r="GG986" s="79" t="s">
        <v>20254</v>
      </c>
      <c r="GH986" s="63" t="s">
        <v>1354</v>
      </c>
      <c r="GI986" s="79" t="s">
        <v>20255</v>
      </c>
      <c r="GJ986" s="63" t="s">
        <v>1354</v>
      </c>
      <c r="GK986" s="79" t="s">
        <v>20256</v>
      </c>
      <c r="GL986" s="63" t="s">
        <v>1354</v>
      </c>
      <c r="GM986" s="79" t="s">
        <v>20257</v>
      </c>
      <c r="GN986" s="63" t="s">
        <v>626</v>
      </c>
      <c r="GR986" s="63" t="s">
        <v>596</v>
      </c>
      <c r="GS986" s="63" t="s">
        <v>20258</v>
      </c>
      <c r="GV986" s="63" t="s">
        <v>1095</v>
      </c>
      <c r="GW986" s="63" t="s">
        <v>1095</v>
      </c>
    </row>
    <row r="987" spans="1:205" ht="12.75">
      <c r="A987" s="124" t="s">
        <v>20260</v>
      </c>
      <c r="B987" s="63" t="s">
        <v>20259</v>
      </c>
      <c r="C987" s="63" t="s">
        <v>20259</v>
      </c>
      <c r="D987" s="63" t="s">
        <v>30544</v>
      </c>
      <c r="E987" s="63" t="s">
        <v>872</v>
      </c>
      <c r="F987" s="63" t="s">
        <v>1037</v>
      </c>
      <c r="J987" s="63" t="inlineStr">
        <is>
          <t xml:space="preserve">MOBILIUS Clear Magnetic Case for iPhone 15 Pro Max, Blue Line Flag</t>
        </is>
      </c>
      <c r="K987" s="63" t="s">
        <v>21489</v>
      </c>
      <c r="L987" s="63" t="s">
        <v>929</v>
      </c>
      <c r="M987" s="63" t="s">
        <v>1222</v>
      </c>
      <c r="N987" s="63" t="s">
        <v>30546</v>
      </c>
      <c r="O987" s="63" t="s">
        <v>1036</v>
      </c>
      <c r="S987" s="63" t="s">
        <v>30544</v>
      </c>
      <c r="U987" s="63" t="s">
        <v>929</v>
      </c>
      <c r="X987" s="63" t="s">
        <v>30547</v>
      </c>
      <c r="Y987" s="63" t="s">
        <v>30548</v>
      </c>
      <c r="Z987" s="63" t="s">
        <v>30549</v>
      </c>
      <c r="AA987" s="63" t="s">
        <v>30550</v>
      </c>
      <c r="AB987" s="63" t="s">
        <v>30551</v>
      </c>
      <c r="AC987" s="63" t="s">
        <v>30552</v>
      </c>
      <c r="AD987" s="63" t="s">
        <v>30553</v>
      </c>
      <c r="AH987" s="63" t="s">
        <v>29452</v>
      </c>
      <c r="AI987" s="63" t="s">
        <v>20238</v>
      </c>
      <c r="AJ987" s="63" t="s">
        <v>29453</v>
      </c>
      <c r="AK987" s="63" t="s">
        <v>20240</v>
      </c>
      <c r="AL987" s="63" t="inlineStr">
        <is>
          <t xml:space="preserve">Blue Line Flag design: Decorative print on the clear back, with the phone color visible around the artwork</t>
        </is>
      </c>
      <c r="AM987" s="63" t="s">
        <v>20242</v>
      </c>
      <c r="AN987" s="63" t="s">
        <v>21936</v>
      </c>
      <c r="AO987" s="63" t="s">
        <v>2089</v>
      </c>
      <c r="AP987" s="63" t="s">
        <v>2378</v>
      </c>
      <c r="AQ987" s="63" t="s">
        <v>2291</v>
      </c>
      <c r="AR987" s="63" t="s">
        <v>2056</v>
      </c>
      <c r="AS987" s="63" t="s">
        <v>2227</v>
      </c>
      <c r="AU987" s="63" t="s">
        <v>2488</v>
      </c>
      <c r="AZ987" s="69">
        <v>1</v>
      </c>
      <c r="BE987" s="63" t="s">
        <v>1447</v>
      </c>
      <c r="BG987" s="63" t="s">
        <v>30544</v>
      </c>
      <c r="BH987" s="63" t="s">
        <v>2488</v>
      </c>
      <c r="BP987" s="63" t="s">
        <v>4556</v>
      </c>
      <c r="BS987" s="63" t="s">
        <v>1050</v>
      </c>
      <c r="BX987" s="63" t="s">
        <v>279</v>
      </c>
      <c r="CC987" s="63" t="s">
        <v>1310</v>
      </c>
      <c r="CU987" s="79" t="s">
        <v>20244</v>
      </c>
      <c r="CW987" s="63" t="s">
        <v>1354</v>
      </c>
      <c r="DE987" s="63" t="s">
        <v>5916</v>
      </c>
      <c r="DL987" s="63" t="s">
        <v>997</v>
      </c>
      <c r="DS987" s="79" t="s">
        <v>20245</v>
      </c>
      <c r="DT987" s="63" t="s">
        <v>626</v>
      </c>
      <c r="DV987" s="63" t="s">
        <v>385</v>
      </c>
      <c r="DX987" s="79" t="s">
        <v>20246</v>
      </c>
      <c r="EV987" s="63" t="s">
        <v>1191</v>
      </c>
      <c r="EW987" s="69">
        <v>1</v>
      </c>
      <c r="FA987" s="79" t="s">
        <v>20246</v>
      </c>
      <c r="FC987" s="79" t="s">
        <v>20247</v>
      </c>
      <c r="FD987" s="79" t="s">
        <v>20246</v>
      </c>
      <c r="FE987" s="79" t="s">
        <v>20248</v>
      </c>
      <c r="FF987" s="83" t="s">
        <v>20249</v>
      </c>
      <c r="FG987" s="83" t="s">
        <v>20250</v>
      </c>
      <c r="FJ987" s="79" t="s">
        <v>20251</v>
      </c>
      <c r="FK987" s="79" t="s">
        <v>20247</v>
      </c>
      <c r="FL987" s="79" t="s">
        <v>20246</v>
      </c>
      <c r="FO987" s="63" t="s">
        <v>1006</v>
      </c>
      <c r="FP987" s="69">
        <v>2</v>
      </c>
      <c r="FQ987" s="79" t="s">
        <v>20252</v>
      </c>
      <c r="FR987" s="69">
        <v>4</v>
      </c>
      <c r="FS987" s="79" t="s">
        <v>20247</v>
      </c>
      <c r="GA987" s="79" t="s">
        <v>20244</v>
      </c>
      <c r="GB987" s="63" t="s">
        <v>1354</v>
      </c>
      <c r="GC987" s="79" t="s">
        <v>393</v>
      </c>
      <c r="GD987" s="63" t="s">
        <v>1354</v>
      </c>
      <c r="GE987" s="79" t="s">
        <v>20253</v>
      </c>
      <c r="GF987" s="63" t="s">
        <v>1354</v>
      </c>
      <c r="GG987" s="79" t="s">
        <v>20254</v>
      </c>
      <c r="GH987" s="63" t="s">
        <v>1354</v>
      </c>
      <c r="GI987" s="79" t="s">
        <v>20255</v>
      </c>
      <c r="GJ987" s="63" t="s">
        <v>1354</v>
      </c>
      <c r="GK987" s="79" t="s">
        <v>20256</v>
      </c>
      <c r="GL987" s="63" t="s">
        <v>1354</v>
      </c>
      <c r="GM987" s="79" t="s">
        <v>20257</v>
      </c>
      <c r="GN987" s="63" t="s">
        <v>626</v>
      </c>
      <c r="GR987" s="63" t="s">
        <v>596</v>
      </c>
      <c r="GS987" s="63" t="s">
        <v>20258</v>
      </c>
      <c r="GV987" s="63" t="s">
        <v>1095</v>
      </c>
      <c r="GW987" s="63" t="s">
        <v>1095</v>
      </c>
    </row>
    <row r="988" spans="1:205" ht="12.75">
      <c r="A988" s="124" t="s">
        <v>20260</v>
      </c>
      <c r="B988" s="63" t="s">
        <v>20259</v>
      </c>
      <c r="C988" s="63" t="s">
        <v>20259</v>
      </c>
      <c r="D988" s="63" t="s">
        <v>30554</v>
      </c>
      <c r="E988" s="63" t="s">
        <v>872</v>
      </c>
      <c r="F988" s="63" t="s">
        <v>1037</v>
      </c>
      <c r="J988" s="63" t="inlineStr">
        <is>
          <t xml:space="preserve">MOBILIUS Clear Magnetic Case for iPhone 15 Pro Max, Rejected Script</t>
        </is>
      </c>
      <c r="K988" s="63" t="s">
        <v>20228</v>
      </c>
      <c r="L988" s="63" t="s">
        <v>929</v>
      </c>
      <c r="M988" s="63" t="s">
        <v>1222</v>
      </c>
      <c r="N988" s="63" t="s">
        <v>30556</v>
      </c>
      <c r="O988" s="63" t="s">
        <v>1036</v>
      </c>
      <c r="S988" s="63" t="s">
        <v>30554</v>
      </c>
      <c r="U988" s="63" t="s">
        <v>929</v>
      </c>
      <c r="X988" s="63" t="s">
        <v>30557</v>
      </c>
      <c r="Y988" s="63" t="s">
        <v>30558</v>
      </c>
      <c r="Z988" s="63" t="s">
        <v>30559</v>
      </c>
      <c r="AA988" s="63" t="s">
        <v>30560</v>
      </c>
      <c r="AB988" s="63" t="s">
        <v>30561</v>
      </c>
      <c r="AC988" s="63" t="s">
        <v>30562</v>
      </c>
      <c r="AD988" s="63" t="s">
        <v>30563</v>
      </c>
      <c r="AH988" s="63" t="s">
        <v>29452</v>
      </c>
      <c r="AI988" s="63" t="s">
        <v>20238</v>
      </c>
      <c r="AJ988" s="63" t="s">
        <v>29453</v>
      </c>
      <c r="AK988" s="63" t="s">
        <v>20240</v>
      </c>
      <c r="AL988" s="63" t="inlineStr">
        <is>
          <t xml:space="preserve">Rejected Script design: Decorative print on the clear back, with the phone color visible around the artwork</t>
        </is>
      </c>
      <c r="AM988" s="63" t="s">
        <v>20242</v>
      </c>
      <c r="AN988" s="63" t="s">
        <v>21936</v>
      </c>
      <c r="AO988" s="63" t="s">
        <v>2089</v>
      </c>
      <c r="AP988" s="63" t="s">
        <v>2378</v>
      </c>
      <c r="AQ988" s="63" t="s">
        <v>2291</v>
      </c>
      <c r="AR988" s="63" t="s">
        <v>2056</v>
      </c>
      <c r="AS988" s="63" t="s">
        <v>2227</v>
      </c>
      <c r="AU988" s="63" t="s">
        <v>2488</v>
      </c>
      <c r="AZ988" s="69">
        <v>1</v>
      </c>
      <c r="BE988" s="63" t="s">
        <v>1447</v>
      </c>
      <c r="BG988" s="63" t="s">
        <v>30554</v>
      </c>
      <c r="BH988" s="63" t="s">
        <v>2488</v>
      </c>
      <c r="BP988" s="63" t="s">
        <v>4556</v>
      </c>
      <c r="BS988" s="63" t="s">
        <v>1050</v>
      </c>
      <c r="BX988" s="63" t="s">
        <v>279</v>
      </c>
      <c r="CC988" s="63" t="s">
        <v>1310</v>
      </c>
      <c r="CU988" s="79" t="s">
        <v>20244</v>
      </c>
      <c r="CW988" s="63" t="s">
        <v>1354</v>
      </c>
      <c r="DE988" s="63" t="s">
        <v>5916</v>
      </c>
      <c r="DL988" s="63" t="s">
        <v>997</v>
      </c>
      <c r="DS988" s="79" t="s">
        <v>20245</v>
      </c>
      <c r="DT988" s="63" t="s">
        <v>626</v>
      </c>
      <c r="DV988" s="63" t="s">
        <v>385</v>
      </c>
      <c r="DX988" s="79" t="s">
        <v>20246</v>
      </c>
      <c r="EV988" s="63" t="s">
        <v>1191</v>
      </c>
      <c r="EW988" s="69">
        <v>1</v>
      </c>
      <c r="FA988" s="79" t="s">
        <v>20246</v>
      </c>
      <c r="FC988" s="79" t="s">
        <v>20247</v>
      </c>
      <c r="FD988" s="79" t="s">
        <v>20246</v>
      </c>
      <c r="FE988" s="79" t="s">
        <v>20248</v>
      </c>
      <c r="FF988" s="83" t="s">
        <v>20249</v>
      </c>
      <c r="FG988" s="83" t="s">
        <v>20250</v>
      </c>
      <c r="FJ988" s="79" t="s">
        <v>20251</v>
      </c>
      <c r="FK988" s="79" t="s">
        <v>20247</v>
      </c>
      <c r="FL988" s="79" t="s">
        <v>20246</v>
      </c>
      <c r="FO988" s="63" t="s">
        <v>1006</v>
      </c>
      <c r="FP988" s="69">
        <v>2</v>
      </c>
      <c r="FQ988" s="79" t="s">
        <v>20252</v>
      </c>
      <c r="FR988" s="69">
        <v>4</v>
      </c>
      <c r="FS988" s="79" t="s">
        <v>20247</v>
      </c>
      <c r="GA988" s="79" t="s">
        <v>20244</v>
      </c>
      <c r="GB988" s="63" t="s">
        <v>1354</v>
      </c>
      <c r="GC988" s="79" t="s">
        <v>393</v>
      </c>
      <c r="GD988" s="63" t="s">
        <v>1354</v>
      </c>
      <c r="GE988" s="79" t="s">
        <v>20253</v>
      </c>
      <c r="GF988" s="63" t="s">
        <v>1354</v>
      </c>
      <c r="GG988" s="79" t="s">
        <v>20254</v>
      </c>
      <c r="GH988" s="63" t="s">
        <v>1354</v>
      </c>
      <c r="GI988" s="79" t="s">
        <v>20255</v>
      </c>
      <c r="GJ988" s="63" t="s">
        <v>1354</v>
      </c>
      <c r="GK988" s="79" t="s">
        <v>20256</v>
      </c>
      <c r="GL988" s="63" t="s">
        <v>1354</v>
      </c>
      <c r="GM988" s="79" t="s">
        <v>20257</v>
      </c>
      <c r="GN988" s="63" t="s">
        <v>626</v>
      </c>
      <c r="GR988" s="63" t="s">
        <v>596</v>
      </c>
      <c r="GS988" s="63" t="s">
        <v>20258</v>
      </c>
      <c r="GV988" s="63" t="s">
        <v>1095</v>
      </c>
      <c r="GW988" s="63" t="s">
        <v>1095</v>
      </c>
    </row>
    <row r="989" spans="1:205" ht="12.75">
      <c r="A989" s="124" t="s">
        <v>20260</v>
      </c>
      <c r="B989" s="63" t="s">
        <v>20259</v>
      </c>
      <c r="C989" s="63" t="s">
        <v>20259</v>
      </c>
      <c r="D989" s="63" t="s">
        <v>30564</v>
      </c>
      <c r="E989" s="63" t="s">
        <v>872</v>
      </c>
      <c r="F989" s="63" t="s">
        <v>1037</v>
      </c>
      <c r="J989" s="63" t="inlineStr">
        <is>
          <t xml:space="preserve">MOBILIUS Clear Magnetic Case for iPhone 15 Pro Max, Highway Badge</t>
        </is>
      </c>
      <c r="K989" s="63" t="s">
        <v>20228</v>
      </c>
      <c r="L989" s="63" t="s">
        <v>929</v>
      </c>
      <c r="M989" s="63" t="s">
        <v>1222</v>
      </c>
      <c r="N989" s="63" t="s">
        <v>30566</v>
      </c>
      <c r="O989" s="63" t="s">
        <v>1036</v>
      </c>
      <c r="S989" s="63" t="s">
        <v>30564</v>
      </c>
      <c r="U989" s="63" t="s">
        <v>929</v>
      </c>
      <c r="X989" s="63" t="s">
        <v>30567</v>
      </c>
      <c r="Y989" s="63" t="s">
        <v>30568</v>
      </c>
      <c r="Z989" s="63" t="s">
        <v>30569</v>
      </c>
      <c r="AA989" s="63" t="s">
        <v>30570</v>
      </c>
      <c r="AB989" s="63" t="s">
        <v>30571</v>
      </c>
      <c r="AC989" s="63" t="s">
        <v>30572</v>
      </c>
      <c r="AD989" s="63" t="s">
        <v>30573</v>
      </c>
      <c r="AH989" s="63" t="s">
        <v>29452</v>
      </c>
      <c r="AI989" s="63" t="s">
        <v>20238</v>
      </c>
      <c r="AJ989" s="63" t="s">
        <v>29453</v>
      </c>
      <c r="AK989" s="63" t="s">
        <v>20240</v>
      </c>
      <c r="AL989" s="63" t="inlineStr">
        <is>
          <t xml:space="preserve">Highway Badge design: Decorative print on the clear back, with the phone color visible around the artwork</t>
        </is>
      </c>
      <c r="AM989" s="63" t="s">
        <v>20242</v>
      </c>
      <c r="AN989" s="63" t="s">
        <v>21936</v>
      </c>
      <c r="AO989" s="63" t="s">
        <v>2089</v>
      </c>
      <c r="AP989" s="63" t="s">
        <v>2378</v>
      </c>
      <c r="AQ989" s="63" t="s">
        <v>2291</v>
      </c>
      <c r="AR989" s="63" t="s">
        <v>2056</v>
      </c>
      <c r="AS989" s="63" t="s">
        <v>2227</v>
      </c>
      <c r="AU989" s="63" t="s">
        <v>2488</v>
      </c>
      <c r="AZ989" s="69">
        <v>1</v>
      </c>
      <c r="BE989" s="63" t="s">
        <v>1447</v>
      </c>
      <c r="BG989" s="63" t="s">
        <v>30564</v>
      </c>
      <c r="BH989" s="63" t="s">
        <v>2488</v>
      </c>
      <c r="BP989" s="63" t="s">
        <v>4556</v>
      </c>
      <c r="BS989" s="63" t="s">
        <v>1050</v>
      </c>
      <c r="BX989" s="63" t="s">
        <v>279</v>
      </c>
      <c r="CC989" s="63" t="s">
        <v>1310</v>
      </c>
      <c r="CU989" s="79" t="s">
        <v>20244</v>
      </c>
      <c r="CW989" s="63" t="s">
        <v>1354</v>
      </c>
      <c r="DE989" s="63" t="s">
        <v>5916</v>
      </c>
      <c r="DL989" s="63" t="s">
        <v>997</v>
      </c>
      <c r="DS989" s="79" t="s">
        <v>20245</v>
      </c>
      <c r="DT989" s="63" t="s">
        <v>626</v>
      </c>
      <c r="DV989" s="63" t="s">
        <v>385</v>
      </c>
      <c r="DX989" s="79" t="s">
        <v>20246</v>
      </c>
      <c r="EV989" s="63" t="s">
        <v>1191</v>
      </c>
      <c r="EW989" s="69">
        <v>1</v>
      </c>
      <c r="FA989" s="79" t="s">
        <v>20246</v>
      </c>
      <c r="FC989" s="79" t="s">
        <v>20247</v>
      </c>
      <c r="FD989" s="79" t="s">
        <v>20246</v>
      </c>
      <c r="FE989" s="79" t="s">
        <v>20248</v>
      </c>
      <c r="FF989" s="83" t="s">
        <v>20249</v>
      </c>
      <c r="FG989" s="83" t="s">
        <v>20250</v>
      </c>
      <c r="FJ989" s="79" t="s">
        <v>20251</v>
      </c>
      <c r="FK989" s="79" t="s">
        <v>20247</v>
      </c>
      <c r="FL989" s="79" t="s">
        <v>20246</v>
      </c>
      <c r="FO989" s="63" t="s">
        <v>1006</v>
      </c>
      <c r="FP989" s="69">
        <v>2</v>
      </c>
      <c r="FQ989" s="79" t="s">
        <v>20252</v>
      </c>
      <c r="FR989" s="69">
        <v>4</v>
      </c>
      <c r="FS989" s="79" t="s">
        <v>20247</v>
      </c>
      <c r="GA989" s="79" t="s">
        <v>20244</v>
      </c>
      <c r="GB989" s="63" t="s">
        <v>1354</v>
      </c>
      <c r="GC989" s="79" t="s">
        <v>393</v>
      </c>
      <c r="GD989" s="63" t="s">
        <v>1354</v>
      </c>
      <c r="GE989" s="79" t="s">
        <v>20253</v>
      </c>
      <c r="GF989" s="63" t="s">
        <v>1354</v>
      </c>
      <c r="GG989" s="79" t="s">
        <v>20254</v>
      </c>
      <c r="GH989" s="63" t="s">
        <v>1354</v>
      </c>
      <c r="GI989" s="79" t="s">
        <v>20255</v>
      </c>
      <c r="GJ989" s="63" t="s">
        <v>1354</v>
      </c>
      <c r="GK989" s="79" t="s">
        <v>20256</v>
      </c>
      <c r="GL989" s="63" t="s">
        <v>1354</v>
      </c>
      <c r="GM989" s="79" t="s">
        <v>20257</v>
      </c>
      <c r="GN989" s="63" t="s">
        <v>626</v>
      </c>
      <c r="GR989" s="63" t="s">
        <v>596</v>
      </c>
      <c r="GS989" s="63" t="s">
        <v>20258</v>
      </c>
      <c r="GV989" s="63" t="s">
        <v>1095</v>
      </c>
      <c r="GW989" s="63" t="s">
        <v>1095</v>
      </c>
    </row>
    <row r="990" spans="1:205" ht="12.75">
      <c r="A990" s="124" t="s">
        <v>20260</v>
      </c>
      <c r="B990" s="63" t="s">
        <v>20259</v>
      </c>
      <c r="C990" s="63" t="s">
        <v>20259</v>
      </c>
      <c r="D990" s="63" t="s">
        <v>30574</v>
      </c>
      <c r="E990" s="63" t="s">
        <v>872</v>
      </c>
      <c r="F990" s="63" t="s">
        <v>1037</v>
      </c>
      <c r="J990" s="63" t="inlineStr">
        <is>
          <t xml:space="preserve">MOBILIUS Clear Magnetic Case for iPhone 15 Pro Max, Coastal Highway</t>
        </is>
      </c>
      <c r="K990" s="63" t="s">
        <v>20228</v>
      </c>
      <c r="L990" s="63" t="s">
        <v>929</v>
      </c>
      <c r="M990" s="63" t="s">
        <v>1222</v>
      </c>
      <c r="N990" s="63" t="s">
        <v>30576</v>
      </c>
      <c r="O990" s="63" t="s">
        <v>1036</v>
      </c>
      <c r="S990" s="63" t="s">
        <v>30574</v>
      </c>
      <c r="U990" s="63" t="s">
        <v>929</v>
      </c>
      <c r="X990" s="63" t="s">
        <v>30577</v>
      </c>
      <c r="Y990" s="63" t="s">
        <v>30578</v>
      </c>
      <c r="Z990" s="63" t="s">
        <v>30579</v>
      </c>
      <c r="AA990" s="63" t="s">
        <v>30580</v>
      </c>
      <c r="AB990" s="63" t="s">
        <v>30581</v>
      </c>
      <c r="AC990" s="63" t="s">
        <v>30582</v>
      </c>
      <c r="AD990" s="63" t="s">
        <v>30583</v>
      </c>
      <c r="AH990" s="63" t="s">
        <v>29452</v>
      </c>
      <c r="AI990" s="63" t="s">
        <v>20238</v>
      </c>
      <c r="AJ990" s="63" t="s">
        <v>29453</v>
      </c>
      <c r="AK990" s="63" t="s">
        <v>20240</v>
      </c>
      <c r="AL990" s="63" t="inlineStr">
        <is>
          <t xml:space="preserve">Coastal Highway design: Decorative print on the clear back, with the phone color visible around the artwork</t>
        </is>
      </c>
      <c r="AM990" s="63" t="s">
        <v>20242</v>
      </c>
      <c r="AN990" s="63" t="s">
        <v>21936</v>
      </c>
      <c r="AO990" s="63" t="s">
        <v>2089</v>
      </c>
      <c r="AP990" s="63" t="s">
        <v>2378</v>
      </c>
      <c r="AQ990" s="63" t="s">
        <v>2291</v>
      </c>
      <c r="AR990" s="63" t="s">
        <v>2056</v>
      </c>
      <c r="AS990" s="63" t="s">
        <v>2227</v>
      </c>
      <c r="AU990" s="63" t="s">
        <v>2488</v>
      </c>
      <c r="AZ990" s="69">
        <v>1</v>
      </c>
      <c r="BE990" s="63" t="s">
        <v>1447</v>
      </c>
      <c r="BG990" s="63" t="s">
        <v>30574</v>
      </c>
      <c r="BH990" s="63" t="s">
        <v>2488</v>
      </c>
      <c r="BP990" s="63" t="s">
        <v>4556</v>
      </c>
      <c r="BS990" s="63" t="s">
        <v>1050</v>
      </c>
      <c r="BX990" s="63" t="s">
        <v>279</v>
      </c>
      <c r="CC990" s="63" t="s">
        <v>1310</v>
      </c>
      <c r="CU990" s="79" t="s">
        <v>20244</v>
      </c>
      <c r="CW990" s="63" t="s">
        <v>1354</v>
      </c>
      <c r="DE990" s="63" t="s">
        <v>5916</v>
      </c>
      <c r="DL990" s="63" t="s">
        <v>997</v>
      </c>
      <c r="DS990" s="79" t="s">
        <v>20245</v>
      </c>
      <c r="DT990" s="63" t="s">
        <v>626</v>
      </c>
      <c r="DV990" s="63" t="s">
        <v>385</v>
      </c>
      <c r="DX990" s="79" t="s">
        <v>20246</v>
      </c>
      <c r="EV990" s="63" t="s">
        <v>1191</v>
      </c>
      <c r="EW990" s="69">
        <v>1</v>
      </c>
      <c r="FA990" s="79" t="s">
        <v>20246</v>
      </c>
      <c r="FC990" s="79" t="s">
        <v>20247</v>
      </c>
      <c r="FD990" s="79" t="s">
        <v>20246</v>
      </c>
      <c r="FE990" s="79" t="s">
        <v>20248</v>
      </c>
      <c r="FF990" s="83" t="s">
        <v>20249</v>
      </c>
      <c r="FG990" s="83" t="s">
        <v>20250</v>
      </c>
      <c r="FJ990" s="79" t="s">
        <v>20251</v>
      </c>
      <c r="FK990" s="79" t="s">
        <v>20247</v>
      </c>
      <c r="FL990" s="79" t="s">
        <v>20246</v>
      </c>
      <c r="FO990" s="63" t="s">
        <v>1006</v>
      </c>
      <c r="FP990" s="69">
        <v>2</v>
      </c>
      <c r="FQ990" s="79" t="s">
        <v>20252</v>
      </c>
      <c r="FR990" s="69">
        <v>4</v>
      </c>
      <c r="FS990" s="79" t="s">
        <v>20247</v>
      </c>
      <c r="GA990" s="79" t="s">
        <v>20244</v>
      </c>
      <c r="GB990" s="63" t="s">
        <v>1354</v>
      </c>
      <c r="GC990" s="79" t="s">
        <v>393</v>
      </c>
      <c r="GD990" s="63" t="s">
        <v>1354</v>
      </c>
      <c r="GE990" s="79" t="s">
        <v>20253</v>
      </c>
      <c r="GF990" s="63" t="s">
        <v>1354</v>
      </c>
      <c r="GG990" s="79" t="s">
        <v>20254</v>
      </c>
      <c r="GH990" s="63" t="s">
        <v>1354</v>
      </c>
      <c r="GI990" s="79" t="s">
        <v>20255</v>
      </c>
      <c r="GJ990" s="63" t="s">
        <v>1354</v>
      </c>
      <c r="GK990" s="79" t="s">
        <v>20256</v>
      </c>
      <c r="GL990" s="63" t="s">
        <v>1354</v>
      </c>
      <c r="GM990" s="79" t="s">
        <v>20257</v>
      </c>
      <c r="GN990" s="63" t="s">
        <v>626</v>
      </c>
      <c r="GR990" s="63" t="s">
        <v>596</v>
      </c>
      <c r="GS990" s="63" t="s">
        <v>20258</v>
      </c>
      <c r="GV990" s="63" t="s">
        <v>1095</v>
      </c>
      <c r="GW990" s="63" t="s">
        <v>1095</v>
      </c>
    </row>
    <row r="991" spans="1:205" ht="12.75">
      <c r="A991" s="124" t="s">
        <v>20260</v>
      </c>
      <c r="B991" s="63" t="s">
        <v>20259</v>
      </c>
      <c r="C991" s="63" t="s">
        <v>20259</v>
      </c>
      <c r="D991" s="63" t="s">
        <v>30584</v>
      </c>
      <c r="E991" s="63" t="s">
        <v>872</v>
      </c>
      <c r="F991" s="63" t="s">
        <v>1037</v>
      </c>
      <c r="J991" s="63" t="inlineStr">
        <is>
          <t xml:space="preserve">MOBILIUS Clear Magnetic Case for iPhone 15 Pro Max, California Sunset</t>
        </is>
      </c>
      <c r="K991" s="63" t="s">
        <v>20228</v>
      </c>
      <c r="L991" s="63" t="s">
        <v>929</v>
      </c>
      <c r="M991" s="63" t="s">
        <v>1222</v>
      </c>
      <c r="N991" s="63" t="s">
        <v>30586</v>
      </c>
      <c r="O991" s="63" t="s">
        <v>1036</v>
      </c>
      <c r="S991" s="63" t="s">
        <v>30584</v>
      </c>
      <c r="U991" s="63" t="s">
        <v>929</v>
      </c>
      <c r="X991" s="63" t="s">
        <v>30587</v>
      </c>
      <c r="Y991" s="63" t="s">
        <v>30588</v>
      </c>
      <c r="Z991" s="63" t="s">
        <v>30589</v>
      </c>
      <c r="AA991" s="63" t="s">
        <v>30590</v>
      </c>
      <c r="AB991" s="63" t="s">
        <v>30591</v>
      </c>
      <c r="AC991" s="63" t="s">
        <v>30592</v>
      </c>
      <c r="AD991" s="63" t="s">
        <v>30593</v>
      </c>
      <c r="AH991" s="63" t="s">
        <v>29452</v>
      </c>
      <c r="AI991" s="63" t="s">
        <v>20238</v>
      </c>
      <c r="AJ991" s="63" t="s">
        <v>29453</v>
      </c>
      <c r="AK991" s="63" t="s">
        <v>20240</v>
      </c>
      <c r="AL991" s="63" t="inlineStr">
        <is>
          <t xml:space="preserve">California Sunset design: Decorative print on the clear back, with the phone color visible around the artwork</t>
        </is>
      </c>
      <c r="AM991" s="63" t="s">
        <v>20242</v>
      </c>
      <c r="AN991" s="63" t="s">
        <v>21936</v>
      </c>
      <c r="AO991" s="63" t="s">
        <v>2089</v>
      </c>
      <c r="AP991" s="63" t="s">
        <v>2378</v>
      </c>
      <c r="AQ991" s="63" t="s">
        <v>2291</v>
      </c>
      <c r="AR991" s="63" t="s">
        <v>2056</v>
      </c>
      <c r="AS991" s="63" t="s">
        <v>2227</v>
      </c>
      <c r="AU991" s="63" t="s">
        <v>2488</v>
      </c>
      <c r="AZ991" s="69">
        <v>1</v>
      </c>
      <c r="BE991" s="63" t="s">
        <v>1447</v>
      </c>
      <c r="BG991" s="63" t="s">
        <v>30584</v>
      </c>
      <c r="BH991" s="63" t="s">
        <v>2488</v>
      </c>
      <c r="BP991" s="63" t="s">
        <v>4556</v>
      </c>
      <c r="BS991" s="63" t="s">
        <v>1050</v>
      </c>
      <c r="BX991" s="63" t="s">
        <v>279</v>
      </c>
      <c r="CC991" s="63" t="s">
        <v>1310</v>
      </c>
      <c r="CU991" s="79" t="s">
        <v>20244</v>
      </c>
      <c r="CW991" s="63" t="s">
        <v>1354</v>
      </c>
      <c r="DE991" s="63" t="s">
        <v>5916</v>
      </c>
      <c r="DL991" s="63" t="s">
        <v>997</v>
      </c>
      <c r="DS991" s="79" t="s">
        <v>20245</v>
      </c>
      <c r="DT991" s="63" t="s">
        <v>626</v>
      </c>
      <c r="DV991" s="63" t="s">
        <v>385</v>
      </c>
      <c r="DX991" s="79" t="s">
        <v>20246</v>
      </c>
      <c r="EV991" s="63" t="s">
        <v>1191</v>
      </c>
      <c r="EW991" s="69">
        <v>1</v>
      </c>
      <c r="FA991" s="79" t="s">
        <v>20246</v>
      </c>
      <c r="FC991" s="79" t="s">
        <v>20247</v>
      </c>
      <c r="FD991" s="79" t="s">
        <v>20246</v>
      </c>
      <c r="FE991" s="79" t="s">
        <v>20248</v>
      </c>
      <c r="FF991" s="83" t="s">
        <v>20249</v>
      </c>
      <c r="FG991" s="83" t="s">
        <v>20250</v>
      </c>
      <c r="FJ991" s="79" t="s">
        <v>20251</v>
      </c>
      <c r="FK991" s="79" t="s">
        <v>20247</v>
      </c>
      <c r="FL991" s="79" t="s">
        <v>20246</v>
      </c>
      <c r="FO991" s="63" t="s">
        <v>1006</v>
      </c>
      <c r="FP991" s="69">
        <v>2</v>
      </c>
      <c r="FQ991" s="79" t="s">
        <v>20252</v>
      </c>
      <c r="FR991" s="69">
        <v>4</v>
      </c>
      <c r="FS991" s="79" t="s">
        <v>20247</v>
      </c>
      <c r="GA991" s="79" t="s">
        <v>20244</v>
      </c>
      <c r="GB991" s="63" t="s">
        <v>1354</v>
      </c>
      <c r="GC991" s="79" t="s">
        <v>393</v>
      </c>
      <c r="GD991" s="63" t="s">
        <v>1354</v>
      </c>
      <c r="GE991" s="79" t="s">
        <v>20253</v>
      </c>
      <c r="GF991" s="63" t="s">
        <v>1354</v>
      </c>
      <c r="GG991" s="79" t="s">
        <v>20254</v>
      </c>
      <c r="GH991" s="63" t="s">
        <v>1354</v>
      </c>
      <c r="GI991" s="79" t="s">
        <v>20255</v>
      </c>
      <c r="GJ991" s="63" t="s">
        <v>1354</v>
      </c>
      <c r="GK991" s="79" t="s">
        <v>20256</v>
      </c>
      <c r="GL991" s="63" t="s">
        <v>1354</v>
      </c>
      <c r="GM991" s="79" t="s">
        <v>20257</v>
      </c>
      <c r="GN991" s="63" t="s">
        <v>626</v>
      </c>
      <c r="GR991" s="63" t="s">
        <v>596</v>
      </c>
      <c r="GS991" s="63" t="s">
        <v>20258</v>
      </c>
      <c r="GV991" s="63" t="s">
        <v>1095</v>
      </c>
      <c r="GW991" s="63" t="s">
        <v>1095</v>
      </c>
    </row>
    <row r="992" spans="1:205" ht="12.75">
      <c r="A992" s="124" t="s">
        <v>20260</v>
      </c>
      <c r="B992" s="63" t="s">
        <v>20259</v>
      </c>
      <c r="C992" s="63" t="s">
        <v>20259</v>
      </c>
      <c r="D992" s="63" t="s">
        <v>30594</v>
      </c>
      <c r="E992" s="63" t="s">
        <v>872</v>
      </c>
      <c r="F992" s="63" t="s">
        <v>1037</v>
      </c>
      <c r="J992" s="63" t="inlineStr">
        <is>
          <t xml:space="preserve">MOBILIUS Clear Magnetic Case for iPhone 15 Pro Max, Lavender Leopard</t>
        </is>
      </c>
      <c r="K992" s="63" t="s">
        <v>23124</v>
      </c>
      <c r="L992" s="63" t="s">
        <v>929</v>
      </c>
      <c r="M992" s="63" t="s">
        <v>1222</v>
      </c>
      <c r="N992" s="63" t="s">
        <v>30596</v>
      </c>
      <c r="O992" s="63" t="s">
        <v>1036</v>
      </c>
      <c r="S992" s="63" t="s">
        <v>30594</v>
      </c>
      <c r="U992" s="63" t="s">
        <v>929</v>
      </c>
      <c r="X992" s="63" t="s">
        <v>30597</v>
      </c>
      <c r="Y992" s="63" t="s">
        <v>30598</v>
      </c>
      <c r="Z992" s="63" t="s">
        <v>30599</v>
      </c>
      <c r="AA992" s="63" t="s">
        <v>30600</v>
      </c>
      <c r="AB992" s="63" t="s">
        <v>30601</v>
      </c>
      <c r="AC992" s="63" t="s">
        <v>30602</v>
      </c>
      <c r="AD992" s="63" t="s">
        <v>30603</v>
      </c>
      <c r="AH992" s="63" t="s">
        <v>29452</v>
      </c>
      <c r="AI992" s="63" t="s">
        <v>20238</v>
      </c>
      <c r="AJ992" s="63" t="s">
        <v>29453</v>
      </c>
      <c r="AK992" s="63" t="s">
        <v>20240</v>
      </c>
      <c r="AL992" s="63" t="inlineStr">
        <is>
          <t xml:space="preserve">Lavender Leopard design: Decorative print on the clear back, with the phone color visible around the artwork</t>
        </is>
      </c>
      <c r="AM992" s="63" t="s">
        <v>20242</v>
      </c>
      <c r="AN992" s="63" t="s">
        <v>21936</v>
      </c>
      <c r="AO992" s="63" t="s">
        <v>2089</v>
      </c>
      <c r="AP992" s="63" t="s">
        <v>2378</v>
      </c>
      <c r="AQ992" s="63" t="s">
        <v>2291</v>
      </c>
      <c r="AR992" s="63" t="s">
        <v>2056</v>
      </c>
      <c r="AS992" s="63" t="s">
        <v>2227</v>
      </c>
      <c r="AU992" s="63" t="s">
        <v>2488</v>
      </c>
      <c r="AZ992" s="69">
        <v>1</v>
      </c>
      <c r="BE992" s="63" t="s">
        <v>1447</v>
      </c>
      <c r="BG992" s="63" t="s">
        <v>30594</v>
      </c>
      <c r="BH992" s="63" t="s">
        <v>2488</v>
      </c>
      <c r="BP992" s="63" t="s">
        <v>4556</v>
      </c>
      <c r="BS992" s="63" t="s">
        <v>1050</v>
      </c>
      <c r="BX992" s="63" t="s">
        <v>279</v>
      </c>
      <c r="CC992" s="63" t="s">
        <v>1310</v>
      </c>
      <c r="CU992" s="79" t="s">
        <v>20244</v>
      </c>
      <c r="CW992" s="63" t="s">
        <v>1354</v>
      </c>
      <c r="DE992" s="63" t="s">
        <v>5916</v>
      </c>
      <c r="DL992" s="63" t="s">
        <v>997</v>
      </c>
      <c r="DS992" s="79" t="s">
        <v>20245</v>
      </c>
      <c r="DT992" s="63" t="s">
        <v>626</v>
      </c>
      <c r="DV992" s="63" t="s">
        <v>385</v>
      </c>
      <c r="DX992" s="79" t="s">
        <v>20246</v>
      </c>
      <c r="EV992" s="63" t="s">
        <v>1191</v>
      </c>
      <c r="EW992" s="69">
        <v>1</v>
      </c>
      <c r="FA992" s="79" t="s">
        <v>20246</v>
      </c>
      <c r="FC992" s="79" t="s">
        <v>20247</v>
      </c>
      <c r="FD992" s="79" t="s">
        <v>20246</v>
      </c>
      <c r="FE992" s="79" t="s">
        <v>20248</v>
      </c>
      <c r="FF992" s="83" t="s">
        <v>20249</v>
      </c>
      <c r="FG992" s="83" t="s">
        <v>20250</v>
      </c>
      <c r="FJ992" s="79" t="s">
        <v>20251</v>
      </c>
      <c r="FK992" s="79" t="s">
        <v>20247</v>
      </c>
      <c r="FL992" s="79" t="s">
        <v>20246</v>
      </c>
      <c r="FO992" s="63" t="s">
        <v>1006</v>
      </c>
      <c r="FP992" s="69">
        <v>2</v>
      </c>
      <c r="FQ992" s="79" t="s">
        <v>20252</v>
      </c>
      <c r="FR992" s="69">
        <v>4</v>
      </c>
      <c r="FS992" s="79" t="s">
        <v>20247</v>
      </c>
      <c r="GA992" s="79" t="s">
        <v>20244</v>
      </c>
      <c r="GB992" s="63" t="s">
        <v>1354</v>
      </c>
      <c r="GC992" s="79" t="s">
        <v>393</v>
      </c>
      <c r="GD992" s="63" t="s">
        <v>1354</v>
      </c>
      <c r="GE992" s="79" t="s">
        <v>20253</v>
      </c>
      <c r="GF992" s="63" t="s">
        <v>1354</v>
      </c>
      <c r="GG992" s="79" t="s">
        <v>20254</v>
      </c>
      <c r="GH992" s="63" t="s">
        <v>1354</v>
      </c>
      <c r="GI992" s="79" t="s">
        <v>20255</v>
      </c>
      <c r="GJ992" s="63" t="s">
        <v>1354</v>
      </c>
      <c r="GK992" s="79" t="s">
        <v>20256</v>
      </c>
      <c r="GL992" s="63" t="s">
        <v>1354</v>
      </c>
      <c r="GM992" s="79" t="s">
        <v>20257</v>
      </c>
      <c r="GN992" s="63" t="s">
        <v>626</v>
      </c>
      <c r="GR992" s="63" t="s">
        <v>596</v>
      </c>
      <c r="GS992" s="63" t="s">
        <v>20258</v>
      </c>
      <c r="GV992" s="63" t="s">
        <v>1095</v>
      </c>
      <c r="GW992" s="63" t="s">
        <v>1095</v>
      </c>
    </row>
    <row r="993" spans="1:205" ht="12.75">
      <c r="A993" s="124" t="s">
        <v>20260</v>
      </c>
      <c r="B993" s="63" t="s">
        <v>20259</v>
      </c>
      <c r="C993" s="63" t="s">
        <v>20259</v>
      </c>
      <c r="D993" s="63" t="s">
        <v>30604</v>
      </c>
      <c r="E993" s="63" t="s">
        <v>872</v>
      </c>
      <c r="F993" s="63" t="s">
        <v>1037</v>
      </c>
      <c r="J993" s="63" t="inlineStr">
        <is>
          <t xml:space="preserve">MOBILIUS Clear Magnetic Case for iPhone 15 Pro Max, Lilac Animal Mix</t>
        </is>
      </c>
      <c r="K993" s="63" t="s">
        <v>21801</v>
      </c>
      <c r="L993" s="63" t="s">
        <v>929</v>
      </c>
      <c r="M993" s="63" t="s">
        <v>1222</v>
      </c>
      <c r="N993" s="63" t="s">
        <v>30606</v>
      </c>
      <c r="O993" s="63" t="s">
        <v>1036</v>
      </c>
      <c r="S993" s="63" t="s">
        <v>30604</v>
      </c>
      <c r="U993" s="63" t="s">
        <v>929</v>
      </c>
      <c r="X993" s="63" t="s">
        <v>30607</v>
      </c>
      <c r="Y993" s="63" t="s">
        <v>30608</v>
      </c>
      <c r="Z993" s="63" t="s">
        <v>30609</v>
      </c>
      <c r="AA993" s="63" t="s">
        <v>30610</v>
      </c>
      <c r="AB993" s="63" t="s">
        <v>30611</v>
      </c>
      <c r="AC993" s="63" t="s">
        <v>30612</v>
      </c>
      <c r="AD993" s="63" t="s">
        <v>30613</v>
      </c>
      <c r="AH993" s="63" t="s">
        <v>29452</v>
      </c>
      <c r="AI993" s="63" t="s">
        <v>20238</v>
      </c>
      <c r="AJ993" s="63" t="s">
        <v>29453</v>
      </c>
      <c r="AK993" s="63" t="s">
        <v>20240</v>
      </c>
      <c r="AL993" s="63" t="inlineStr">
        <is>
          <t xml:space="preserve">Lilac Animal Mix design: Decorative print on the clear back, with the phone color visible around the artwork</t>
        </is>
      </c>
      <c r="AM993" s="63" t="s">
        <v>20242</v>
      </c>
      <c r="AN993" s="63" t="s">
        <v>21936</v>
      </c>
      <c r="AO993" s="63" t="s">
        <v>2089</v>
      </c>
      <c r="AP993" s="63" t="s">
        <v>2378</v>
      </c>
      <c r="AQ993" s="63" t="s">
        <v>2291</v>
      </c>
      <c r="AR993" s="63" t="s">
        <v>2056</v>
      </c>
      <c r="AS993" s="63" t="s">
        <v>2227</v>
      </c>
      <c r="AU993" s="63" t="s">
        <v>2488</v>
      </c>
      <c r="AZ993" s="69">
        <v>1</v>
      </c>
      <c r="BE993" s="63" t="s">
        <v>1447</v>
      </c>
      <c r="BG993" s="63" t="s">
        <v>30604</v>
      </c>
      <c r="BH993" s="63" t="s">
        <v>2488</v>
      </c>
      <c r="BP993" s="63" t="s">
        <v>4556</v>
      </c>
      <c r="BS993" s="63" t="s">
        <v>1050</v>
      </c>
      <c r="BX993" s="63" t="s">
        <v>279</v>
      </c>
      <c r="CC993" s="63" t="s">
        <v>1310</v>
      </c>
      <c r="CU993" s="79" t="s">
        <v>20244</v>
      </c>
      <c r="CW993" s="63" t="s">
        <v>1354</v>
      </c>
      <c r="DE993" s="63" t="s">
        <v>5916</v>
      </c>
      <c r="DL993" s="63" t="s">
        <v>997</v>
      </c>
      <c r="DS993" s="79" t="s">
        <v>20245</v>
      </c>
      <c r="DT993" s="63" t="s">
        <v>626</v>
      </c>
      <c r="DV993" s="63" t="s">
        <v>385</v>
      </c>
      <c r="DX993" s="79" t="s">
        <v>20246</v>
      </c>
      <c r="EV993" s="63" t="s">
        <v>1191</v>
      </c>
      <c r="EW993" s="69">
        <v>1</v>
      </c>
      <c r="FA993" s="79" t="s">
        <v>20246</v>
      </c>
      <c r="FC993" s="79" t="s">
        <v>20247</v>
      </c>
      <c r="FD993" s="79" t="s">
        <v>20246</v>
      </c>
      <c r="FE993" s="79" t="s">
        <v>20248</v>
      </c>
      <c r="FF993" s="83" t="s">
        <v>20249</v>
      </c>
      <c r="FG993" s="83" t="s">
        <v>20250</v>
      </c>
      <c r="FJ993" s="79" t="s">
        <v>20251</v>
      </c>
      <c r="FK993" s="79" t="s">
        <v>20247</v>
      </c>
      <c r="FL993" s="79" t="s">
        <v>20246</v>
      </c>
      <c r="FO993" s="63" t="s">
        <v>1006</v>
      </c>
      <c r="FP993" s="69">
        <v>2</v>
      </c>
      <c r="FQ993" s="79" t="s">
        <v>20252</v>
      </c>
      <c r="FR993" s="69">
        <v>4</v>
      </c>
      <c r="FS993" s="79" t="s">
        <v>20247</v>
      </c>
      <c r="GA993" s="79" t="s">
        <v>20244</v>
      </c>
      <c r="GB993" s="63" t="s">
        <v>1354</v>
      </c>
      <c r="GC993" s="79" t="s">
        <v>393</v>
      </c>
      <c r="GD993" s="63" t="s">
        <v>1354</v>
      </c>
      <c r="GE993" s="79" t="s">
        <v>20253</v>
      </c>
      <c r="GF993" s="63" t="s">
        <v>1354</v>
      </c>
      <c r="GG993" s="79" t="s">
        <v>20254</v>
      </c>
      <c r="GH993" s="63" t="s">
        <v>1354</v>
      </c>
      <c r="GI993" s="79" t="s">
        <v>20255</v>
      </c>
      <c r="GJ993" s="63" t="s">
        <v>1354</v>
      </c>
      <c r="GK993" s="79" t="s">
        <v>20256</v>
      </c>
      <c r="GL993" s="63" t="s">
        <v>1354</v>
      </c>
      <c r="GM993" s="79" t="s">
        <v>20257</v>
      </c>
      <c r="GN993" s="63" t="s">
        <v>626</v>
      </c>
      <c r="GR993" s="63" t="s">
        <v>596</v>
      </c>
      <c r="GS993" s="63" t="s">
        <v>20258</v>
      </c>
      <c r="GV993" s="63" t="s">
        <v>1095</v>
      </c>
      <c r="GW993" s="63" t="s">
        <v>1095</v>
      </c>
    </row>
    <row r="994" spans="1:205" ht="12.75">
      <c r="A994" s="124" t="s">
        <v>20260</v>
      </c>
      <c r="B994" s="63" t="s">
        <v>20259</v>
      </c>
      <c r="C994" s="63" t="s">
        <v>20259</v>
      </c>
      <c r="D994" s="63" t="s">
        <v>30614</v>
      </c>
      <c r="E994" s="63" t="s">
        <v>872</v>
      </c>
      <c r="F994" s="63" t="s">
        <v>1037</v>
      </c>
      <c r="J994" s="63" t="inlineStr">
        <is>
          <t xml:space="preserve">MOBILIUS Clear Magnetic Case for iPhone 15 Pro Max, Lavender Grid</t>
        </is>
      </c>
      <c r="K994" s="63" t="s">
        <v>20228</v>
      </c>
      <c r="L994" s="63" t="s">
        <v>929</v>
      </c>
      <c r="M994" s="63" t="s">
        <v>1222</v>
      </c>
      <c r="N994" s="63" t="s">
        <v>30616</v>
      </c>
      <c r="O994" s="63" t="s">
        <v>1036</v>
      </c>
      <c r="S994" s="63" t="s">
        <v>30614</v>
      </c>
      <c r="U994" s="63" t="s">
        <v>929</v>
      </c>
      <c r="X994" s="63" t="s">
        <v>30617</v>
      </c>
      <c r="Y994" s="63" t="s">
        <v>30618</v>
      </c>
      <c r="Z994" s="63" t="s">
        <v>30619</v>
      </c>
      <c r="AA994" s="63" t="s">
        <v>30620</v>
      </c>
      <c r="AB994" s="63" t="s">
        <v>30621</v>
      </c>
      <c r="AC994" s="63" t="s">
        <v>30622</v>
      </c>
      <c r="AD994" s="63" t="s">
        <v>30623</v>
      </c>
      <c r="AH994" s="63" t="s">
        <v>29452</v>
      </c>
      <c r="AI994" s="63" t="s">
        <v>20238</v>
      </c>
      <c r="AJ994" s="63" t="s">
        <v>29453</v>
      </c>
      <c r="AK994" s="63" t="s">
        <v>20240</v>
      </c>
      <c r="AL994" s="63" t="inlineStr">
        <is>
          <t xml:space="preserve">Lavender Grid design: Decorative print on the clear back, with the phone color visible around the artwork</t>
        </is>
      </c>
      <c r="AM994" s="63" t="s">
        <v>20242</v>
      </c>
      <c r="AN994" s="63" t="s">
        <v>21936</v>
      </c>
      <c r="AO994" s="63" t="s">
        <v>2089</v>
      </c>
      <c r="AP994" s="63" t="s">
        <v>2378</v>
      </c>
      <c r="AQ994" s="63" t="s">
        <v>2291</v>
      </c>
      <c r="AR994" s="63" t="s">
        <v>2056</v>
      </c>
      <c r="AS994" s="63" t="s">
        <v>2227</v>
      </c>
      <c r="AU994" s="63" t="s">
        <v>2488</v>
      </c>
      <c r="AZ994" s="69">
        <v>1</v>
      </c>
      <c r="BE994" s="63" t="s">
        <v>1447</v>
      </c>
      <c r="BG994" s="63" t="s">
        <v>30614</v>
      </c>
      <c r="BH994" s="63" t="s">
        <v>2488</v>
      </c>
      <c r="BP994" s="63" t="s">
        <v>4556</v>
      </c>
      <c r="BS994" s="63" t="s">
        <v>1050</v>
      </c>
      <c r="BX994" s="63" t="s">
        <v>279</v>
      </c>
      <c r="CC994" s="63" t="s">
        <v>1310</v>
      </c>
      <c r="CU994" s="79" t="s">
        <v>20244</v>
      </c>
      <c r="CW994" s="63" t="s">
        <v>1354</v>
      </c>
      <c r="DE994" s="63" t="s">
        <v>5916</v>
      </c>
      <c r="DL994" s="63" t="s">
        <v>997</v>
      </c>
      <c r="DS994" s="79" t="s">
        <v>20245</v>
      </c>
      <c r="DT994" s="63" t="s">
        <v>626</v>
      </c>
      <c r="DV994" s="63" t="s">
        <v>385</v>
      </c>
      <c r="DX994" s="79" t="s">
        <v>20246</v>
      </c>
      <c r="EV994" s="63" t="s">
        <v>1191</v>
      </c>
      <c r="EW994" s="69">
        <v>1</v>
      </c>
      <c r="FA994" s="79" t="s">
        <v>20246</v>
      </c>
      <c r="FC994" s="79" t="s">
        <v>20247</v>
      </c>
      <c r="FD994" s="79" t="s">
        <v>20246</v>
      </c>
      <c r="FE994" s="79" t="s">
        <v>20248</v>
      </c>
      <c r="FF994" s="83" t="s">
        <v>20249</v>
      </c>
      <c r="FG994" s="83" t="s">
        <v>20250</v>
      </c>
      <c r="FJ994" s="79" t="s">
        <v>20251</v>
      </c>
      <c r="FK994" s="79" t="s">
        <v>20247</v>
      </c>
      <c r="FL994" s="79" t="s">
        <v>20246</v>
      </c>
      <c r="FO994" s="63" t="s">
        <v>1006</v>
      </c>
      <c r="FP994" s="69">
        <v>2</v>
      </c>
      <c r="FQ994" s="79" t="s">
        <v>20252</v>
      </c>
      <c r="FR994" s="69">
        <v>4</v>
      </c>
      <c r="FS994" s="79" t="s">
        <v>20247</v>
      </c>
      <c r="GA994" s="79" t="s">
        <v>20244</v>
      </c>
      <c r="GB994" s="63" t="s">
        <v>1354</v>
      </c>
      <c r="GC994" s="79" t="s">
        <v>393</v>
      </c>
      <c r="GD994" s="63" t="s">
        <v>1354</v>
      </c>
      <c r="GE994" s="79" t="s">
        <v>20253</v>
      </c>
      <c r="GF994" s="63" t="s">
        <v>1354</v>
      </c>
      <c r="GG994" s="79" t="s">
        <v>20254</v>
      </c>
      <c r="GH994" s="63" t="s">
        <v>1354</v>
      </c>
      <c r="GI994" s="79" t="s">
        <v>20255</v>
      </c>
      <c r="GJ994" s="63" t="s">
        <v>1354</v>
      </c>
      <c r="GK994" s="79" t="s">
        <v>20256</v>
      </c>
      <c r="GL994" s="63" t="s">
        <v>1354</v>
      </c>
      <c r="GM994" s="79" t="s">
        <v>20257</v>
      </c>
      <c r="GN994" s="63" t="s">
        <v>626</v>
      </c>
      <c r="GR994" s="63" t="s">
        <v>596</v>
      </c>
      <c r="GS994" s="63" t="s">
        <v>20258</v>
      </c>
      <c r="GV994" s="63" t="s">
        <v>1095</v>
      </c>
      <c r="GW994" s="63" t="s">
        <v>1095</v>
      </c>
    </row>
    <row r="995" spans="1:205" ht="12.75">
      <c r="A995" s="124" t="s">
        <v>20260</v>
      </c>
      <c r="B995" s="63" t="s">
        <v>20259</v>
      </c>
      <c r="C995" s="63" t="s">
        <v>20259</v>
      </c>
      <c r="D995" s="63" t="s">
        <v>30624</v>
      </c>
      <c r="E995" s="63" t="s">
        <v>872</v>
      </c>
      <c r="F995" s="63" t="s">
        <v>1037</v>
      </c>
      <c r="J995" s="63" t="inlineStr">
        <is>
          <t xml:space="preserve">MOBILIUS Clear Magnetic Case for iPhone 15 Pro Max, Lavender Waves</t>
        </is>
      </c>
      <c r="K995" s="63" t="s">
        <v>20228</v>
      </c>
      <c r="L995" s="63" t="s">
        <v>929</v>
      </c>
      <c r="M995" s="63" t="s">
        <v>1222</v>
      </c>
      <c r="N995" s="63" t="s">
        <v>30626</v>
      </c>
      <c r="O995" s="63" t="s">
        <v>1036</v>
      </c>
      <c r="S995" s="63" t="s">
        <v>30624</v>
      </c>
      <c r="U995" s="63" t="s">
        <v>929</v>
      </c>
      <c r="X995" s="63" t="s">
        <v>30627</v>
      </c>
      <c r="Y995" s="63" t="s">
        <v>30628</v>
      </c>
      <c r="Z995" s="63" t="s">
        <v>30629</v>
      </c>
      <c r="AA995" s="63" t="s">
        <v>30630</v>
      </c>
      <c r="AB995" s="63" t="s">
        <v>30631</v>
      </c>
      <c r="AC995" s="63" t="s">
        <v>30632</v>
      </c>
      <c r="AD995" s="63" t="s">
        <v>30633</v>
      </c>
      <c r="AH995" s="63" t="s">
        <v>29452</v>
      </c>
      <c r="AI995" s="63" t="s">
        <v>20238</v>
      </c>
      <c r="AJ995" s="63" t="s">
        <v>29453</v>
      </c>
      <c r="AK995" s="63" t="s">
        <v>20240</v>
      </c>
      <c r="AL995" s="63" t="inlineStr">
        <is>
          <t xml:space="preserve">Lavender Waves design: Decorative print on the clear back, with the phone color visible around the artwork</t>
        </is>
      </c>
      <c r="AM995" s="63" t="s">
        <v>20242</v>
      </c>
      <c r="AN995" s="63" t="s">
        <v>21936</v>
      </c>
      <c r="AO995" s="63" t="s">
        <v>2089</v>
      </c>
      <c r="AP995" s="63" t="s">
        <v>2378</v>
      </c>
      <c r="AQ995" s="63" t="s">
        <v>2291</v>
      </c>
      <c r="AR995" s="63" t="s">
        <v>2056</v>
      </c>
      <c r="AS995" s="63" t="s">
        <v>2227</v>
      </c>
      <c r="AU995" s="63" t="s">
        <v>2488</v>
      </c>
      <c r="AZ995" s="69">
        <v>1</v>
      </c>
      <c r="BE995" s="63" t="s">
        <v>1447</v>
      </c>
      <c r="BG995" s="63" t="s">
        <v>30624</v>
      </c>
      <c r="BH995" s="63" t="s">
        <v>2488</v>
      </c>
      <c r="BP995" s="63" t="s">
        <v>4556</v>
      </c>
      <c r="BS995" s="63" t="s">
        <v>1050</v>
      </c>
      <c r="BX995" s="63" t="s">
        <v>279</v>
      </c>
      <c r="CC995" s="63" t="s">
        <v>1310</v>
      </c>
      <c r="CU995" s="79" t="s">
        <v>20244</v>
      </c>
      <c r="CW995" s="63" t="s">
        <v>1354</v>
      </c>
      <c r="DE995" s="63" t="s">
        <v>5916</v>
      </c>
      <c r="DL995" s="63" t="s">
        <v>997</v>
      </c>
      <c r="DS995" s="79" t="s">
        <v>20245</v>
      </c>
      <c r="DT995" s="63" t="s">
        <v>626</v>
      </c>
      <c r="DV995" s="63" t="s">
        <v>385</v>
      </c>
      <c r="DX995" s="79" t="s">
        <v>20246</v>
      </c>
      <c r="EV995" s="63" t="s">
        <v>1191</v>
      </c>
      <c r="EW995" s="69">
        <v>1</v>
      </c>
      <c r="FA995" s="79" t="s">
        <v>20246</v>
      </c>
      <c r="FC995" s="79" t="s">
        <v>20247</v>
      </c>
      <c r="FD995" s="79" t="s">
        <v>20246</v>
      </c>
      <c r="FE995" s="79" t="s">
        <v>20248</v>
      </c>
      <c r="FF995" s="83" t="s">
        <v>20249</v>
      </c>
      <c r="FG995" s="83" t="s">
        <v>20250</v>
      </c>
      <c r="FJ995" s="79" t="s">
        <v>20251</v>
      </c>
      <c r="FK995" s="79" t="s">
        <v>20247</v>
      </c>
      <c r="FL995" s="79" t="s">
        <v>20246</v>
      </c>
      <c r="FO995" s="63" t="s">
        <v>1006</v>
      </c>
      <c r="FP995" s="69">
        <v>2</v>
      </c>
      <c r="FQ995" s="79" t="s">
        <v>20252</v>
      </c>
      <c r="FR995" s="69">
        <v>4</v>
      </c>
      <c r="FS995" s="79" t="s">
        <v>20247</v>
      </c>
      <c r="GA995" s="79" t="s">
        <v>20244</v>
      </c>
      <c r="GB995" s="63" t="s">
        <v>1354</v>
      </c>
      <c r="GC995" s="79" t="s">
        <v>393</v>
      </c>
      <c r="GD995" s="63" t="s">
        <v>1354</v>
      </c>
      <c r="GE995" s="79" t="s">
        <v>20253</v>
      </c>
      <c r="GF995" s="63" t="s">
        <v>1354</v>
      </c>
      <c r="GG995" s="79" t="s">
        <v>20254</v>
      </c>
      <c r="GH995" s="63" t="s">
        <v>1354</v>
      </c>
      <c r="GI995" s="79" t="s">
        <v>20255</v>
      </c>
      <c r="GJ995" s="63" t="s">
        <v>1354</v>
      </c>
      <c r="GK995" s="79" t="s">
        <v>20256</v>
      </c>
      <c r="GL995" s="63" t="s">
        <v>1354</v>
      </c>
      <c r="GM995" s="79" t="s">
        <v>20257</v>
      </c>
      <c r="GN995" s="63" t="s">
        <v>626</v>
      </c>
      <c r="GR995" s="63" t="s">
        <v>596</v>
      </c>
      <c r="GS995" s="63" t="s">
        <v>20258</v>
      </c>
      <c r="GV995" s="63" t="s">
        <v>1095</v>
      </c>
      <c r="GW995" s="63" t="s">
        <v>1095</v>
      </c>
    </row>
    <row r="996" spans="1:205" ht="12.75">
      <c r="A996" s="124" t="s">
        <v>20260</v>
      </c>
      <c r="B996" s="63" t="s">
        <v>20259</v>
      </c>
      <c r="C996" s="63" t="s">
        <v>20259</v>
      </c>
      <c r="D996" s="63" t="s">
        <v>30634</v>
      </c>
      <c r="E996" s="63" t="s">
        <v>872</v>
      </c>
      <c r="F996" s="63" t="s">
        <v>1037</v>
      </c>
      <c r="J996" s="63" t="inlineStr">
        <is>
          <t xml:space="preserve">MOBILIUS Clear Magnetic Case for iPhone 15 Pro Max, Orange Circles</t>
        </is>
      </c>
      <c r="K996" s="63" t="s">
        <v>20228</v>
      </c>
      <c r="L996" s="63" t="s">
        <v>929</v>
      </c>
      <c r="M996" s="63" t="s">
        <v>1222</v>
      </c>
      <c r="N996" s="63" t="s">
        <v>30636</v>
      </c>
      <c r="O996" s="63" t="s">
        <v>1036</v>
      </c>
      <c r="S996" s="63" t="s">
        <v>30634</v>
      </c>
      <c r="U996" s="63" t="s">
        <v>929</v>
      </c>
      <c r="X996" s="63" t="s">
        <v>30637</v>
      </c>
      <c r="Y996" s="63" t="s">
        <v>30638</v>
      </c>
      <c r="Z996" s="63" t="s">
        <v>30639</v>
      </c>
      <c r="AA996" s="63" t="s">
        <v>30640</v>
      </c>
      <c r="AB996" s="63" t="s">
        <v>30641</v>
      </c>
      <c r="AC996" s="63" t="s">
        <v>30642</v>
      </c>
      <c r="AD996" s="63" t="s">
        <v>30643</v>
      </c>
      <c r="AH996" s="63" t="s">
        <v>29452</v>
      </c>
      <c r="AI996" s="63" t="s">
        <v>20238</v>
      </c>
      <c r="AJ996" s="63" t="s">
        <v>29453</v>
      </c>
      <c r="AK996" s="63" t="s">
        <v>20240</v>
      </c>
      <c r="AL996" s="63" t="inlineStr">
        <is>
          <t xml:space="preserve">Orange Circles design: Decorative print on the clear back, with the phone color visible around the artwork</t>
        </is>
      </c>
      <c r="AM996" s="63" t="s">
        <v>20242</v>
      </c>
      <c r="AN996" s="63" t="s">
        <v>21936</v>
      </c>
      <c r="AO996" s="63" t="s">
        <v>2089</v>
      </c>
      <c r="AP996" s="63" t="s">
        <v>2378</v>
      </c>
      <c r="AQ996" s="63" t="s">
        <v>2291</v>
      </c>
      <c r="AR996" s="63" t="s">
        <v>2056</v>
      </c>
      <c r="AS996" s="63" t="s">
        <v>2227</v>
      </c>
      <c r="AU996" s="63" t="s">
        <v>2488</v>
      </c>
      <c r="AZ996" s="69">
        <v>1</v>
      </c>
      <c r="BE996" s="63" t="s">
        <v>1447</v>
      </c>
      <c r="BG996" s="63" t="s">
        <v>30634</v>
      </c>
      <c r="BH996" s="63" t="s">
        <v>2488</v>
      </c>
      <c r="BP996" s="63" t="s">
        <v>4556</v>
      </c>
      <c r="BS996" s="63" t="s">
        <v>1050</v>
      </c>
      <c r="BX996" s="63" t="s">
        <v>279</v>
      </c>
      <c r="CC996" s="63" t="s">
        <v>1310</v>
      </c>
      <c r="CU996" s="79" t="s">
        <v>20244</v>
      </c>
      <c r="CW996" s="63" t="s">
        <v>1354</v>
      </c>
      <c r="DE996" s="63" t="s">
        <v>5916</v>
      </c>
      <c r="DL996" s="63" t="s">
        <v>997</v>
      </c>
      <c r="DS996" s="79" t="s">
        <v>20245</v>
      </c>
      <c r="DT996" s="63" t="s">
        <v>626</v>
      </c>
      <c r="DV996" s="63" t="s">
        <v>385</v>
      </c>
      <c r="DX996" s="79" t="s">
        <v>20246</v>
      </c>
      <c r="EV996" s="63" t="s">
        <v>1191</v>
      </c>
      <c r="EW996" s="69">
        <v>1</v>
      </c>
      <c r="FA996" s="79" t="s">
        <v>20246</v>
      </c>
      <c r="FC996" s="79" t="s">
        <v>20247</v>
      </c>
      <c r="FD996" s="79" t="s">
        <v>20246</v>
      </c>
      <c r="FE996" s="79" t="s">
        <v>20248</v>
      </c>
      <c r="FF996" s="83" t="s">
        <v>20249</v>
      </c>
      <c r="FG996" s="83" t="s">
        <v>20250</v>
      </c>
      <c r="FJ996" s="79" t="s">
        <v>20251</v>
      </c>
      <c r="FK996" s="79" t="s">
        <v>20247</v>
      </c>
      <c r="FL996" s="79" t="s">
        <v>20246</v>
      </c>
      <c r="FO996" s="63" t="s">
        <v>1006</v>
      </c>
      <c r="FP996" s="69">
        <v>2</v>
      </c>
      <c r="FQ996" s="79" t="s">
        <v>20252</v>
      </c>
      <c r="FR996" s="69">
        <v>4</v>
      </c>
      <c r="FS996" s="79" t="s">
        <v>20247</v>
      </c>
      <c r="GA996" s="79" t="s">
        <v>20244</v>
      </c>
      <c r="GB996" s="63" t="s">
        <v>1354</v>
      </c>
      <c r="GC996" s="79" t="s">
        <v>393</v>
      </c>
      <c r="GD996" s="63" t="s">
        <v>1354</v>
      </c>
      <c r="GE996" s="79" t="s">
        <v>20253</v>
      </c>
      <c r="GF996" s="63" t="s">
        <v>1354</v>
      </c>
      <c r="GG996" s="79" t="s">
        <v>20254</v>
      </c>
      <c r="GH996" s="63" t="s">
        <v>1354</v>
      </c>
      <c r="GI996" s="79" t="s">
        <v>20255</v>
      </c>
      <c r="GJ996" s="63" t="s">
        <v>1354</v>
      </c>
      <c r="GK996" s="79" t="s">
        <v>20256</v>
      </c>
      <c r="GL996" s="63" t="s">
        <v>1354</v>
      </c>
      <c r="GM996" s="79" t="s">
        <v>20257</v>
      </c>
      <c r="GN996" s="63" t="s">
        <v>626</v>
      </c>
      <c r="GR996" s="63" t="s">
        <v>596</v>
      </c>
      <c r="GS996" s="63" t="s">
        <v>20258</v>
      </c>
      <c r="GV996" s="63" t="s">
        <v>1095</v>
      </c>
      <c r="GW996" s="63" t="s">
        <v>1095</v>
      </c>
    </row>
    <row r="997" spans="1:205" ht="12.75">
      <c r="A997" s="124" t="s">
        <v>20260</v>
      </c>
      <c r="B997" s="63" t="s">
        <v>20259</v>
      </c>
      <c r="C997" s="63" t="s">
        <v>20259</v>
      </c>
      <c r="D997" s="63" t="s">
        <v>30644</v>
      </c>
      <c r="E997" s="63" t="s">
        <v>872</v>
      </c>
      <c r="F997" s="63" t="s">
        <v>1037</v>
      </c>
      <c r="J997" s="63" t="inlineStr">
        <is>
          <t xml:space="preserve">MOBILIUS Clear Magnetic Case for iPhone 15 Pro Max, Lilac Bubbles</t>
        </is>
      </c>
      <c r="K997" s="63" t="s">
        <v>20228</v>
      </c>
      <c r="L997" s="63" t="s">
        <v>929</v>
      </c>
      <c r="M997" s="63" t="s">
        <v>1222</v>
      </c>
      <c r="N997" s="63" t="s">
        <v>30646</v>
      </c>
      <c r="O997" s="63" t="s">
        <v>1036</v>
      </c>
      <c r="S997" s="63" t="s">
        <v>30644</v>
      </c>
      <c r="U997" s="63" t="s">
        <v>929</v>
      </c>
      <c r="X997" s="63" t="s">
        <v>30647</v>
      </c>
      <c r="Y997" s="63" t="s">
        <v>30648</v>
      </c>
      <c r="Z997" s="63" t="s">
        <v>30649</v>
      </c>
      <c r="AA997" s="63" t="s">
        <v>30650</v>
      </c>
      <c r="AB997" s="63" t="s">
        <v>30651</v>
      </c>
      <c r="AC997" s="63" t="s">
        <v>30652</v>
      </c>
      <c r="AD997" s="63" t="s">
        <v>30653</v>
      </c>
      <c r="AH997" s="63" t="s">
        <v>29452</v>
      </c>
      <c r="AI997" s="63" t="s">
        <v>20238</v>
      </c>
      <c r="AJ997" s="63" t="s">
        <v>29453</v>
      </c>
      <c r="AK997" s="63" t="s">
        <v>20240</v>
      </c>
      <c r="AL997" s="63" t="inlineStr">
        <is>
          <t xml:space="preserve">Lilac Bubbles design: Decorative print on the clear back, with the phone color visible around the artwork</t>
        </is>
      </c>
      <c r="AM997" s="63" t="s">
        <v>20242</v>
      </c>
      <c r="AN997" s="63" t="s">
        <v>21936</v>
      </c>
      <c r="AO997" s="63" t="s">
        <v>2089</v>
      </c>
      <c r="AP997" s="63" t="s">
        <v>2378</v>
      </c>
      <c r="AQ997" s="63" t="s">
        <v>2291</v>
      </c>
      <c r="AR997" s="63" t="s">
        <v>2056</v>
      </c>
      <c r="AS997" s="63" t="s">
        <v>2227</v>
      </c>
      <c r="AU997" s="63" t="s">
        <v>2488</v>
      </c>
      <c r="AZ997" s="69">
        <v>1</v>
      </c>
      <c r="BE997" s="63" t="s">
        <v>1447</v>
      </c>
      <c r="BG997" s="63" t="s">
        <v>30644</v>
      </c>
      <c r="BH997" s="63" t="s">
        <v>2488</v>
      </c>
      <c r="BP997" s="63" t="s">
        <v>4556</v>
      </c>
      <c r="BS997" s="63" t="s">
        <v>1050</v>
      </c>
      <c r="BX997" s="63" t="s">
        <v>279</v>
      </c>
      <c r="CC997" s="63" t="s">
        <v>1310</v>
      </c>
      <c r="CU997" s="79" t="s">
        <v>20244</v>
      </c>
      <c r="CW997" s="63" t="s">
        <v>1354</v>
      </c>
      <c r="DE997" s="63" t="s">
        <v>5916</v>
      </c>
      <c r="DL997" s="63" t="s">
        <v>997</v>
      </c>
      <c r="DS997" s="79" t="s">
        <v>20245</v>
      </c>
      <c r="DT997" s="63" t="s">
        <v>626</v>
      </c>
      <c r="DV997" s="63" t="s">
        <v>385</v>
      </c>
      <c r="DX997" s="79" t="s">
        <v>20246</v>
      </c>
      <c r="EV997" s="63" t="s">
        <v>1191</v>
      </c>
      <c r="EW997" s="69">
        <v>1</v>
      </c>
      <c r="FA997" s="79" t="s">
        <v>20246</v>
      </c>
      <c r="FC997" s="79" t="s">
        <v>20247</v>
      </c>
      <c r="FD997" s="79" t="s">
        <v>20246</v>
      </c>
      <c r="FE997" s="79" t="s">
        <v>20248</v>
      </c>
      <c r="FF997" s="83" t="s">
        <v>20249</v>
      </c>
      <c r="FG997" s="83" t="s">
        <v>20250</v>
      </c>
      <c r="FJ997" s="79" t="s">
        <v>20251</v>
      </c>
      <c r="FK997" s="79" t="s">
        <v>20247</v>
      </c>
      <c r="FL997" s="79" t="s">
        <v>20246</v>
      </c>
      <c r="FO997" s="63" t="s">
        <v>1006</v>
      </c>
      <c r="FP997" s="69">
        <v>2</v>
      </c>
      <c r="FQ997" s="79" t="s">
        <v>20252</v>
      </c>
      <c r="FR997" s="69">
        <v>4</v>
      </c>
      <c r="FS997" s="79" t="s">
        <v>20247</v>
      </c>
      <c r="GA997" s="79" t="s">
        <v>20244</v>
      </c>
      <c r="GB997" s="63" t="s">
        <v>1354</v>
      </c>
      <c r="GC997" s="79" t="s">
        <v>393</v>
      </c>
      <c r="GD997" s="63" t="s">
        <v>1354</v>
      </c>
      <c r="GE997" s="79" t="s">
        <v>20253</v>
      </c>
      <c r="GF997" s="63" t="s">
        <v>1354</v>
      </c>
      <c r="GG997" s="79" t="s">
        <v>20254</v>
      </c>
      <c r="GH997" s="63" t="s">
        <v>1354</v>
      </c>
      <c r="GI997" s="79" t="s">
        <v>20255</v>
      </c>
      <c r="GJ997" s="63" t="s">
        <v>1354</v>
      </c>
      <c r="GK997" s="79" t="s">
        <v>20256</v>
      </c>
      <c r="GL997" s="63" t="s">
        <v>1354</v>
      </c>
      <c r="GM997" s="79" t="s">
        <v>20257</v>
      </c>
      <c r="GN997" s="63" t="s">
        <v>626</v>
      </c>
      <c r="GR997" s="63" t="s">
        <v>596</v>
      </c>
      <c r="GS997" s="63" t="s">
        <v>20258</v>
      </c>
      <c r="GV997" s="63" t="s">
        <v>1095</v>
      </c>
      <c r="GW997" s="63" t="s">
        <v>1095</v>
      </c>
    </row>
    <row r="998" spans="1:205" ht="12.75">
      <c r="A998" s="124" t="s">
        <v>20260</v>
      </c>
      <c r="B998" s="63" t="s">
        <v>20259</v>
      </c>
      <c r="C998" s="63" t="s">
        <v>20259</v>
      </c>
      <c r="D998" s="63" t="s">
        <v>30654</v>
      </c>
      <c r="E998" s="63" t="s">
        <v>872</v>
      </c>
      <c r="F998" s="63" t="s">
        <v>1037</v>
      </c>
      <c r="J998" s="63" t="inlineStr">
        <is>
          <t xml:space="preserve">MOBILIUS Clear Magnetic Case for iPhone 15 Pro Max, Lilac Lattice</t>
        </is>
      </c>
      <c r="K998" s="63" t="s">
        <v>20228</v>
      </c>
      <c r="L998" s="63" t="s">
        <v>929</v>
      </c>
      <c r="M998" s="63" t="s">
        <v>1222</v>
      </c>
      <c r="N998" s="63" t="s">
        <v>30656</v>
      </c>
      <c r="O998" s="63" t="s">
        <v>1036</v>
      </c>
      <c r="S998" s="63" t="s">
        <v>30654</v>
      </c>
      <c r="U998" s="63" t="s">
        <v>929</v>
      </c>
      <c r="X998" s="63" t="s">
        <v>30657</v>
      </c>
      <c r="Y998" s="63" t="s">
        <v>30658</v>
      </c>
      <c r="Z998" s="63" t="s">
        <v>30659</v>
      </c>
      <c r="AA998" s="63" t="s">
        <v>30660</v>
      </c>
      <c r="AB998" s="63" t="s">
        <v>30661</v>
      </c>
      <c r="AC998" s="63" t="s">
        <v>30662</v>
      </c>
      <c r="AD998" s="63" t="s">
        <v>30663</v>
      </c>
      <c r="AH998" s="63" t="s">
        <v>29452</v>
      </c>
      <c r="AI998" s="63" t="s">
        <v>20238</v>
      </c>
      <c r="AJ998" s="63" t="s">
        <v>29453</v>
      </c>
      <c r="AK998" s="63" t="s">
        <v>20240</v>
      </c>
      <c r="AL998" s="63" t="inlineStr">
        <is>
          <t xml:space="preserve">Lilac Lattice design: Decorative print on the clear back, with the phone color visible around the artwork</t>
        </is>
      </c>
      <c r="AM998" s="63" t="s">
        <v>20242</v>
      </c>
      <c r="AN998" s="63" t="s">
        <v>21936</v>
      </c>
      <c r="AO998" s="63" t="s">
        <v>2089</v>
      </c>
      <c r="AP998" s="63" t="s">
        <v>2378</v>
      </c>
      <c r="AQ998" s="63" t="s">
        <v>2291</v>
      </c>
      <c r="AR998" s="63" t="s">
        <v>2056</v>
      </c>
      <c r="AS998" s="63" t="s">
        <v>2227</v>
      </c>
      <c r="AU998" s="63" t="s">
        <v>2488</v>
      </c>
      <c r="AZ998" s="69">
        <v>1</v>
      </c>
      <c r="BE998" s="63" t="s">
        <v>1447</v>
      </c>
      <c r="BG998" s="63" t="s">
        <v>30654</v>
      </c>
      <c r="BH998" s="63" t="s">
        <v>2488</v>
      </c>
      <c r="BP998" s="63" t="s">
        <v>4556</v>
      </c>
      <c r="BS998" s="63" t="s">
        <v>1050</v>
      </c>
      <c r="BX998" s="63" t="s">
        <v>279</v>
      </c>
      <c r="CC998" s="63" t="s">
        <v>1310</v>
      </c>
      <c r="CU998" s="79" t="s">
        <v>20244</v>
      </c>
      <c r="CW998" s="63" t="s">
        <v>1354</v>
      </c>
      <c r="DE998" s="63" t="s">
        <v>5916</v>
      </c>
      <c r="DL998" s="63" t="s">
        <v>997</v>
      </c>
      <c r="DS998" s="79" t="s">
        <v>20245</v>
      </c>
      <c r="DT998" s="63" t="s">
        <v>626</v>
      </c>
      <c r="DV998" s="63" t="s">
        <v>385</v>
      </c>
      <c r="DX998" s="79" t="s">
        <v>20246</v>
      </c>
      <c r="EV998" s="63" t="s">
        <v>1191</v>
      </c>
      <c r="EW998" s="69">
        <v>1</v>
      </c>
      <c r="FA998" s="79" t="s">
        <v>20246</v>
      </c>
      <c r="FC998" s="79" t="s">
        <v>20247</v>
      </c>
      <c r="FD998" s="79" t="s">
        <v>20246</v>
      </c>
      <c r="FE998" s="79" t="s">
        <v>20248</v>
      </c>
      <c r="FF998" s="83" t="s">
        <v>20249</v>
      </c>
      <c r="FG998" s="83" t="s">
        <v>20250</v>
      </c>
      <c r="FJ998" s="79" t="s">
        <v>20251</v>
      </c>
      <c r="FK998" s="79" t="s">
        <v>20247</v>
      </c>
      <c r="FL998" s="79" t="s">
        <v>20246</v>
      </c>
      <c r="FO998" s="63" t="s">
        <v>1006</v>
      </c>
      <c r="FP998" s="69">
        <v>2</v>
      </c>
      <c r="FQ998" s="79" t="s">
        <v>20252</v>
      </c>
      <c r="FR998" s="69">
        <v>4</v>
      </c>
      <c r="FS998" s="79" t="s">
        <v>20247</v>
      </c>
      <c r="GA998" s="79" t="s">
        <v>20244</v>
      </c>
      <c r="GB998" s="63" t="s">
        <v>1354</v>
      </c>
      <c r="GC998" s="79" t="s">
        <v>393</v>
      </c>
      <c r="GD998" s="63" t="s">
        <v>1354</v>
      </c>
      <c r="GE998" s="79" t="s">
        <v>20253</v>
      </c>
      <c r="GF998" s="63" t="s">
        <v>1354</v>
      </c>
      <c r="GG998" s="79" t="s">
        <v>20254</v>
      </c>
      <c r="GH998" s="63" t="s">
        <v>1354</v>
      </c>
      <c r="GI998" s="79" t="s">
        <v>20255</v>
      </c>
      <c r="GJ998" s="63" t="s">
        <v>1354</v>
      </c>
      <c r="GK998" s="79" t="s">
        <v>20256</v>
      </c>
      <c r="GL998" s="63" t="s">
        <v>1354</v>
      </c>
      <c r="GM998" s="79" t="s">
        <v>20257</v>
      </c>
      <c r="GN998" s="63" t="s">
        <v>626</v>
      </c>
      <c r="GR998" s="63" t="s">
        <v>596</v>
      </c>
      <c r="GS998" s="63" t="s">
        <v>20258</v>
      </c>
      <c r="GV998" s="63" t="s">
        <v>1095</v>
      </c>
      <c r="GW998" s="63" t="s">
        <v>1095</v>
      </c>
    </row>
    <row r="999" spans="1:205" ht="12.75">
      <c r="A999" s="124" t="s">
        <v>20260</v>
      </c>
      <c r="B999" s="63" t="s">
        <v>20259</v>
      </c>
      <c r="C999" s="63" t="s">
        <v>20259</v>
      </c>
      <c r="D999" s="63" t="s">
        <v>30664</v>
      </c>
      <c r="E999" s="63" t="s">
        <v>872</v>
      </c>
      <c r="F999" s="63" t="s">
        <v>1037</v>
      </c>
      <c r="J999" s="63" t="inlineStr">
        <is>
          <t xml:space="preserve">MOBILIUS Clear Magnetic Case for iPhone 15 Pro Max, Purple Geometry</t>
        </is>
      </c>
      <c r="K999" s="63" t="s">
        <v>23195</v>
      </c>
      <c r="L999" s="63" t="s">
        <v>929</v>
      </c>
      <c r="M999" s="63" t="s">
        <v>1222</v>
      </c>
      <c r="N999" s="63" t="s">
        <v>30666</v>
      </c>
      <c r="O999" s="63" t="s">
        <v>1036</v>
      </c>
      <c r="S999" s="63" t="s">
        <v>30664</v>
      </c>
      <c r="U999" s="63" t="s">
        <v>929</v>
      </c>
      <c r="X999" s="63" t="s">
        <v>30667</v>
      </c>
      <c r="Y999" s="63" t="s">
        <v>30668</v>
      </c>
      <c r="Z999" s="63" t="s">
        <v>30669</v>
      </c>
      <c r="AA999" s="63" t="s">
        <v>30670</v>
      </c>
      <c r="AB999" s="63" t="s">
        <v>30671</v>
      </c>
      <c r="AC999" s="63" t="s">
        <v>30672</v>
      </c>
      <c r="AD999" s="63" t="s">
        <v>30673</v>
      </c>
      <c r="AH999" s="63" t="s">
        <v>29452</v>
      </c>
      <c r="AI999" s="63" t="s">
        <v>20238</v>
      </c>
      <c r="AJ999" s="63" t="s">
        <v>29453</v>
      </c>
      <c r="AK999" s="63" t="s">
        <v>20240</v>
      </c>
      <c r="AL999" s="63" t="inlineStr">
        <is>
          <t xml:space="preserve">Purple Geometry design: Decorative print on the clear back, with the phone color visible around the artwork</t>
        </is>
      </c>
      <c r="AM999" s="63" t="s">
        <v>20242</v>
      </c>
      <c r="AN999" s="63" t="s">
        <v>21936</v>
      </c>
      <c r="AO999" s="63" t="s">
        <v>2089</v>
      </c>
      <c r="AP999" s="63" t="s">
        <v>2378</v>
      </c>
      <c r="AQ999" s="63" t="s">
        <v>2291</v>
      </c>
      <c r="AR999" s="63" t="s">
        <v>2056</v>
      </c>
      <c r="AS999" s="63" t="s">
        <v>2227</v>
      </c>
      <c r="AU999" s="63" t="s">
        <v>2488</v>
      </c>
      <c r="AZ999" s="69">
        <v>1</v>
      </c>
      <c r="BE999" s="63" t="s">
        <v>1447</v>
      </c>
      <c r="BG999" s="63" t="s">
        <v>30664</v>
      </c>
      <c r="BH999" s="63" t="s">
        <v>2488</v>
      </c>
      <c r="BP999" s="63" t="s">
        <v>4556</v>
      </c>
      <c r="BS999" s="63" t="s">
        <v>1050</v>
      </c>
      <c r="BX999" s="63" t="s">
        <v>279</v>
      </c>
      <c r="CC999" s="63" t="s">
        <v>1310</v>
      </c>
      <c r="CU999" s="79" t="s">
        <v>20244</v>
      </c>
      <c r="CW999" s="63" t="s">
        <v>1354</v>
      </c>
      <c r="DE999" s="63" t="s">
        <v>5916</v>
      </c>
      <c r="DL999" s="63" t="s">
        <v>997</v>
      </c>
      <c r="DS999" s="79" t="s">
        <v>20245</v>
      </c>
      <c r="DT999" s="63" t="s">
        <v>626</v>
      </c>
      <c r="DV999" s="63" t="s">
        <v>385</v>
      </c>
      <c r="DX999" s="79" t="s">
        <v>20246</v>
      </c>
      <c r="EV999" s="63" t="s">
        <v>1191</v>
      </c>
      <c r="EW999" s="69">
        <v>1</v>
      </c>
      <c r="FA999" s="79" t="s">
        <v>20246</v>
      </c>
      <c r="FC999" s="79" t="s">
        <v>20247</v>
      </c>
      <c r="FD999" s="79" t="s">
        <v>20246</v>
      </c>
      <c r="FE999" s="79" t="s">
        <v>20248</v>
      </c>
      <c r="FF999" s="83" t="s">
        <v>20249</v>
      </c>
      <c r="FG999" s="83" t="s">
        <v>20250</v>
      </c>
      <c r="FJ999" s="79" t="s">
        <v>20251</v>
      </c>
      <c r="FK999" s="79" t="s">
        <v>20247</v>
      </c>
      <c r="FL999" s="79" t="s">
        <v>20246</v>
      </c>
      <c r="FO999" s="63" t="s">
        <v>1006</v>
      </c>
      <c r="FP999" s="69">
        <v>2</v>
      </c>
      <c r="FQ999" s="79" t="s">
        <v>20252</v>
      </c>
      <c r="FR999" s="69">
        <v>4</v>
      </c>
      <c r="FS999" s="79" t="s">
        <v>20247</v>
      </c>
      <c r="GA999" s="79" t="s">
        <v>20244</v>
      </c>
      <c r="GB999" s="63" t="s">
        <v>1354</v>
      </c>
      <c r="GC999" s="79" t="s">
        <v>393</v>
      </c>
      <c r="GD999" s="63" t="s">
        <v>1354</v>
      </c>
      <c r="GE999" s="79" t="s">
        <v>20253</v>
      </c>
      <c r="GF999" s="63" t="s">
        <v>1354</v>
      </c>
      <c r="GG999" s="79" t="s">
        <v>20254</v>
      </c>
      <c r="GH999" s="63" t="s">
        <v>1354</v>
      </c>
      <c r="GI999" s="79" t="s">
        <v>20255</v>
      </c>
      <c r="GJ999" s="63" t="s">
        <v>1354</v>
      </c>
      <c r="GK999" s="79" t="s">
        <v>20256</v>
      </c>
      <c r="GL999" s="63" t="s">
        <v>1354</v>
      </c>
      <c r="GM999" s="79" t="s">
        <v>20257</v>
      </c>
      <c r="GN999" s="63" t="s">
        <v>626</v>
      </c>
      <c r="GR999" s="63" t="s">
        <v>596</v>
      </c>
      <c r="GS999" s="63" t="s">
        <v>20258</v>
      </c>
      <c r="GV999" s="63" t="s">
        <v>1095</v>
      </c>
      <c r="GW999" s="63" t="s">
        <v>1095</v>
      </c>
    </row>
    <row r="1000" spans="1:205" ht="12.75">
      <c r="A1000" s="124" t="s">
        <v>20260</v>
      </c>
      <c r="B1000" s="63" t="s">
        <v>20259</v>
      </c>
      <c r="C1000" s="63" t="s">
        <v>20259</v>
      </c>
      <c r="D1000" s="63" t="s">
        <v>30674</v>
      </c>
      <c r="E1000" s="63" t="s">
        <v>872</v>
      </c>
      <c r="F1000" s="63" t="s">
        <v>1037</v>
      </c>
      <c r="J1000" s="63" t="inlineStr">
        <is>
          <t xml:space="preserve">MOBILIUS Clear Magnetic Case for iPhone 15 Pro Max, Blue Circles</t>
        </is>
      </c>
      <c r="K1000" s="63" t="s">
        <v>20228</v>
      </c>
      <c r="L1000" s="63" t="s">
        <v>929</v>
      </c>
      <c r="M1000" s="63" t="s">
        <v>1222</v>
      </c>
      <c r="N1000" s="63" t="s">
        <v>30676</v>
      </c>
      <c r="O1000" s="63" t="s">
        <v>1036</v>
      </c>
      <c r="S1000" s="63" t="s">
        <v>30674</v>
      </c>
      <c r="U1000" s="63" t="s">
        <v>929</v>
      </c>
      <c r="X1000" s="63" t="s">
        <v>30677</v>
      </c>
      <c r="Y1000" s="63" t="s">
        <v>30678</v>
      </c>
      <c r="Z1000" s="63" t="s">
        <v>30679</v>
      </c>
      <c r="AA1000" s="63" t="s">
        <v>30680</v>
      </c>
      <c r="AB1000" s="63" t="s">
        <v>30681</v>
      </c>
      <c r="AC1000" s="63" t="s">
        <v>30682</v>
      </c>
      <c r="AD1000" s="63" t="s">
        <v>30683</v>
      </c>
      <c r="AH1000" s="63" t="s">
        <v>29452</v>
      </c>
      <c r="AI1000" s="63" t="s">
        <v>20238</v>
      </c>
      <c r="AJ1000" s="63" t="s">
        <v>29453</v>
      </c>
      <c r="AK1000" s="63" t="s">
        <v>20240</v>
      </c>
      <c r="AL1000" s="63" t="inlineStr">
        <is>
          <t xml:space="preserve">Blue Circles design: Decorative print on the clear back, with the phone color visible around the artwork</t>
        </is>
      </c>
      <c r="AM1000" s="63" t="s">
        <v>20242</v>
      </c>
      <c r="AN1000" s="63" t="s">
        <v>21936</v>
      </c>
      <c r="AO1000" s="63" t="s">
        <v>2089</v>
      </c>
      <c r="AP1000" s="63" t="s">
        <v>2378</v>
      </c>
      <c r="AQ1000" s="63" t="s">
        <v>2291</v>
      </c>
      <c r="AR1000" s="63" t="s">
        <v>2056</v>
      </c>
      <c r="AS1000" s="63" t="s">
        <v>2227</v>
      </c>
      <c r="AU1000" s="63" t="s">
        <v>2488</v>
      </c>
      <c r="AZ1000" s="69">
        <v>1</v>
      </c>
      <c r="BE1000" s="63" t="s">
        <v>1447</v>
      </c>
      <c r="BG1000" s="63" t="s">
        <v>30674</v>
      </c>
      <c r="BH1000" s="63" t="s">
        <v>2488</v>
      </c>
      <c r="BP1000" s="63" t="s">
        <v>4556</v>
      </c>
      <c r="BS1000" s="63" t="s">
        <v>1050</v>
      </c>
      <c r="BX1000" s="63" t="s">
        <v>279</v>
      </c>
      <c r="CC1000" s="63" t="s">
        <v>1310</v>
      </c>
      <c r="CU1000" s="79" t="s">
        <v>20244</v>
      </c>
      <c r="CW1000" s="63" t="s">
        <v>1354</v>
      </c>
      <c r="DE1000" s="63" t="s">
        <v>5916</v>
      </c>
      <c r="DL1000" s="63" t="s">
        <v>997</v>
      </c>
      <c r="DS1000" s="79" t="s">
        <v>20245</v>
      </c>
      <c r="DT1000" s="63" t="s">
        <v>626</v>
      </c>
      <c r="DV1000" s="63" t="s">
        <v>385</v>
      </c>
      <c r="DX1000" s="79" t="s">
        <v>20246</v>
      </c>
      <c r="EV1000" s="63" t="s">
        <v>1191</v>
      </c>
      <c r="EW1000" s="69">
        <v>1</v>
      </c>
      <c r="FA1000" s="79" t="s">
        <v>20246</v>
      </c>
      <c r="FC1000" s="79" t="s">
        <v>20247</v>
      </c>
      <c r="FD1000" s="79" t="s">
        <v>20246</v>
      </c>
      <c r="FE1000" s="79" t="s">
        <v>20248</v>
      </c>
      <c r="FF1000" s="83" t="s">
        <v>20249</v>
      </c>
      <c r="FG1000" s="83" t="s">
        <v>20250</v>
      </c>
      <c r="FJ1000" s="79" t="s">
        <v>20251</v>
      </c>
      <c r="FK1000" s="79" t="s">
        <v>20247</v>
      </c>
      <c r="FL1000" s="79" t="s">
        <v>20246</v>
      </c>
      <c r="FO1000" s="63" t="s">
        <v>1006</v>
      </c>
      <c r="FP1000" s="69">
        <v>2</v>
      </c>
      <c r="FQ1000" s="79" t="s">
        <v>20252</v>
      </c>
      <c r="FR1000" s="69">
        <v>4</v>
      </c>
      <c r="FS1000" s="79" t="s">
        <v>20247</v>
      </c>
      <c r="GA1000" s="79" t="s">
        <v>20244</v>
      </c>
      <c r="GB1000" s="63" t="s">
        <v>1354</v>
      </c>
      <c r="GC1000" s="79" t="s">
        <v>393</v>
      </c>
      <c r="GD1000" s="63" t="s">
        <v>1354</v>
      </c>
      <c r="GE1000" s="79" t="s">
        <v>20253</v>
      </c>
      <c r="GF1000" s="63" t="s">
        <v>1354</v>
      </c>
      <c r="GG1000" s="79" t="s">
        <v>20254</v>
      </c>
      <c r="GH1000" s="63" t="s">
        <v>1354</v>
      </c>
      <c r="GI1000" s="79" t="s">
        <v>20255</v>
      </c>
      <c r="GJ1000" s="63" t="s">
        <v>1354</v>
      </c>
      <c r="GK1000" s="79" t="s">
        <v>20256</v>
      </c>
      <c r="GL1000" s="63" t="s">
        <v>1354</v>
      </c>
      <c r="GM1000" s="79" t="s">
        <v>20257</v>
      </c>
      <c r="GN1000" s="63" t="s">
        <v>626</v>
      </c>
      <c r="GR1000" s="63" t="s">
        <v>596</v>
      </c>
      <c r="GS1000" s="63" t="s">
        <v>20258</v>
      </c>
      <c r="GV1000" s="63" t="s">
        <v>1095</v>
      </c>
      <c r="GW1000" s="63" t="s">
        <v>1095</v>
      </c>
    </row>
    <row r="1001" spans="1:205" ht="12.75">
      <c r="A1001" s="124" t="s">
        <v>20260</v>
      </c>
      <c r="B1001" s="63" t="s">
        <v>20259</v>
      </c>
      <c r="C1001" s="63" t="s">
        <v>20259</v>
      </c>
      <c r="D1001" s="63" t="s">
        <v>30684</v>
      </c>
      <c r="E1001" s="63" t="s">
        <v>872</v>
      </c>
      <c r="F1001" s="63" t="s">
        <v>1037</v>
      </c>
      <c r="J1001" s="63" t="inlineStr">
        <is>
          <t xml:space="preserve">MOBILIUS Clear Magnetic Case for iPhone 15 Pro Max, Black Dots</t>
        </is>
      </c>
      <c r="K1001" s="63" t="s">
        <v>20228</v>
      </c>
      <c r="L1001" s="63" t="s">
        <v>929</v>
      </c>
      <c r="M1001" s="63" t="s">
        <v>1222</v>
      </c>
      <c r="N1001" s="63" t="s">
        <v>30686</v>
      </c>
      <c r="O1001" s="63" t="s">
        <v>1036</v>
      </c>
      <c r="S1001" s="63" t="s">
        <v>30684</v>
      </c>
      <c r="U1001" s="63" t="s">
        <v>929</v>
      </c>
      <c r="X1001" s="63" t="s">
        <v>30687</v>
      </c>
      <c r="Y1001" s="63" t="s">
        <v>30688</v>
      </c>
      <c r="Z1001" s="63" t="s">
        <v>30689</v>
      </c>
      <c r="AA1001" s="63" t="s">
        <v>30690</v>
      </c>
      <c r="AB1001" s="63" t="s">
        <v>30691</v>
      </c>
      <c r="AC1001" s="63" t="s">
        <v>30692</v>
      </c>
      <c r="AD1001" s="63" t="s">
        <v>30693</v>
      </c>
      <c r="AH1001" s="63" t="s">
        <v>29452</v>
      </c>
      <c r="AI1001" s="63" t="s">
        <v>20238</v>
      </c>
      <c r="AJ1001" s="63" t="s">
        <v>29453</v>
      </c>
      <c r="AK1001" s="63" t="s">
        <v>20240</v>
      </c>
      <c r="AL1001" s="63" t="inlineStr">
        <is>
          <t xml:space="preserve">Black Dots design: Decorative print on the clear back, with the phone color visible around the artwork</t>
        </is>
      </c>
      <c r="AM1001" s="63" t="s">
        <v>20242</v>
      </c>
      <c r="AN1001" s="63" t="s">
        <v>21936</v>
      </c>
      <c r="AO1001" s="63" t="s">
        <v>2089</v>
      </c>
      <c r="AP1001" s="63" t="s">
        <v>2378</v>
      </c>
      <c r="AQ1001" s="63" t="s">
        <v>2291</v>
      </c>
      <c r="AR1001" s="63" t="s">
        <v>2056</v>
      </c>
      <c r="AS1001" s="63" t="s">
        <v>2227</v>
      </c>
      <c r="AU1001" s="63" t="s">
        <v>2488</v>
      </c>
      <c r="AZ1001" s="69">
        <v>1</v>
      </c>
      <c r="BE1001" s="63" t="s">
        <v>1447</v>
      </c>
      <c r="BG1001" s="63" t="s">
        <v>30684</v>
      </c>
      <c r="BH1001" s="63" t="s">
        <v>2488</v>
      </c>
      <c r="BP1001" s="63" t="s">
        <v>4556</v>
      </c>
      <c r="BS1001" s="63" t="s">
        <v>1050</v>
      </c>
      <c r="BX1001" s="63" t="s">
        <v>279</v>
      </c>
      <c r="CC1001" s="63" t="s">
        <v>1310</v>
      </c>
      <c r="CU1001" s="79" t="s">
        <v>20244</v>
      </c>
      <c r="CW1001" s="63" t="s">
        <v>1354</v>
      </c>
      <c r="DE1001" s="63" t="s">
        <v>5916</v>
      </c>
      <c r="DL1001" s="63" t="s">
        <v>997</v>
      </c>
      <c r="DS1001" s="79" t="s">
        <v>20245</v>
      </c>
      <c r="DT1001" s="63" t="s">
        <v>626</v>
      </c>
      <c r="DV1001" s="63" t="s">
        <v>385</v>
      </c>
      <c r="DX1001" s="79" t="s">
        <v>20246</v>
      </c>
      <c r="EV1001" s="63" t="s">
        <v>1191</v>
      </c>
      <c r="EW1001" s="69">
        <v>1</v>
      </c>
      <c r="FA1001" s="79" t="s">
        <v>20246</v>
      </c>
      <c r="FC1001" s="79" t="s">
        <v>20247</v>
      </c>
      <c r="FD1001" s="79" t="s">
        <v>20246</v>
      </c>
      <c r="FE1001" s="79" t="s">
        <v>20248</v>
      </c>
      <c r="FF1001" s="83" t="s">
        <v>20249</v>
      </c>
      <c r="FG1001" s="83" t="s">
        <v>20250</v>
      </c>
      <c r="FJ1001" s="79" t="s">
        <v>20251</v>
      </c>
      <c r="FK1001" s="79" t="s">
        <v>20247</v>
      </c>
      <c r="FL1001" s="79" t="s">
        <v>20246</v>
      </c>
      <c r="FO1001" s="63" t="s">
        <v>1006</v>
      </c>
      <c r="FP1001" s="69">
        <v>2</v>
      </c>
      <c r="FQ1001" s="79" t="s">
        <v>20252</v>
      </c>
      <c r="FR1001" s="69">
        <v>4</v>
      </c>
      <c r="FS1001" s="79" t="s">
        <v>20247</v>
      </c>
      <c r="GA1001" s="79" t="s">
        <v>20244</v>
      </c>
      <c r="GB1001" s="63" t="s">
        <v>1354</v>
      </c>
      <c r="GC1001" s="79" t="s">
        <v>393</v>
      </c>
      <c r="GD1001" s="63" t="s">
        <v>1354</v>
      </c>
      <c r="GE1001" s="79" t="s">
        <v>20253</v>
      </c>
      <c r="GF1001" s="63" t="s">
        <v>1354</v>
      </c>
      <c r="GG1001" s="79" t="s">
        <v>20254</v>
      </c>
      <c r="GH1001" s="63" t="s">
        <v>1354</v>
      </c>
      <c r="GI1001" s="79" t="s">
        <v>20255</v>
      </c>
      <c r="GJ1001" s="63" t="s">
        <v>1354</v>
      </c>
      <c r="GK1001" s="79" t="s">
        <v>20256</v>
      </c>
      <c r="GL1001" s="63" t="s">
        <v>1354</v>
      </c>
      <c r="GM1001" s="79" t="s">
        <v>20257</v>
      </c>
      <c r="GN1001" s="63" t="s">
        <v>626</v>
      </c>
      <c r="GR1001" s="63" t="s">
        <v>596</v>
      </c>
      <c r="GS1001" s="63" t="s">
        <v>20258</v>
      </c>
      <c r="GV1001" s="63" t="s">
        <v>1095</v>
      </c>
      <c r="GW1001" s="63" t="s">
        <v>1095</v>
      </c>
    </row>
    <row r="1002" spans="1:205" ht="12.75">
      <c r="A1002" s="124" t="s">
        <v>20260</v>
      </c>
      <c r="B1002" s="63" t="s">
        <v>20259</v>
      </c>
      <c r="C1002" s="63" t="s">
        <v>20259</v>
      </c>
      <c r="D1002" s="63" t="s">
        <v>30694</v>
      </c>
      <c r="E1002" s="63" t="s">
        <v>872</v>
      </c>
      <c r="F1002" s="63" t="s">
        <v>1037</v>
      </c>
      <c r="J1002" s="63" t="inlineStr">
        <is>
          <t xml:space="preserve">MOBILIUS Clear Magnetic Case for iPhone 15 Pro Max, Lime Dots</t>
        </is>
      </c>
      <c r="K1002" s="63" t="s">
        <v>20228</v>
      </c>
      <c r="L1002" s="63" t="s">
        <v>929</v>
      </c>
      <c r="M1002" s="63" t="s">
        <v>1222</v>
      </c>
      <c r="N1002" s="63" t="s">
        <v>30696</v>
      </c>
      <c r="O1002" s="63" t="s">
        <v>1036</v>
      </c>
      <c r="S1002" s="63" t="s">
        <v>30694</v>
      </c>
      <c r="U1002" s="63" t="s">
        <v>929</v>
      </c>
      <c r="X1002" s="63" t="s">
        <v>30697</v>
      </c>
      <c r="Y1002" s="63" t="s">
        <v>30698</v>
      </c>
      <c r="Z1002" s="63" t="s">
        <v>30699</v>
      </c>
      <c r="AA1002" s="63" t="s">
        <v>30700</v>
      </c>
      <c r="AB1002" s="63" t="s">
        <v>30701</v>
      </c>
      <c r="AC1002" s="63" t="s">
        <v>30702</v>
      </c>
      <c r="AD1002" s="63" t="s">
        <v>30703</v>
      </c>
      <c r="AH1002" s="63" t="s">
        <v>29452</v>
      </c>
      <c r="AI1002" s="63" t="s">
        <v>20238</v>
      </c>
      <c r="AJ1002" s="63" t="s">
        <v>29453</v>
      </c>
      <c r="AK1002" s="63" t="s">
        <v>20240</v>
      </c>
      <c r="AL1002" s="63" t="inlineStr">
        <is>
          <t xml:space="preserve">Lime Dots design: Decorative print on the clear back, with the phone color visible around the artwork</t>
        </is>
      </c>
      <c r="AM1002" s="63" t="s">
        <v>20242</v>
      </c>
      <c r="AN1002" s="63" t="s">
        <v>21936</v>
      </c>
      <c r="AO1002" s="63" t="s">
        <v>2089</v>
      </c>
      <c r="AP1002" s="63" t="s">
        <v>2378</v>
      </c>
      <c r="AQ1002" s="63" t="s">
        <v>2291</v>
      </c>
      <c r="AR1002" s="63" t="s">
        <v>2056</v>
      </c>
      <c r="AS1002" s="63" t="s">
        <v>2227</v>
      </c>
      <c r="AU1002" s="63" t="s">
        <v>2488</v>
      </c>
      <c r="AZ1002" s="69">
        <v>1</v>
      </c>
      <c r="BE1002" s="63" t="s">
        <v>1447</v>
      </c>
      <c r="BG1002" s="63" t="s">
        <v>30694</v>
      </c>
      <c r="BH1002" s="63" t="s">
        <v>2488</v>
      </c>
      <c r="BP1002" s="63" t="s">
        <v>4556</v>
      </c>
      <c r="BS1002" s="63" t="s">
        <v>1050</v>
      </c>
      <c r="BX1002" s="63" t="s">
        <v>279</v>
      </c>
      <c r="CC1002" s="63" t="s">
        <v>1310</v>
      </c>
      <c r="CU1002" s="79" t="s">
        <v>20244</v>
      </c>
      <c r="CW1002" s="63" t="s">
        <v>1354</v>
      </c>
      <c r="DE1002" s="63" t="s">
        <v>5916</v>
      </c>
      <c r="DL1002" s="63" t="s">
        <v>997</v>
      </c>
      <c r="DS1002" s="79" t="s">
        <v>20245</v>
      </c>
      <c r="DT1002" s="63" t="s">
        <v>626</v>
      </c>
      <c r="DV1002" s="63" t="s">
        <v>385</v>
      </c>
      <c r="DX1002" s="79" t="s">
        <v>20246</v>
      </c>
      <c r="EV1002" s="63" t="s">
        <v>1191</v>
      </c>
      <c r="EW1002" s="69">
        <v>1</v>
      </c>
      <c r="FA1002" s="79" t="s">
        <v>20246</v>
      </c>
      <c r="FC1002" s="79" t="s">
        <v>20247</v>
      </c>
      <c r="FD1002" s="79" t="s">
        <v>20246</v>
      </c>
      <c r="FE1002" s="79" t="s">
        <v>20248</v>
      </c>
      <c r="FF1002" s="83" t="s">
        <v>20249</v>
      </c>
      <c r="FG1002" s="83" t="s">
        <v>20250</v>
      </c>
      <c r="FJ1002" s="79" t="s">
        <v>20251</v>
      </c>
      <c r="FK1002" s="79" t="s">
        <v>20247</v>
      </c>
      <c r="FL1002" s="79" t="s">
        <v>20246</v>
      </c>
      <c r="FO1002" s="63" t="s">
        <v>1006</v>
      </c>
      <c r="FP1002" s="69">
        <v>2</v>
      </c>
      <c r="FQ1002" s="79" t="s">
        <v>20252</v>
      </c>
      <c r="FR1002" s="69">
        <v>4</v>
      </c>
      <c r="FS1002" s="79" t="s">
        <v>20247</v>
      </c>
      <c r="GA1002" s="79" t="s">
        <v>20244</v>
      </c>
      <c r="GB1002" s="63" t="s">
        <v>1354</v>
      </c>
      <c r="GC1002" s="79" t="s">
        <v>393</v>
      </c>
      <c r="GD1002" s="63" t="s">
        <v>1354</v>
      </c>
      <c r="GE1002" s="79" t="s">
        <v>20253</v>
      </c>
      <c r="GF1002" s="63" t="s">
        <v>1354</v>
      </c>
      <c r="GG1002" s="79" t="s">
        <v>20254</v>
      </c>
      <c r="GH1002" s="63" t="s">
        <v>1354</v>
      </c>
      <c r="GI1002" s="79" t="s">
        <v>20255</v>
      </c>
      <c r="GJ1002" s="63" t="s">
        <v>1354</v>
      </c>
      <c r="GK1002" s="79" t="s">
        <v>20256</v>
      </c>
      <c r="GL1002" s="63" t="s">
        <v>1354</v>
      </c>
      <c r="GM1002" s="79" t="s">
        <v>20257</v>
      </c>
      <c r="GN1002" s="63" t="s">
        <v>626</v>
      </c>
      <c r="GR1002" s="63" t="s">
        <v>596</v>
      </c>
      <c r="GS1002" s="63" t="s">
        <v>20258</v>
      </c>
      <c r="GV1002" s="63" t="s">
        <v>1095</v>
      </c>
      <c r="GW1002" s="63" t="s">
        <v>1095</v>
      </c>
    </row>
    <row r="1003" spans="1:205" ht="12.75">
      <c r="A1003" s="124" t="s">
        <v>20260</v>
      </c>
      <c r="B1003" s="63" t="s">
        <v>20259</v>
      </c>
      <c r="C1003" s="63" t="s">
        <v>20259</v>
      </c>
      <c r="D1003" s="63" t="s">
        <v>30704</v>
      </c>
      <c r="E1003" s="63" t="s">
        <v>872</v>
      </c>
      <c r="F1003" s="63" t="s">
        <v>1037</v>
      </c>
      <c r="J1003" s="63" t="inlineStr">
        <is>
          <t xml:space="preserve">MOBILIUS Clear Magnetic Case for iPhone 15 Pro Max, Navy Dots</t>
        </is>
      </c>
      <c r="K1003" s="63" t="s">
        <v>20228</v>
      </c>
      <c r="L1003" s="63" t="s">
        <v>929</v>
      </c>
      <c r="M1003" s="63" t="s">
        <v>1222</v>
      </c>
      <c r="N1003" s="63" t="s">
        <v>30706</v>
      </c>
      <c r="O1003" s="63" t="s">
        <v>1036</v>
      </c>
      <c r="S1003" s="63" t="s">
        <v>30704</v>
      </c>
      <c r="U1003" s="63" t="s">
        <v>929</v>
      </c>
      <c r="X1003" s="63" t="s">
        <v>30707</v>
      </c>
      <c r="Y1003" s="63" t="s">
        <v>30708</v>
      </c>
      <c r="Z1003" s="63" t="s">
        <v>30709</v>
      </c>
      <c r="AA1003" s="63" t="s">
        <v>30710</v>
      </c>
      <c r="AB1003" s="63" t="s">
        <v>30711</v>
      </c>
      <c r="AC1003" s="63" t="s">
        <v>30712</v>
      </c>
      <c r="AD1003" s="63" t="s">
        <v>30713</v>
      </c>
      <c r="AH1003" s="63" t="s">
        <v>29452</v>
      </c>
      <c r="AI1003" s="63" t="s">
        <v>20238</v>
      </c>
      <c r="AJ1003" s="63" t="s">
        <v>29453</v>
      </c>
      <c r="AK1003" s="63" t="s">
        <v>20240</v>
      </c>
      <c r="AL1003" s="63" t="inlineStr">
        <is>
          <t xml:space="preserve">Navy Dots design: Decorative print on the clear back, with the phone color visible around the artwork</t>
        </is>
      </c>
      <c r="AM1003" s="63" t="s">
        <v>20242</v>
      </c>
      <c r="AN1003" s="63" t="s">
        <v>21936</v>
      </c>
      <c r="AO1003" s="63" t="s">
        <v>2089</v>
      </c>
      <c r="AP1003" s="63" t="s">
        <v>2378</v>
      </c>
      <c r="AQ1003" s="63" t="s">
        <v>2291</v>
      </c>
      <c r="AR1003" s="63" t="s">
        <v>2056</v>
      </c>
      <c r="AS1003" s="63" t="s">
        <v>2227</v>
      </c>
      <c r="AU1003" s="63" t="s">
        <v>2488</v>
      </c>
      <c r="AZ1003" s="69">
        <v>1</v>
      </c>
      <c r="BE1003" s="63" t="s">
        <v>1447</v>
      </c>
      <c r="BG1003" s="63" t="s">
        <v>30704</v>
      </c>
      <c r="BH1003" s="63" t="s">
        <v>2488</v>
      </c>
      <c r="BP1003" s="63" t="s">
        <v>4556</v>
      </c>
      <c r="BS1003" s="63" t="s">
        <v>1050</v>
      </c>
      <c r="BX1003" s="63" t="s">
        <v>279</v>
      </c>
      <c r="CC1003" s="63" t="s">
        <v>1310</v>
      </c>
      <c r="CU1003" s="79" t="s">
        <v>20244</v>
      </c>
      <c r="CW1003" s="63" t="s">
        <v>1354</v>
      </c>
      <c r="DE1003" s="63" t="s">
        <v>5916</v>
      </c>
      <c r="DL1003" s="63" t="s">
        <v>997</v>
      </c>
      <c r="DS1003" s="79" t="s">
        <v>20245</v>
      </c>
      <c r="DT1003" s="63" t="s">
        <v>626</v>
      </c>
      <c r="DV1003" s="63" t="s">
        <v>385</v>
      </c>
      <c r="DX1003" s="79" t="s">
        <v>20246</v>
      </c>
      <c r="EV1003" s="63" t="s">
        <v>1191</v>
      </c>
      <c r="EW1003" s="69">
        <v>1</v>
      </c>
      <c r="FA1003" s="79" t="s">
        <v>20246</v>
      </c>
      <c r="FC1003" s="79" t="s">
        <v>20247</v>
      </c>
      <c r="FD1003" s="79" t="s">
        <v>20246</v>
      </c>
      <c r="FE1003" s="79" t="s">
        <v>20248</v>
      </c>
      <c r="FF1003" s="83" t="s">
        <v>20249</v>
      </c>
      <c r="FG1003" s="83" t="s">
        <v>20250</v>
      </c>
      <c r="FJ1003" s="79" t="s">
        <v>20251</v>
      </c>
      <c r="FK1003" s="79" t="s">
        <v>20247</v>
      </c>
      <c r="FL1003" s="79" t="s">
        <v>20246</v>
      </c>
      <c r="FO1003" s="63" t="s">
        <v>1006</v>
      </c>
      <c r="FP1003" s="69">
        <v>2</v>
      </c>
      <c r="FQ1003" s="79" t="s">
        <v>20252</v>
      </c>
      <c r="FR1003" s="69">
        <v>4</v>
      </c>
      <c r="FS1003" s="79" t="s">
        <v>20247</v>
      </c>
      <c r="GA1003" s="79" t="s">
        <v>20244</v>
      </c>
      <c r="GB1003" s="63" t="s">
        <v>1354</v>
      </c>
      <c r="GC1003" s="79" t="s">
        <v>393</v>
      </c>
      <c r="GD1003" s="63" t="s">
        <v>1354</v>
      </c>
      <c r="GE1003" s="79" t="s">
        <v>20253</v>
      </c>
      <c r="GF1003" s="63" t="s">
        <v>1354</v>
      </c>
      <c r="GG1003" s="79" t="s">
        <v>20254</v>
      </c>
      <c r="GH1003" s="63" t="s">
        <v>1354</v>
      </c>
      <c r="GI1003" s="79" t="s">
        <v>20255</v>
      </c>
      <c r="GJ1003" s="63" t="s">
        <v>1354</v>
      </c>
      <c r="GK1003" s="79" t="s">
        <v>20256</v>
      </c>
      <c r="GL1003" s="63" t="s">
        <v>1354</v>
      </c>
      <c r="GM1003" s="79" t="s">
        <v>20257</v>
      </c>
      <c r="GN1003" s="63" t="s">
        <v>626</v>
      </c>
      <c r="GR1003" s="63" t="s">
        <v>596</v>
      </c>
      <c r="GS1003" s="63" t="s">
        <v>20258</v>
      </c>
      <c r="GV1003" s="63" t="s">
        <v>1095</v>
      </c>
      <c r="GW1003" s="63" t="s">
        <v>1095</v>
      </c>
    </row>
    <row r="1004" spans="1:205" ht="12.75">
      <c r="A1004" s="124" t="s">
        <v>20260</v>
      </c>
      <c r="B1004" s="63" t="s">
        <v>20259</v>
      </c>
      <c r="C1004" s="63" t="s">
        <v>20259</v>
      </c>
      <c r="D1004" s="63" t="s">
        <v>30714</v>
      </c>
      <c r="E1004" s="63" t="s">
        <v>872</v>
      </c>
      <c r="F1004" s="63" t="s">
        <v>1037</v>
      </c>
      <c r="J1004" s="63" t="inlineStr">
        <is>
          <t xml:space="preserve">MOBILIUS Clear Magnetic Case for iPhone 15 Pro Max, Dragon Fruit</t>
        </is>
      </c>
      <c r="K1004" s="63" t="s">
        <v>22033</v>
      </c>
      <c r="L1004" s="63" t="s">
        <v>929</v>
      </c>
      <c r="M1004" s="63" t="s">
        <v>1222</v>
      </c>
      <c r="N1004" s="63" t="s">
        <v>30716</v>
      </c>
      <c r="O1004" s="63" t="s">
        <v>1036</v>
      </c>
      <c r="S1004" s="63" t="s">
        <v>30714</v>
      </c>
      <c r="U1004" s="63" t="s">
        <v>929</v>
      </c>
      <c r="X1004" s="63" t="s">
        <v>30717</v>
      </c>
      <c r="Y1004" s="63" t="s">
        <v>30718</v>
      </c>
      <c r="Z1004" s="63" t="s">
        <v>30719</v>
      </c>
      <c r="AA1004" s="63" t="s">
        <v>30720</v>
      </c>
      <c r="AB1004" s="63" t="s">
        <v>30721</v>
      </c>
      <c r="AC1004" s="63" t="s">
        <v>30722</v>
      </c>
      <c r="AD1004" s="63" t="s">
        <v>30723</v>
      </c>
      <c r="AH1004" s="63" t="s">
        <v>29452</v>
      </c>
      <c r="AI1004" s="63" t="s">
        <v>20238</v>
      </c>
      <c r="AJ1004" s="63" t="s">
        <v>29453</v>
      </c>
      <c r="AK1004" s="63" t="s">
        <v>20240</v>
      </c>
      <c r="AL1004" s="63" t="inlineStr">
        <is>
          <t xml:space="preserve">Dragon Fruit design: Decorative print on the clear back, with the phone color visible around the artwork</t>
        </is>
      </c>
      <c r="AM1004" s="63" t="s">
        <v>20242</v>
      </c>
      <c r="AN1004" s="63" t="s">
        <v>21936</v>
      </c>
      <c r="AO1004" s="63" t="s">
        <v>2089</v>
      </c>
      <c r="AP1004" s="63" t="s">
        <v>2378</v>
      </c>
      <c r="AQ1004" s="63" t="s">
        <v>2291</v>
      </c>
      <c r="AR1004" s="63" t="s">
        <v>2056</v>
      </c>
      <c r="AS1004" s="63" t="s">
        <v>2227</v>
      </c>
      <c r="AU1004" s="63" t="s">
        <v>2488</v>
      </c>
      <c r="AZ1004" s="69">
        <v>1</v>
      </c>
      <c r="BE1004" s="63" t="s">
        <v>1447</v>
      </c>
      <c r="BG1004" s="63" t="s">
        <v>30714</v>
      </c>
      <c r="BH1004" s="63" t="s">
        <v>2488</v>
      </c>
      <c r="BP1004" s="63" t="s">
        <v>4556</v>
      </c>
      <c r="BS1004" s="63" t="s">
        <v>1050</v>
      </c>
      <c r="BX1004" s="63" t="s">
        <v>279</v>
      </c>
      <c r="CC1004" s="63" t="s">
        <v>1310</v>
      </c>
      <c r="CU1004" s="79" t="s">
        <v>20244</v>
      </c>
      <c r="CW1004" s="63" t="s">
        <v>1354</v>
      </c>
      <c r="DE1004" s="63" t="s">
        <v>5916</v>
      </c>
      <c r="DL1004" s="63" t="s">
        <v>997</v>
      </c>
      <c r="DS1004" s="79" t="s">
        <v>20245</v>
      </c>
      <c r="DT1004" s="63" t="s">
        <v>626</v>
      </c>
      <c r="DV1004" s="63" t="s">
        <v>385</v>
      </c>
      <c r="DX1004" s="79" t="s">
        <v>20246</v>
      </c>
      <c r="EV1004" s="63" t="s">
        <v>1191</v>
      </c>
      <c r="EW1004" s="69">
        <v>1</v>
      </c>
      <c r="FA1004" s="79" t="s">
        <v>20246</v>
      </c>
      <c r="FC1004" s="79" t="s">
        <v>20247</v>
      </c>
      <c r="FD1004" s="79" t="s">
        <v>20246</v>
      </c>
      <c r="FE1004" s="79" t="s">
        <v>20248</v>
      </c>
      <c r="FF1004" s="83" t="s">
        <v>20249</v>
      </c>
      <c r="FG1004" s="83" t="s">
        <v>20250</v>
      </c>
      <c r="FJ1004" s="79" t="s">
        <v>20251</v>
      </c>
      <c r="FK1004" s="79" t="s">
        <v>20247</v>
      </c>
      <c r="FL1004" s="79" t="s">
        <v>20246</v>
      </c>
      <c r="FO1004" s="63" t="s">
        <v>1006</v>
      </c>
      <c r="FP1004" s="69">
        <v>2</v>
      </c>
      <c r="FQ1004" s="79" t="s">
        <v>20252</v>
      </c>
      <c r="FR1004" s="69">
        <v>4</v>
      </c>
      <c r="FS1004" s="79" t="s">
        <v>20247</v>
      </c>
      <c r="GA1004" s="79" t="s">
        <v>20244</v>
      </c>
      <c r="GB1004" s="63" t="s">
        <v>1354</v>
      </c>
      <c r="GC1004" s="79" t="s">
        <v>393</v>
      </c>
      <c r="GD1004" s="63" t="s">
        <v>1354</v>
      </c>
      <c r="GE1004" s="79" t="s">
        <v>20253</v>
      </c>
      <c r="GF1004" s="63" t="s">
        <v>1354</v>
      </c>
      <c r="GG1004" s="79" t="s">
        <v>20254</v>
      </c>
      <c r="GH1004" s="63" t="s">
        <v>1354</v>
      </c>
      <c r="GI1004" s="79" t="s">
        <v>20255</v>
      </c>
      <c r="GJ1004" s="63" t="s">
        <v>1354</v>
      </c>
      <c r="GK1004" s="79" t="s">
        <v>20256</v>
      </c>
      <c r="GL1004" s="63" t="s">
        <v>1354</v>
      </c>
      <c r="GM1004" s="79" t="s">
        <v>20257</v>
      </c>
      <c r="GN1004" s="63" t="s">
        <v>626</v>
      </c>
      <c r="GR1004" s="63" t="s">
        <v>596</v>
      </c>
      <c r="GS1004" s="63" t="s">
        <v>20258</v>
      </c>
      <c r="GV1004" s="63" t="s">
        <v>1095</v>
      </c>
      <c r="GW1004" s="63" t="s">
        <v>1095</v>
      </c>
    </row>
    <row r="1005" spans="1:205" ht="12.75">
      <c r="A1005" s="124" t="s">
        <v>20260</v>
      </c>
      <c r="B1005" s="63" t="s">
        <v>20259</v>
      </c>
      <c r="C1005" s="63" t="s">
        <v>20259</v>
      </c>
      <c r="D1005" s="63" t="s">
        <v>30724</v>
      </c>
      <c r="E1005" s="63" t="s">
        <v>872</v>
      </c>
      <c r="F1005" s="63" t="s">
        <v>1037</v>
      </c>
      <c r="J1005" s="63" t="inlineStr">
        <is>
          <t xml:space="preserve">MOBILIUS Clear Magnetic Case for iPhone 15 Pro Max, Purple Tigers</t>
        </is>
      </c>
      <c r="K1005" s="63" t="s">
        <v>20228</v>
      </c>
      <c r="L1005" s="63" t="s">
        <v>929</v>
      </c>
      <c r="M1005" s="63" t="s">
        <v>1222</v>
      </c>
      <c r="N1005" s="63" t="s">
        <v>30726</v>
      </c>
      <c r="O1005" s="63" t="s">
        <v>1036</v>
      </c>
      <c r="S1005" s="63" t="s">
        <v>30724</v>
      </c>
      <c r="U1005" s="63" t="s">
        <v>929</v>
      </c>
      <c r="X1005" s="63" t="s">
        <v>30727</v>
      </c>
      <c r="Y1005" s="63" t="s">
        <v>30728</v>
      </c>
      <c r="Z1005" s="63" t="s">
        <v>30729</v>
      </c>
      <c r="AA1005" s="63" t="s">
        <v>30730</v>
      </c>
      <c r="AB1005" s="63" t="s">
        <v>30731</v>
      </c>
      <c r="AC1005" s="63" t="s">
        <v>30732</v>
      </c>
      <c r="AD1005" s="63" t="s">
        <v>30733</v>
      </c>
      <c r="AH1005" s="63" t="s">
        <v>29452</v>
      </c>
      <c r="AI1005" s="63" t="s">
        <v>20238</v>
      </c>
      <c r="AJ1005" s="63" t="s">
        <v>29453</v>
      </c>
      <c r="AK1005" s="63" t="s">
        <v>20240</v>
      </c>
      <c r="AL1005" s="63" t="inlineStr">
        <is>
          <t xml:space="preserve">Purple Tigers design: Decorative print on the clear back, with the phone color visible around the artwork</t>
        </is>
      </c>
      <c r="AM1005" s="63" t="s">
        <v>20242</v>
      </c>
      <c r="AN1005" s="63" t="s">
        <v>21936</v>
      </c>
      <c r="AO1005" s="63" t="s">
        <v>2089</v>
      </c>
      <c r="AP1005" s="63" t="s">
        <v>2378</v>
      </c>
      <c r="AQ1005" s="63" t="s">
        <v>2291</v>
      </c>
      <c r="AR1005" s="63" t="s">
        <v>2056</v>
      </c>
      <c r="AS1005" s="63" t="s">
        <v>2227</v>
      </c>
      <c r="AU1005" s="63" t="s">
        <v>2488</v>
      </c>
      <c r="AZ1005" s="69">
        <v>1</v>
      </c>
      <c r="BE1005" s="63" t="s">
        <v>1447</v>
      </c>
      <c r="BG1005" s="63" t="s">
        <v>30724</v>
      </c>
      <c r="BH1005" s="63" t="s">
        <v>2488</v>
      </c>
      <c r="BP1005" s="63" t="s">
        <v>4556</v>
      </c>
      <c r="BS1005" s="63" t="s">
        <v>1050</v>
      </c>
      <c r="BX1005" s="63" t="s">
        <v>279</v>
      </c>
      <c r="CC1005" s="63" t="s">
        <v>1310</v>
      </c>
      <c r="CU1005" s="79" t="s">
        <v>20244</v>
      </c>
      <c r="CW1005" s="63" t="s">
        <v>1354</v>
      </c>
      <c r="DE1005" s="63" t="s">
        <v>5916</v>
      </c>
      <c r="DL1005" s="63" t="s">
        <v>997</v>
      </c>
      <c r="DS1005" s="79" t="s">
        <v>20245</v>
      </c>
      <c r="DT1005" s="63" t="s">
        <v>626</v>
      </c>
      <c r="DV1005" s="63" t="s">
        <v>385</v>
      </c>
      <c r="DX1005" s="79" t="s">
        <v>20246</v>
      </c>
      <c r="EV1005" s="63" t="s">
        <v>1191</v>
      </c>
      <c r="EW1005" s="69">
        <v>1</v>
      </c>
      <c r="FA1005" s="79" t="s">
        <v>20246</v>
      </c>
      <c r="FC1005" s="79" t="s">
        <v>20247</v>
      </c>
      <c r="FD1005" s="79" t="s">
        <v>20246</v>
      </c>
      <c r="FE1005" s="79" t="s">
        <v>20248</v>
      </c>
      <c r="FF1005" s="83" t="s">
        <v>20249</v>
      </c>
      <c r="FG1005" s="83" t="s">
        <v>20250</v>
      </c>
      <c r="FJ1005" s="79" t="s">
        <v>20251</v>
      </c>
      <c r="FK1005" s="79" t="s">
        <v>20247</v>
      </c>
      <c r="FL1005" s="79" t="s">
        <v>20246</v>
      </c>
      <c r="FO1005" s="63" t="s">
        <v>1006</v>
      </c>
      <c r="FP1005" s="69">
        <v>2</v>
      </c>
      <c r="FQ1005" s="79" t="s">
        <v>20252</v>
      </c>
      <c r="FR1005" s="69">
        <v>4</v>
      </c>
      <c r="FS1005" s="79" t="s">
        <v>20247</v>
      </c>
      <c r="GA1005" s="79" t="s">
        <v>20244</v>
      </c>
      <c r="GB1005" s="63" t="s">
        <v>1354</v>
      </c>
      <c r="GC1005" s="79" t="s">
        <v>393</v>
      </c>
      <c r="GD1005" s="63" t="s">
        <v>1354</v>
      </c>
      <c r="GE1005" s="79" t="s">
        <v>20253</v>
      </c>
      <c r="GF1005" s="63" t="s">
        <v>1354</v>
      </c>
      <c r="GG1005" s="79" t="s">
        <v>20254</v>
      </c>
      <c r="GH1005" s="63" t="s">
        <v>1354</v>
      </c>
      <c r="GI1005" s="79" t="s">
        <v>20255</v>
      </c>
      <c r="GJ1005" s="63" t="s">
        <v>1354</v>
      </c>
      <c r="GK1005" s="79" t="s">
        <v>20256</v>
      </c>
      <c r="GL1005" s="63" t="s">
        <v>1354</v>
      </c>
      <c r="GM1005" s="79" t="s">
        <v>20257</v>
      </c>
      <c r="GN1005" s="63" t="s">
        <v>626</v>
      </c>
      <c r="GR1005" s="63" t="s">
        <v>596</v>
      </c>
      <c r="GS1005" s="63" t="s">
        <v>20258</v>
      </c>
      <c r="GV1005" s="63" t="s">
        <v>1095</v>
      </c>
      <c r="GW1005" s="63" t="s">
        <v>1095</v>
      </c>
    </row>
    <row r="1006" spans="1:205" ht="12.75">
      <c r="A1006" s="124" t="s">
        <v>20260</v>
      </c>
      <c r="B1006" s="63" t="s">
        <v>20259</v>
      </c>
      <c r="C1006" s="63" t="s">
        <v>20259</v>
      </c>
      <c r="D1006" s="63" t="s">
        <v>30734</v>
      </c>
      <c r="E1006" s="63" t="s">
        <v>872</v>
      </c>
      <c r="F1006" s="63" t="s">
        <v>1037</v>
      </c>
      <c r="J1006" s="63" t="inlineStr">
        <is>
          <t xml:space="preserve">MOBILIUS Clear Magnetic Case for iPhone 15 Pro Max, Pink Heart Checks</t>
        </is>
      </c>
      <c r="K1006" s="63" t="s">
        <v>21699</v>
      </c>
      <c r="L1006" s="63" t="s">
        <v>929</v>
      </c>
      <c r="M1006" s="63" t="s">
        <v>1222</v>
      </c>
      <c r="N1006" s="63" t="s">
        <v>30736</v>
      </c>
      <c r="O1006" s="63" t="s">
        <v>1036</v>
      </c>
      <c r="S1006" s="63" t="s">
        <v>30734</v>
      </c>
      <c r="U1006" s="63" t="s">
        <v>929</v>
      </c>
      <c r="X1006" s="63" t="s">
        <v>30737</v>
      </c>
      <c r="Y1006" s="63" t="s">
        <v>30738</v>
      </c>
      <c r="Z1006" s="63" t="s">
        <v>30739</v>
      </c>
      <c r="AA1006" s="63" t="s">
        <v>30740</v>
      </c>
      <c r="AB1006" s="63" t="s">
        <v>30741</v>
      </c>
      <c r="AC1006" s="63" t="s">
        <v>30742</v>
      </c>
      <c r="AD1006" s="63" t="s">
        <v>30743</v>
      </c>
      <c r="AH1006" s="63" t="s">
        <v>29452</v>
      </c>
      <c r="AI1006" s="63" t="s">
        <v>20238</v>
      </c>
      <c r="AJ1006" s="63" t="s">
        <v>29453</v>
      </c>
      <c r="AK1006" s="63" t="s">
        <v>20240</v>
      </c>
      <c r="AL1006" s="63" t="inlineStr">
        <is>
          <t xml:space="preserve">Pink Heart Checks design: Decorative print on the clear back, with the phone color visible around the artwork</t>
        </is>
      </c>
      <c r="AM1006" s="63" t="s">
        <v>20242</v>
      </c>
      <c r="AN1006" s="63" t="s">
        <v>21936</v>
      </c>
      <c r="AO1006" s="63" t="s">
        <v>2089</v>
      </c>
      <c r="AP1006" s="63" t="s">
        <v>2378</v>
      </c>
      <c r="AQ1006" s="63" t="s">
        <v>2291</v>
      </c>
      <c r="AR1006" s="63" t="s">
        <v>2056</v>
      </c>
      <c r="AS1006" s="63" t="s">
        <v>2227</v>
      </c>
      <c r="AU1006" s="63" t="s">
        <v>2488</v>
      </c>
      <c r="AZ1006" s="69">
        <v>1</v>
      </c>
      <c r="BE1006" s="63" t="s">
        <v>1447</v>
      </c>
      <c r="BG1006" s="63" t="s">
        <v>30734</v>
      </c>
      <c r="BH1006" s="63" t="s">
        <v>2488</v>
      </c>
      <c r="BP1006" s="63" t="s">
        <v>4556</v>
      </c>
      <c r="BS1006" s="63" t="s">
        <v>1050</v>
      </c>
      <c r="BX1006" s="63" t="s">
        <v>279</v>
      </c>
      <c r="CC1006" s="63" t="s">
        <v>1310</v>
      </c>
      <c r="CU1006" s="79" t="s">
        <v>20244</v>
      </c>
      <c r="CW1006" s="63" t="s">
        <v>1354</v>
      </c>
      <c r="DE1006" s="63" t="s">
        <v>5916</v>
      </c>
      <c r="DL1006" s="63" t="s">
        <v>997</v>
      </c>
      <c r="DS1006" s="79" t="s">
        <v>20245</v>
      </c>
      <c r="DT1006" s="63" t="s">
        <v>626</v>
      </c>
      <c r="DV1006" s="63" t="s">
        <v>385</v>
      </c>
      <c r="DX1006" s="79" t="s">
        <v>20246</v>
      </c>
      <c r="EV1006" s="63" t="s">
        <v>1191</v>
      </c>
      <c r="EW1006" s="69">
        <v>1</v>
      </c>
      <c r="FA1006" s="79" t="s">
        <v>20246</v>
      </c>
      <c r="FC1006" s="79" t="s">
        <v>20247</v>
      </c>
      <c r="FD1006" s="79" t="s">
        <v>20246</v>
      </c>
      <c r="FE1006" s="79" t="s">
        <v>20248</v>
      </c>
      <c r="FF1006" s="83" t="s">
        <v>20249</v>
      </c>
      <c r="FG1006" s="83" t="s">
        <v>20250</v>
      </c>
      <c r="FJ1006" s="79" t="s">
        <v>20251</v>
      </c>
      <c r="FK1006" s="79" t="s">
        <v>20247</v>
      </c>
      <c r="FL1006" s="79" t="s">
        <v>20246</v>
      </c>
      <c r="FO1006" s="63" t="s">
        <v>1006</v>
      </c>
      <c r="FP1006" s="69">
        <v>2</v>
      </c>
      <c r="FQ1006" s="79" t="s">
        <v>20252</v>
      </c>
      <c r="FR1006" s="69">
        <v>4</v>
      </c>
      <c r="FS1006" s="79" t="s">
        <v>20247</v>
      </c>
      <c r="GA1006" s="79" t="s">
        <v>20244</v>
      </c>
      <c r="GB1006" s="63" t="s">
        <v>1354</v>
      </c>
      <c r="GC1006" s="79" t="s">
        <v>393</v>
      </c>
      <c r="GD1006" s="63" t="s">
        <v>1354</v>
      </c>
      <c r="GE1006" s="79" t="s">
        <v>20253</v>
      </c>
      <c r="GF1006" s="63" t="s">
        <v>1354</v>
      </c>
      <c r="GG1006" s="79" t="s">
        <v>20254</v>
      </c>
      <c r="GH1006" s="63" t="s">
        <v>1354</v>
      </c>
      <c r="GI1006" s="79" t="s">
        <v>20255</v>
      </c>
      <c r="GJ1006" s="63" t="s">
        <v>1354</v>
      </c>
      <c r="GK1006" s="79" t="s">
        <v>20256</v>
      </c>
      <c r="GL1006" s="63" t="s">
        <v>1354</v>
      </c>
      <c r="GM1006" s="79" t="s">
        <v>20257</v>
      </c>
      <c r="GN1006" s="63" t="s">
        <v>626</v>
      </c>
      <c r="GR1006" s="63" t="s">
        <v>596</v>
      </c>
      <c r="GS1006" s="63" t="s">
        <v>20258</v>
      </c>
      <c r="GV1006" s="63" t="s">
        <v>1095</v>
      </c>
      <c r="GW1006" s="63" t="s">
        <v>1095</v>
      </c>
    </row>
    <row r="1007" spans="1:205" ht="12.75">
      <c r="A1007" s="124" t="s">
        <v>20260</v>
      </c>
      <c r="B1007" s="63" t="s">
        <v>20259</v>
      </c>
      <c r="C1007" s="63" t="s">
        <v>20259</v>
      </c>
      <c r="D1007" s="63" t="s">
        <v>30744</v>
      </c>
      <c r="E1007" s="63" t="s">
        <v>872</v>
      </c>
      <c r="F1007" s="63" t="s">
        <v>1037</v>
      </c>
      <c r="J1007" s="63" t="inlineStr">
        <is>
          <t xml:space="preserve">MOBILIUS Clear Magnetic Case for iPhone 15 Pro Max, Orange Starbursts</t>
        </is>
      </c>
      <c r="K1007" s="63" t="s">
        <v>20228</v>
      </c>
      <c r="L1007" s="63" t="s">
        <v>929</v>
      </c>
      <c r="M1007" s="63" t="s">
        <v>1222</v>
      </c>
      <c r="N1007" s="63" t="s">
        <v>30746</v>
      </c>
      <c r="O1007" s="63" t="s">
        <v>1036</v>
      </c>
      <c r="S1007" s="63" t="s">
        <v>30744</v>
      </c>
      <c r="U1007" s="63" t="s">
        <v>929</v>
      </c>
      <c r="X1007" s="63" t="s">
        <v>30747</v>
      </c>
      <c r="Y1007" s="63" t="s">
        <v>30748</v>
      </c>
      <c r="Z1007" s="63" t="s">
        <v>30749</v>
      </c>
      <c r="AA1007" s="63" t="s">
        <v>30750</v>
      </c>
      <c r="AB1007" s="63" t="s">
        <v>30751</v>
      </c>
      <c r="AC1007" s="63" t="s">
        <v>30752</v>
      </c>
      <c r="AD1007" s="63" t="s">
        <v>30753</v>
      </c>
      <c r="AH1007" s="63" t="s">
        <v>29452</v>
      </c>
      <c r="AI1007" s="63" t="s">
        <v>20238</v>
      </c>
      <c r="AJ1007" s="63" t="s">
        <v>29453</v>
      </c>
      <c r="AK1007" s="63" t="s">
        <v>20240</v>
      </c>
      <c r="AL1007" s="63" t="inlineStr">
        <is>
          <t xml:space="preserve">Orange Starbursts design: Decorative print on the clear back, with the phone color visible around the artwork</t>
        </is>
      </c>
      <c r="AM1007" s="63" t="s">
        <v>20242</v>
      </c>
      <c r="AN1007" s="63" t="s">
        <v>21936</v>
      </c>
      <c r="AO1007" s="63" t="s">
        <v>2089</v>
      </c>
      <c r="AP1007" s="63" t="s">
        <v>2378</v>
      </c>
      <c r="AQ1007" s="63" t="s">
        <v>2291</v>
      </c>
      <c r="AR1007" s="63" t="s">
        <v>2056</v>
      </c>
      <c r="AS1007" s="63" t="s">
        <v>2227</v>
      </c>
      <c r="AU1007" s="63" t="s">
        <v>2488</v>
      </c>
      <c r="AZ1007" s="69">
        <v>1</v>
      </c>
      <c r="BE1007" s="63" t="s">
        <v>1447</v>
      </c>
      <c r="BG1007" s="63" t="s">
        <v>30744</v>
      </c>
      <c r="BH1007" s="63" t="s">
        <v>2488</v>
      </c>
      <c r="BP1007" s="63" t="s">
        <v>4556</v>
      </c>
      <c r="BS1007" s="63" t="s">
        <v>1050</v>
      </c>
      <c r="BX1007" s="63" t="s">
        <v>279</v>
      </c>
      <c r="CC1007" s="63" t="s">
        <v>1310</v>
      </c>
      <c r="CU1007" s="79" t="s">
        <v>20244</v>
      </c>
      <c r="CW1007" s="63" t="s">
        <v>1354</v>
      </c>
      <c r="DE1007" s="63" t="s">
        <v>5916</v>
      </c>
      <c r="DL1007" s="63" t="s">
        <v>997</v>
      </c>
      <c r="DS1007" s="79" t="s">
        <v>20245</v>
      </c>
      <c r="DT1007" s="63" t="s">
        <v>626</v>
      </c>
      <c r="DV1007" s="63" t="s">
        <v>385</v>
      </c>
      <c r="DX1007" s="79" t="s">
        <v>20246</v>
      </c>
      <c r="EV1007" s="63" t="s">
        <v>1191</v>
      </c>
      <c r="EW1007" s="69">
        <v>1</v>
      </c>
      <c r="FA1007" s="79" t="s">
        <v>20246</v>
      </c>
      <c r="FC1007" s="79" t="s">
        <v>20247</v>
      </c>
      <c r="FD1007" s="79" t="s">
        <v>20246</v>
      </c>
      <c r="FE1007" s="79" t="s">
        <v>20248</v>
      </c>
      <c r="FF1007" s="83" t="s">
        <v>20249</v>
      </c>
      <c r="FG1007" s="83" t="s">
        <v>20250</v>
      </c>
      <c r="FJ1007" s="79" t="s">
        <v>20251</v>
      </c>
      <c r="FK1007" s="79" t="s">
        <v>20247</v>
      </c>
      <c r="FL1007" s="79" t="s">
        <v>20246</v>
      </c>
      <c r="FO1007" s="63" t="s">
        <v>1006</v>
      </c>
      <c r="FP1007" s="69">
        <v>2</v>
      </c>
      <c r="FQ1007" s="79" t="s">
        <v>20252</v>
      </c>
      <c r="FR1007" s="69">
        <v>4</v>
      </c>
      <c r="FS1007" s="79" t="s">
        <v>20247</v>
      </c>
      <c r="GA1007" s="79" t="s">
        <v>20244</v>
      </c>
      <c r="GB1007" s="63" t="s">
        <v>1354</v>
      </c>
      <c r="GC1007" s="79" t="s">
        <v>393</v>
      </c>
      <c r="GD1007" s="63" t="s">
        <v>1354</v>
      </c>
      <c r="GE1007" s="79" t="s">
        <v>20253</v>
      </c>
      <c r="GF1007" s="63" t="s">
        <v>1354</v>
      </c>
      <c r="GG1007" s="79" t="s">
        <v>20254</v>
      </c>
      <c r="GH1007" s="63" t="s">
        <v>1354</v>
      </c>
      <c r="GI1007" s="79" t="s">
        <v>20255</v>
      </c>
      <c r="GJ1007" s="63" t="s">
        <v>1354</v>
      </c>
      <c r="GK1007" s="79" t="s">
        <v>20256</v>
      </c>
      <c r="GL1007" s="63" t="s">
        <v>1354</v>
      </c>
      <c r="GM1007" s="79" t="s">
        <v>20257</v>
      </c>
      <c r="GN1007" s="63" t="s">
        <v>626</v>
      </c>
      <c r="GR1007" s="63" t="s">
        <v>596</v>
      </c>
      <c r="GS1007" s="63" t="s">
        <v>20258</v>
      </c>
      <c r="GV1007" s="63" t="s">
        <v>1095</v>
      </c>
      <c r="GW1007" s="63" t="s">
        <v>1095</v>
      </c>
    </row>
    <row r="1008" spans="1:205" ht="12.75">
      <c r="A1008" s="126" t="s">
        <v>20574</v>
      </c>
      <c r="B1008" s="125">
        <v>1</v>
      </c>
      <c r="C1008" s="63" t="s">
        <v>20259</v>
      </c>
      <c r="D1008" s="63" t="s">
        <v>30754</v>
      </c>
      <c r="E1008" s="63" t="s">
        <v>872</v>
      </c>
      <c r="F1008" s="63" t="s">
        <v>1037</v>
      </c>
      <c r="J1008" s="63" t="inlineStr">
        <is>
          <t xml:space="preserve">MOBILIUS Clear Magnetic Case for iPhone 15 Pro Max, Green Flowers</t>
        </is>
      </c>
      <c r="K1008" s="63" t="s">
        <v>20228</v>
      </c>
      <c r="L1008" s="63" t="s">
        <v>929</v>
      </c>
      <c r="M1008" s="63" t="s">
        <v>1222</v>
      </c>
      <c r="N1008" s="63" t="s">
        <v>30756</v>
      </c>
      <c r="O1008" s="63" t="s">
        <v>1036</v>
      </c>
      <c r="S1008" s="63" t="s">
        <v>30754</v>
      </c>
      <c r="U1008" s="63" t="s">
        <v>929</v>
      </c>
      <c r="X1008" s="63" t="s">
        <v>30757</v>
      </c>
      <c r="Y1008" s="63" t="s">
        <v>30758</v>
      </c>
      <c r="Z1008" s="63" t="s">
        <v>30759</v>
      </c>
      <c r="AA1008" s="63" t="s">
        <v>30760</v>
      </c>
      <c r="AB1008" s="63" t="s">
        <v>30761</v>
      </c>
      <c r="AC1008" s="63" t="s">
        <v>30762</v>
      </c>
      <c r="AD1008" s="63" t="s">
        <v>30763</v>
      </c>
      <c r="AH1008" s="63" t="s">
        <v>29452</v>
      </c>
      <c r="AI1008" s="63" t="s">
        <v>20238</v>
      </c>
      <c r="AJ1008" s="63" t="s">
        <v>29453</v>
      </c>
      <c r="AK1008" s="63" t="s">
        <v>20240</v>
      </c>
      <c r="AL1008" s="63" t="inlineStr">
        <is>
          <t xml:space="preserve">Green Flowers design: Decorative print on the clear back, with the phone color visible around the artwork</t>
        </is>
      </c>
      <c r="AM1008" s="63" t="s">
        <v>20242</v>
      </c>
      <c r="AN1008" s="63" t="s">
        <v>21936</v>
      </c>
      <c r="AO1008" s="63" t="s">
        <v>2089</v>
      </c>
      <c r="AP1008" s="63" t="s">
        <v>2378</v>
      </c>
      <c r="AQ1008" s="63" t="s">
        <v>2291</v>
      </c>
      <c r="AR1008" s="63" t="s">
        <v>2056</v>
      </c>
      <c r="AS1008" s="63" t="s">
        <v>2227</v>
      </c>
      <c r="AU1008" s="63" t="s">
        <v>2488</v>
      </c>
      <c r="AZ1008" s="69">
        <v>1</v>
      </c>
      <c r="BE1008" s="63" t="s">
        <v>1447</v>
      </c>
      <c r="BG1008" s="63" t="s">
        <v>30754</v>
      </c>
      <c r="BH1008" s="63" t="s">
        <v>2488</v>
      </c>
      <c r="BP1008" s="63" t="s">
        <v>4556</v>
      </c>
      <c r="BS1008" s="63" t="s">
        <v>1050</v>
      </c>
      <c r="BX1008" s="63" t="s">
        <v>279</v>
      </c>
      <c r="CC1008" s="63" t="s">
        <v>1310</v>
      </c>
      <c r="CU1008" s="79" t="s">
        <v>20244</v>
      </c>
      <c r="CW1008" s="63" t="s">
        <v>1354</v>
      </c>
      <c r="DE1008" s="63" t="s">
        <v>5916</v>
      </c>
      <c r="DL1008" s="63" t="s">
        <v>997</v>
      </c>
      <c r="DS1008" s="79" t="s">
        <v>20245</v>
      </c>
      <c r="DT1008" s="63" t="s">
        <v>626</v>
      </c>
      <c r="DV1008" s="63" t="s">
        <v>385</v>
      </c>
      <c r="DX1008" s="79" t="s">
        <v>20246</v>
      </c>
      <c r="EV1008" s="63" t="s">
        <v>1191</v>
      </c>
      <c r="EW1008" s="69">
        <v>1</v>
      </c>
      <c r="FA1008" s="79" t="s">
        <v>20246</v>
      </c>
      <c r="FC1008" s="79" t="s">
        <v>20247</v>
      </c>
      <c r="FD1008" s="79" t="s">
        <v>20246</v>
      </c>
      <c r="FE1008" s="79" t="s">
        <v>20248</v>
      </c>
      <c r="FF1008" s="83" t="s">
        <v>20249</v>
      </c>
      <c r="FG1008" s="83" t="s">
        <v>20250</v>
      </c>
      <c r="FJ1008" s="79" t="s">
        <v>20251</v>
      </c>
      <c r="FK1008" s="79" t="s">
        <v>20247</v>
      </c>
      <c r="FL1008" s="79" t="s">
        <v>20246</v>
      </c>
      <c r="FO1008" s="63" t="s">
        <v>1006</v>
      </c>
      <c r="FP1008" s="69">
        <v>2</v>
      </c>
      <c r="FQ1008" s="79" t="s">
        <v>20252</v>
      </c>
      <c r="FR1008" s="69">
        <v>4</v>
      </c>
      <c r="FS1008" s="79" t="s">
        <v>20247</v>
      </c>
      <c r="GA1008" s="79" t="s">
        <v>20244</v>
      </c>
      <c r="GB1008" s="63" t="s">
        <v>1354</v>
      </c>
      <c r="GC1008" s="79" t="s">
        <v>393</v>
      </c>
      <c r="GD1008" s="63" t="s">
        <v>1354</v>
      </c>
      <c r="GE1008" s="79" t="s">
        <v>20253</v>
      </c>
      <c r="GF1008" s="63" t="s">
        <v>1354</v>
      </c>
      <c r="GG1008" s="79" t="s">
        <v>20254</v>
      </c>
      <c r="GH1008" s="63" t="s">
        <v>1354</v>
      </c>
      <c r="GI1008" s="79" t="s">
        <v>20255</v>
      </c>
      <c r="GJ1008" s="63" t="s">
        <v>1354</v>
      </c>
      <c r="GK1008" s="79" t="s">
        <v>20256</v>
      </c>
      <c r="GL1008" s="63" t="s">
        <v>1354</v>
      </c>
      <c r="GM1008" s="79" t="s">
        <v>20257</v>
      </c>
      <c r="GN1008" s="63" t="s">
        <v>626</v>
      </c>
      <c r="GR1008" s="63" t="s">
        <v>596</v>
      </c>
      <c r="GS1008" s="63" t="s">
        <v>20258</v>
      </c>
      <c r="GV1008" s="63" t="s">
        <v>1095</v>
      </c>
      <c r="GW1008" s="63" t="s">
        <v>1095</v>
      </c>
    </row>
    <row r="1009" spans="1:205" ht="12.75">
      <c r="A1009" s="124" t="s">
        <v>20260</v>
      </c>
      <c r="B1009" s="63" t="s">
        <v>20259</v>
      </c>
      <c r="C1009" s="63" t="s">
        <v>20259</v>
      </c>
      <c r="D1009" s="63" t="s">
        <v>30764</v>
      </c>
      <c r="E1009" s="63" t="s">
        <v>872</v>
      </c>
      <c r="F1009" s="63" t="s">
        <v>1037</v>
      </c>
      <c r="J1009" s="63" t="inlineStr">
        <is>
          <t xml:space="preserve">MOBILIUS Clear Magnetic Case for iPhone 15 Pro Max, Retro Suns</t>
        </is>
      </c>
      <c r="K1009" s="63" t="s">
        <v>20228</v>
      </c>
      <c r="L1009" s="63" t="s">
        <v>929</v>
      </c>
      <c r="M1009" s="63" t="s">
        <v>1222</v>
      </c>
      <c r="N1009" s="63" t="s">
        <v>30766</v>
      </c>
      <c r="O1009" s="63" t="s">
        <v>1036</v>
      </c>
      <c r="S1009" s="63" t="s">
        <v>30764</v>
      </c>
      <c r="U1009" s="63" t="s">
        <v>929</v>
      </c>
      <c r="X1009" s="63" t="s">
        <v>30767</v>
      </c>
      <c r="Y1009" s="63" t="s">
        <v>30768</v>
      </c>
      <c r="Z1009" s="63" t="s">
        <v>30769</v>
      </c>
      <c r="AA1009" s="63" t="s">
        <v>30770</v>
      </c>
      <c r="AB1009" s="63" t="s">
        <v>30771</v>
      </c>
      <c r="AC1009" s="63" t="s">
        <v>30772</v>
      </c>
      <c r="AD1009" s="63" t="s">
        <v>30773</v>
      </c>
      <c r="AH1009" s="63" t="s">
        <v>29452</v>
      </c>
      <c r="AI1009" s="63" t="s">
        <v>20238</v>
      </c>
      <c r="AJ1009" s="63" t="s">
        <v>29453</v>
      </c>
      <c r="AK1009" s="63" t="s">
        <v>20240</v>
      </c>
      <c r="AL1009" s="63" t="inlineStr">
        <is>
          <t xml:space="preserve">Retro Suns design: Decorative print on the clear back, with the phone color visible around the artwork</t>
        </is>
      </c>
      <c r="AM1009" s="63" t="s">
        <v>20242</v>
      </c>
      <c r="AN1009" s="63" t="s">
        <v>21936</v>
      </c>
      <c r="AO1009" s="63" t="s">
        <v>2089</v>
      </c>
      <c r="AP1009" s="63" t="s">
        <v>2378</v>
      </c>
      <c r="AQ1009" s="63" t="s">
        <v>2291</v>
      </c>
      <c r="AR1009" s="63" t="s">
        <v>2056</v>
      </c>
      <c r="AS1009" s="63" t="s">
        <v>2227</v>
      </c>
      <c r="AU1009" s="63" t="s">
        <v>2488</v>
      </c>
      <c r="AZ1009" s="69">
        <v>1</v>
      </c>
      <c r="BE1009" s="63" t="s">
        <v>1447</v>
      </c>
      <c r="BG1009" s="63" t="s">
        <v>30764</v>
      </c>
      <c r="BH1009" s="63" t="s">
        <v>2488</v>
      </c>
      <c r="BP1009" s="63" t="s">
        <v>4556</v>
      </c>
      <c r="BS1009" s="63" t="s">
        <v>1050</v>
      </c>
      <c r="BX1009" s="63" t="s">
        <v>279</v>
      </c>
      <c r="CC1009" s="63" t="s">
        <v>1310</v>
      </c>
      <c r="CU1009" s="79" t="s">
        <v>20244</v>
      </c>
      <c r="CW1009" s="63" t="s">
        <v>1354</v>
      </c>
      <c r="DE1009" s="63" t="s">
        <v>5916</v>
      </c>
      <c r="DL1009" s="63" t="s">
        <v>997</v>
      </c>
      <c r="DS1009" s="79" t="s">
        <v>20245</v>
      </c>
      <c r="DT1009" s="63" t="s">
        <v>626</v>
      </c>
      <c r="DV1009" s="63" t="s">
        <v>385</v>
      </c>
      <c r="DX1009" s="79" t="s">
        <v>20246</v>
      </c>
      <c r="EV1009" s="63" t="s">
        <v>1191</v>
      </c>
      <c r="EW1009" s="69">
        <v>1</v>
      </c>
      <c r="FA1009" s="79" t="s">
        <v>20246</v>
      </c>
      <c r="FC1009" s="79" t="s">
        <v>20247</v>
      </c>
      <c r="FD1009" s="79" t="s">
        <v>20246</v>
      </c>
      <c r="FE1009" s="79" t="s">
        <v>20248</v>
      </c>
      <c r="FF1009" s="83" t="s">
        <v>20249</v>
      </c>
      <c r="FG1009" s="83" t="s">
        <v>20250</v>
      </c>
      <c r="FJ1009" s="79" t="s">
        <v>20251</v>
      </c>
      <c r="FK1009" s="79" t="s">
        <v>20247</v>
      </c>
      <c r="FL1009" s="79" t="s">
        <v>20246</v>
      </c>
      <c r="FO1009" s="63" t="s">
        <v>1006</v>
      </c>
      <c r="FP1009" s="69">
        <v>2</v>
      </c>
      <c r="FQ1009" s="79" t="s">
        <v>20252</v>
      </c>
      <c r="FR1009" s="69">
        <v>4</v>
      </c>
      <c r="FS1009" s="79" t="s">
        <v>20247</v>
      </c>
      <c r="GA1009" s="79" t="s">
        <v>20244</v>
      </c>
      <c r="GB1009" s="63" t="s">
        <v>1354</v>
      </c>
      <c r="GC1009" s="79" t="s">
        <v>393</v>
      </c>
      <c r="GD1009" s="63" t="s">
        <v>1354</v>
      </c>
      <c r="GE1009" s="79" t="s">
        <v>20253</v>
      </c>
      <c r="GF1009" s="63" t="s">
        <v>1354</v>
      </c>
      <c r="GG1009" s="79" t="s">
        <v>20254</v>
      </c>
      <c r="GH1009" s="63" t="s">
        <v>1354</v>
      </c>
      <c r="GI1009" s="79" t="s">
        <v>20255</v>
      </c>
      <c r="GJ1009" s="63" t="s">
        <v>1354</v>
      </c>
      <c r="GK1009" s="79" t="s">
        <v>20256</v>
      </c>
      <c r="GL1009" s="63" t="s">
        <v>1354</v>
      </c>
      <c r="GM1009" s="79" t="s">
        <v>20257</v>
      </c>
      <c r="GN1009" s="63" t="s">
        <v>626</v>
      </c>
      <c r="GR1009" s="63" t="s">
        <v>596</v>
      </c>
      <c r="GS1009" s="63" t="s">
        <v>20258</v>
      </c>
      <c r="GV1009" s="63" t="s">
        <v>1095</v>
      </c>
      <c r="GW1009" s="63" t="s">
        <v>1095</v>
      </c>
    </row>
    <row r="1010" spans="1:205" ht="12.75">
      <c r="A1010" s="124" t="s">
        <v>20260</v>
      </c>
      <c r="B1010" s="63" t="s">
        <v>20259</v>
      </c>
      <c r="C1010" s="63" t="s">
        <v>20259</v>
      </c>
      <c r="D1010" s="63" t="s">
        <v>30774</v>
      </c>
      <c r="E1010" s="63" t="s">
        <v>872</v>
      </c>
      <c r="F1010" s="63" t="s">
        <v>1037</v>
      </c>
      <c r="J1010" s="63" t="inlineStr">
        <is>
          <t xml:space="preserve">MOBILIUS Clear Magnetic Case for iPhone 15 Pro Max, Shells and Stars</t>
        </is>
      </c>
      <c r="K1010" s="63" t="s">
        <v>23306</v>
      </c>
      <c r="L1010" s="63" t="s">
        <v>929</v>
      </c>
      <c r="M1010" s="63" t="s">
        <v>1222</v>
      </c>
      <c r="N1010" s="63" t="s">
        <v>30776</v>
      </c>
      <c r="O1010" s="63" t="s">
        <v>1036</v>
      </c>
      <c r="S1010" s="63" t="s">
        <v>30774</v>
      </c>
      <c r="U1010" s="63" t="s">
        <v>929</v>
      </c>
      <c r="X1010" s="63" t="s">
        <v>30777</v>
      </c>
      <c r="Y1010" s="63" t="s">
        <v>30778</v>
      </c>
      <c r="Z1010" s="63" t="s">
        <v>30779</v>
      </c>
      <c r="AA1010" s="63" t="s">
        <v>30780</v>
      </c>
      <c r="AB1010" s="63" t="s">
        <v>30781</v>
      </c>
      <c r="AC1010" s="63" t="s">
        <v>30782</v>
      </c>
      <c r="AD1010" s="63" t="s">
        <v>30783</v>
      </c>
      <c r="AH1010" s="63" t="s">
        <v>29452</v>
      </c>
      <c r="AI1010" s="63" t="s">
        <v>20238</v>
      </c>
      <c r="AJ1010" s="63" t="s">
        <v>29453</v>
      </c>
      <c r="AK1010" s="63" t="s">
        <v>20240</v>
      </c>
      <c r="AL1010" s="63" t="inlineStr">
        <is>
          <t xml:space="preserve">Shells and Stars design: Decorative print on the clear back, with the phone color visible around the artwork</t>
        </is>
      </c>
      <c r="AM1010" s="63" t="s">
        <v>20242</v>
      </c>
      <c r="AN1010" s="63" t="s">
        <v>21936</v>
      </c>
      <c r="AO1010" s="63" t="s">
        <v>2089</v>
      </c>
      <c r="AP1010" s="63" t="s">
        <v>2378</v>
      </c>
      <c r="AQ1010" s="63" t="s">
        <v>2291</v>
      </c>
      <c r="AR1010" s="63" t="s">
        <v>2056</v>
      </c>
      <c r="AS1010" s="63" t="s">
        <v>2227</v>
      </c>
      <c r="AU1010" s="63" t="s">
        <v>2488</v>
      </c>
      <c r="AZ1010" s="69">
        <v>1</v>
      </c>
      <c r="BE1010" s="63" t="s">
        <v>1447</v>
      </c>
      <c r="BG1010" s="63" t="s">
        <v>30774</v>
      </c>
      <c r="BH1010" s="63" t="s">
        <v>2488</v>
      </c>
      <c r="BP1010" s="63" t="s">
        <v>4556</v>
      </c>
      <c r="BS1010" s="63" t="s">
        <v>1050</v>
      </c>
      <c r="BX1010" s="63" t="s">
        <v>279</v>
      </c>
      <c r="CC1010" s="63" t="s">
        <v>1310</v>
      </c>
      <c r="CU1010" s="79" t="s">
        <v>20244</v>
      </c>
      <c r="CW1010" s="63" t="s">
        <v>1354</v>
      </c>
      <c r="DE1010" s="63" t="s">
        <v>5916</v>
      </c>
      <c r="DL1010" s="63" t="s">
        <v>997</v>
      </c>
      <c r="DS1010" s="79" t="s">
        <v>20245</v>
      </c>
      <c r="DT1010" s="63" t="s">
        <v>626</v>
      </c>
      <c r="DV1010" s="63" t="s">
        <v>385</v>
      </c>
      <c r="DX1010" s="79" t="s">
        <v>20246</v>
      </c>
      <c r="EV1010" s="63" t="s">
        <v>1191</v>
      </c>
      <c r="EW1010" s="69">
        <v>1</v>
      </c>
      <c r="FA1010" s="79" t="s">
        <v>20246</v>
      </c>
      <c r="FC1010" s="79" t="s">
        <v>20247</v>
      </c>
      <c r="FD1010" s="79" t="s">
        <v>20246</v>
      </c>
      <c r="FE1010" s="79" t="s">
        <v>20248</v>
      </c>
      <c r="FF1010" s="83" t="s">
        <v>20249</v>
      </c>
      <c r="FG1010" s="83" t="s">
        <v>20250</v>
      </c>
      <c r="FJ1010" s="79" t="s">
        <v>20251</v>
      </c>
      <c r="FK1010" s="79" t="s">
        <v>20247</v>
      </c>
      <c r="FL1010" s="79" t="s">
        <v>20246</v>
      </c>
      <c r="FO1010" s="63" t="s">
        <v>1006</v>
      </c>
      <c r="FP1010" s="69">
        <v>2</v>
      </c>
      <c r="FQ1010" s="79" t="s">
        <v>20252</v>
      </c>
      <c r="FR1010" s="69">
        <v>4</v>
      </c>
      <c r="FS1010" s="79" t="s">
        <v>20247</v>
      </c>
      <c r="GA1010" s="79" t="s">
        <v>20244</v>
      </c>
      <c r="GB1010" s="63" t="s">
        <v>1354</v>
      </c>
      <c r="GC1010" s="79" t="s">
        <v>393</v>
      </c>
      <c r="GD1010" s="63" t="s">
        <v>1354</v>
      </c>
      <c r="GE1010" s="79" t="s">
        <v>20253</v>
      </c>
      <c r="GF1010" s="63" t="s">
        <v>1354</v>
      </c>
      <c r="GG1010" s="79" t="s">
        <v>20254</v>
      </c>
      <c r="GH1010" s="63" t="s">
        <v>1354</v>
      </c>
      <c r="GI1010" s="79" t="s">
        <v>20255</v>
      </c>
      <c r="GJ1010" s="63" t="s">
        <v>1354</v>
      </c>
      <c r="GK1010" s="79" t="s">
        <v>20256</v>
      </c>
      <c r="GL1010" s="63" t="s">
        <v>1354</v>
      </c>
      <c r="GM1010" s="79" t="s">
        <v>20257</v>
      </c>
      <c r="GN1010" s="63" t="s">
        <v>626</v>
      </c>
      <c r="GR1010" s="63" t="s">
        <v>596</v>
      </c>
      <c r="GS1010" s="63" t="s">
        <v>20258</v>
      </c>
      <c r="GV1010" s="63" t="s">
        <v>1095</v>
      </c>
      <c r="GW1010" s="63" t="s">
        <v>1095</v>
      </c>
    </row>
    <row r="1011" spans="1:205" ht="12.75">
      <c r="A1011" s="124" t="s">
        <v>20260</v>
      </c>
      <c r="B1011" s="63" t="s">
        <v>20259</v>
      </c>
      <c r="C1011" s="63" t="s">
        <v>20259</v>
      </c>
      <c r="D1011" s="63" t="s">
        <v>30784</v>
      </c>
      <c r="E1011" s="63" t="s">
        <v>872</v>
      </c>
      <c r="F1011" s="63" t="s">
        <v>1037</v>
      </c>
      <c r="J1011" s="63" t="inlineStr">
        <is>
          <t xml:space="preserve">MOBILIUS Clear Magnetic Case for iPhone 15 Pro Max, Blue Lobster</t>
        </is>
      </c>
      <c r="K1011" s="63" t="s">
        <v>23317</v>
      </c>
      <c r="L1011" s="63" t="s">
        <v>929</v>
      </c>
      <c r="M1011" s="63" t="s">
        <v>1222</v>
      </c>
      <c r="N1011" s="63" t="s">
        <v>30786</v>
      </c>
      <c r="O1011" s="63" t="s">
        <v>1036</v>
      </c>
      <c r="S1011" s="63" t="s">
        <v>30784</v>
      </c>
      <c r="U1011" s="63" t="s">
        <v>929</v>
      </c>
      <c r="X1011" s="63" t="s">
        <v>30787</v>
      </c>
      <c r="Y1011" s="63" t="s">
        <v>30788</v>
      </c>
      <c r="Z1011" s="63" t="s">
        <v>30789</v>
      </c>
      <c r="AA1011" s="63" t="s">
        <v>30790</v>
      </c>
      <c r="AB1011" s="63" t="s">
        <v>30791</v>
      </c>
      <c r="AC1011" s="63" t="s">
        <v>30792</v>
      </c>
      <c r="AD1011" s="63" t="s">
        <v>30793</v>
      </c>
      <c r="AH1011" s="63" t="s">
        <v>29452</v>
      </c>
      <c r="AI1011" s="63" t="s">
        <v>20238</v>
      </c>
      <c r="AJ1011" s="63" t="s">
        <v>29453</v>
      </c>
      <c r="AK1011" s="63" t="s">
        <v>20240</v>
      </c>
      <c r="AL1011" s="63" t="inlineStr">
        <is>
          <t xml:space="preserve">Blue Lobster design: Decorative print on the clear back, with the phone color visible around the artwork</t>
        </is>
      </c>
      <c r="AM1011" s="63" t="s">
        <v>20242</v>
      </c>
      <c r="AN1011" s="63" t="s">
        <v>21936</v>
      </c>
      <c r="AO1011" s="63" t="s">
        <v>2089</v>
      </c>
      <c r="AP1011" s="63" t="s">
        <v>2378</v>
      </c>
      <c r="AQ1011" s="63" t="s">
        <v>2291</v>
      </c>
      <c r="AR1011" s="63" t="s">
        <v>2056</v>
      </c>
      <c r="AS1011" s="63" t="s">
        <v>2227</v>
      </c>
      <c r="AU1011" s="63" t="s">
        <v>2488</v>
      </c>
      <c r="AZ1011" s="69">
        <v>1</v>
      </c>
      <c r="BE1011" s="63" t="s">
        <v>1447</v>
      </c>
      <c r="BG1011" s="63" t="s">
        <v>30784</v>
      </c>
      <c r="BH1011" s="63" t="s">
        <v>2488</v>
      </c>
      <c r="BP1011" s="63" t="s">
        <v>4556</v>
      </c>
      <c r="BS1011" s="63" t="s">
        <v>1050</v>
      </c>
      <c r="BX1011" s="63" t="s">
        <v>279</v>
      </c>
      <c r="CC1011" s="63" t="s">
        <v>1310</v>
      </c>
      <c r="CU1011" s="79" t="s">
        <v>20244</v>
      </c>
      <c r="CW1011" s="63" t="s">
        <v>1354</v>
      </c>
      <c r="DE1011" s="63" t="s">
        <v>5916</v>
      </c>
      <c r="DL1011" s="63" t="s">
        <v>997</v>
      </c>
      <c r="DS1011" s="79" t="s">
        <v>20245</v>
      </c>
      <c r="DT1011" s="63" t="s">
        <v>626</v>
      </c>
      <c r="DV1011" s="63" t="s">
        <v>385</v>
      </c>
      <c r="DX1011" s="79" t="s">
        <v>20246</v>
      </c>
      <c r="EV1011" s="63" t="s">
        <v>1191</v>
      </c>
      <c r="EW1011" s="69">
        <v>1</v>
      </c>
      <c r="FA1011" s="79" t="s">
        <v>20246</v>
      </c>
      <c r="FC1011" s="79" t="s">
        <v>20247</v>
      </c>
      <c r="FD1011" s="79" t="s">
        <v>20246</v>
      </c>
      <c r="FE1011" s="79" t="s">
        <v>20248</v>
      </c>
      <c r="FF1011" s="83" t="s">
        <v>20249</v>
      </c>
      <c r="FG1011" s="83" t="s">
        <v>20250</v>
      </c>
      <c r="FJ1011" s="79" t="s">
        <v>20251</v>
      </c>
      <c r="FK1011" s="79" t="s">
        <v>20247</v>
      </c>
      <c r="FL1011" s="79" t="s">
        <v>20246</v>
      </c>
      <c r="FO1011" s="63" t="s">
        <v>1006</v>
      </c>
      <c r="FP1011" s="69">
        <v>2</v>
      </c>
      <c r="FQ1011" s="79" t="s">
        <v>20252</v>
      </c>
      <c r="FR1011" s="69">
        <v>4</v>
      </c>
      <c r="FS1011" s="79" t="s">
        <v>20247</v>
      </c>
      <c r="GA1011" s="79" t="s">
        <v>20244</v>
      </c>
      <c r="GB1011" s="63" t="s">
        <v>1354</v>
      </c>
      <c r="GC1011" s="79" t="s">
        <v>393</v>
      </c>
      <c r="GD1011" s="63" t="s">
        <v>1354</v>
      </c>
      <c r="GE1011" s="79" t="s">
        <v>20253</v>
      </c>
      <c r="GF1011" s="63" t="s">
        <v>1354</v>
      </c>
      <c r="GG1011" s="79" t="s">
        <v>20254</v>
      </c>
      <c r="GH1011" s="63" t="s">
        <v>1354</v>
      </c>
      <c r="GI1011" s="79" t="s">
        <v>20255</v>
      </c>
      <c r="GJ1011" s="63" t="s">
        <v>1354</v>
      </c>
      <c r="GK1011" s="79" t="s">
        <v>20256</v>
      </c>
      <c r="GL1011" s="63" t="s">
        <v>1354</v>
      </c>
      <c r="GM1011" s="79" t="s">
        <v>20257</v>
      </c>
      <c r="GN1011" s="63" t="s">
        <v>626</v>
      </c>
      <c r="GR1011" s="63" t="s">
        <v>596</v>
      </c>
      <c r="GS1011" s="63" t="s">
        <v>20258</v>
      </c>
      <c r="GV1011" s="63" t="s">
        <v>1095</v>
      </c>
      <c r="GW1011" s="63" t="s">
        <v>1095</v>
      </c>
    </row>
    <row r="1012" spans="1:205" ht="12.75">
      <c r="A1012" s="124" t="s">
        <v>20260</v>
      </c>
      <c r="B1012" s="63" t="s">
        <v>20259</v>
      </c>
      <c r="C1012" s="63" t="s">
        <v>20259</v>
      </c>
      <c r="D1012" s="63" t="s">
        <v>30794</v>
      </c>
      <c r="E1012" s="63" t="s">
        <v>872</v>
      </c>
      <c r="F1012" s="63" t="s">
        <v>1037</v>
      </c>
      <c r="J1012" s="63" t="inlineStr">
        <is>
          <t xml:space="preserve">MOBILIUS Clear Magnetic Case for iPhone 15 Pro Max, Pink Leopard Spots</t>
        </is>
      </c>
      <c r="K1012" s="63" t="s">
        <v>20228</v>
      </c>
      <c r="L1012" s="63" t="s">
        <v>929</v>
      </c>
      <c r="M1012" s="63" t="s">
        <v>1222</v>
      </c>
      <c r="N1012" s="63" t="s">
        <v>30796</v>
      </c>
      <c r="O1012" s="63" t="s">
        <v>1036</v>
      </c>
      <c r="S1012" s="63" t="s">
        <v>30794</v>
      </c>
      <c r="U1012" s="63" t="s">
        <v>929</v>
      </c>
      <c r="X1012" s="63" t="s">
        <v>30797</v>
      </c>
      <c r="Y1012" s="63" t="s">
        <v>30798</v>
      </c>
      <c r="Z1012" s="63" t="s">
        <v>30799</v>
      </c>
      <c r="AA1012" s="63" t="s">
        <v>30800</v>
      </c>
      <c r="AB1012" s="63" t="s">
        <v>30801</v>
      </c>
      <c r="AC1012" s="63" t="s">
        <v>30802</v>
      </c>
      <c r="AD1012" s="63" t="s">
        <v>30803</v>
      </c>
      <c r="AH1012" s="63" t="s">
        <v>29452</v>
      </c>
      <c r="AI1012" s="63" t="s">
        <v>20238</v>
      </c>
      <c r="AJ1012" s="63" t="s">
        <v>29453</v>
      </c>
      <c r="AK1012" s="63" t="s">
        <v>20240</v>
      </c>
      <c r="AL1012" s="63" t="inlineStr">
        <is>
          <t xml:space="preserve">Pink Leopard Spots design: Decorative print on the clear back, with the phone color visible around the artwork</t>
        </is>
      </c>
      <c r="AM1012" s="63" t="s">
        <v>20242</v>
      </c>
      <c r="AN1012" s="63" t="s">
        <v>21936</v>
      </c>
      <c r="AO1012" s="63" t="s">
        <v>2089</v>
      </c>
      <c r="AP1012" s="63" t="s">
        <v>2378</v>
      </c>
      <c r="AQ1012" s="63" t="s">
        <v>2291</v>
      </c>
      <c r="AR1012" s="63" t="s">
        <v>2056</v>
      </c>
      <c r="AS1012" s="63" t="s">
        <v>2227</v>
      </c>
      <c r="AU1012" s="63" t="s">
        <v>2488</v>
      </c>
      <c r="AZ1012" s="69">
        <v>1</v>
      </c>
      <c r="BE1012" s="63" t="s">
        <v>1447</v>
      </c>
      <c r="BG1012" s="63" t="s">
        <v>30794</v>
      </c>
      <c r="BH1012" s="63" t="s">
        <v>2488</v>
      </c>
      <c r="BP1012" s="63" t="s">
        <v>4556</v>
      </c>
      <c r="BS1012" s="63" t="s">
        <v>1050</v>
      </c>
      <c r="BX1012" s="63" t="s">
        <v>279</v>
      </c>
      <c r="CC1012" s="63" t="s">
        <v>1310</v>
      </c>
      <c r="CU1012" s="79" t="s">
        <v>20244</v>
      </c>
      <c r="CW1012" s="63" t="s">
        <v>1354</v>
      </c>
      <c r="DE1012" s="63" t="s">
        <v>5916</v>
      </c>
      <c r="DL1012" s="63" t="s">
        <v>997</v>
      </c>
      <c r="DS1012" s="79" t="s">
        <v>20245</v>
      </c>
      <c r="DT1012" s="63" t="s">
        <v>626</v>
      </c>
      <c r="DV1012" s="63" t="s">
        <v>385</v>
      </c>
      <c r="DX1012" s="79" t="s">
        <v>20246</v>
      </c>
      <c r="EV1012" s="63" t="s">
        <v>1191</v>
      </c>
      <c r="EW1012" s="69">
        <v>1</v>
      </c>
      <c r="FA1012" s="79" t="s">
        <v>20246</v>
      </c>
      <c r="FC1012" s="79" t="s">
        <v>20247</v>
      </c>
      <c r="FD1012" s="79" t="s">
        <v>20246</v>
      </c>
      <c r="FE1012" s="79" t="s">
        <v>20248</v>
      </c>
      <c r="FF1012" s="83" t="s">
        <v>20249</v>
      </c>
      <c r="FG1012" s="83" t="s">
        <v>20250</v>
      </c>
      <c r="FJ1012" s="79" t="s">
        <v>20251</v>
      </c>
      <c r="FK1012" s="79" t="s">
        <v>20247</v>
      </c>
      <c r="FL1012" s="79" t="s">
        <v>20246</v>
      </c>
      <c r="FO1012" s="63" t="s">
        <v>1006</v>
      </c>
      <c r="FP1012" s="69">
        <v>2</v>
      </c>
      <c r="FQ1012" s="79" t="s">
        <v>20252</v>
      </c>
      <c r="FR1012" s="69">
        <v>4</v>
      </c>
      <c r="FS1012" s="79" t="s">
        <v>20247</v>
      </c>
      <c r="GA1012" s="79" t="s">
        <v>20244</v>
      </c>
      <c r="GB1012" s="63" t="s">
        <v>1354</v>
      </c>
      <c r="GC1012" s="79" t="s">
        <v>393</v>
      </c>
      <c r="GD1012" s="63" t="s">
        <v>1354</v>
      </c>
      <c r="GE1012" s="79" t="s">
        <v>20253</v>
      </c>
      <c r="GF1012" s="63" t="s">
        <v>1354</v>
      </c>
      <c r="GG1012" s="79" t="s">
        <v>20254</v>
      </c>
      <c r="GH1012" s="63" t="s">
        <v>1354</v>
      </c>
      <c r="GI1012" s="79" t="s">
        <v>20255</v>
      </c>
      <c r="GJ1012" s="63" t="s">
        <v>1354</v>
      </c>
      <c r="GK1012" s="79" t="s">
        <v>20256</v>
      </c>
      <c r="GL1012" s="63" t="s">
        <v>1354</v>
      </c>
      <c r="GM1012" s="79" t="s">
        <v>20257</v>
      </c>
      <c r="GN1012" s="63" t="s">
        <v>626</v>
      </c>
      <c r="GR1012" s="63" t="s">
        <v>596</v>
      </c>
      <c r="GS1012" s="63" t="s">
        <v>20258</v>
      </c>
      <c r="GV1012" s="63" t="s">
        <v>1095</v>
      </c>
      <c r="GW1012" s="63" t="s">
        <v>1095</v>
      </c>
    </row>
    <row r="1013" spans="1:205" ht="12.75">
      <c r="A1013" s="124" t="s">
        <v>20260</v>
      </c>
      <c r="B1013" s="63" t="s">
        <v>20259</v>
      </c>
      <c r="C1013" s="63" t="s">
        <v>20259</v>
      </c>
      <c r="D1013" s="63" t="s">
        <v>30804</v>
      </c>
      <c r="E1013" s="63" t="s">
        <v>872</v>
      </c>
      <c r="F1013" s="63" t="s">
        <v>1037</v>
      </c>
      <c r="J1013" s="63" t="inlineStr">
        <is>
          <t xml:space="preserve">MOBILIUS Clear Magnetic Case for iPhone 15 Pro Max, Blue Leopard</t>
        </is>
      </c>
      <c r="K1013" s="63" t="s">
        <v>23338</v>
      </c>
      <c r="L1013" s="63" t="s">
        <v>929</v>
      </c>
      <c r="M1013" s="63" t="s">
        <v>1222</v>
      </c>
      <c r="N1013" s="63" t="s">
        <v>30806</v>
      </c>
      <c r="O1013" s="63" t="s">
        <v>1036</v>
      </c>
      <c r="S1013" s="63" t="s">
        <v>30804</v>
      </c>
      <c r="U1013" s="63" t="s">
        <v>929</v>
      </c>
      <c r="X1013" s="63" t="s">
        <v>30807</v>
      </c>
      <c r="Y1013" s="63" t="s">
        <v>30808</v>
      </c>
      <c r="Z1013" s="63" t="s">
        <v>30809</v>
      </c>
      <c r="AA1013" s="63" t="s">
        <v>30810</v>
      </c>
      <c r="AB1013" s="63" t="s">
        <v>30811</v>
      </c>
      <c r="AC1013" s="63" t="s">
        <v>30812</v>
      </c>
      <c r="AD1013" s="63" t="s">
        <v>30813</v>
      </c>
      <c r="AH1013" s="63" t="s">
        <v>29452</v>
      </c>
      <c r="AI1013" s="63" t="s">
        <v>20238</v>
      </c>
      <c r="AJ1013" s="63" t="s">
        <v>29453</v>
      </c>
      <c r="AK1013" s="63" t="s">
        <v>20240</v>
      </c>
      <c r="AL1013" s="63" t="inlineStr">
        <is>
          <t xml:space="preserve">Blue Leopard design: Decorative print on the clear back, with the phone color visible around the artwork</t>
        </is>
      </c>
      <c r="AM1013" s="63" t="s">
        <v>20242</v>
      </c>
      <c r="AN1013" s="63" t="s">
        <v>21936</v>
      </c>
      <c r="AO1013" s="63" t="s">
        <v>2089</v>
      </c>
      <c r="AP1013" s="63" t="s">
        <v>2378</v>
      </c>
      <c r="AQ1013" s="63" t="s">
        <v>2291</v>
      </c>
      <c r="AR1013" s="63" t="s">
        <v>2056</v>
      </c>
      <c r="AS1013" s="63" t="s">
        <v>2227</v>
      </c>
      <c r="AU1013" s="63" t="s">
        <v>2488</v>
      </c>
      <c r="AZ1013" s="69">
        <v>1</v>
      </c>
      <c r="BE1013" s="63" t="s">
        <v>1447</v>
      </c>
      <c r="BG1013" s="63" t="s">
        <v>30804</v>
      </c>
      <c r="BH1013" s="63" t="s">
        <v>2488</v>
      </c>
      <c r="BP1013" s="63" t="s">
        <v>4556</v>
      </c>
      <c r="BS1013" s="63" t="s">
        <v>1050</v>
      </c>
      <c r="BX1013" s="63" t="s">
        <v>279</v>
      </c>
      <c r="CC1013" s="63" t="s">
        <v>1310</v>
      </c>
      <c r="CU1013" s="79" t="s">
        <v>20244</v>
      </c>
      <c r="CW1013" s="63" t="s">
        <v>1354</v>
      </c>
      <c r="DE1013" s="63" t="s">
        <v>5916</v>
      </c>
      <c r="DL1013" s="63" t="s">
        <v>997</v>
      </c>
      <c r="DS1013" s="79" t="s">
        <v>20245</v>
      </c>
      <c r="DT1013" s="63" t="s">
        <v>626</v>
      </c>
      <c r="DV1013" s="63" t="s">
        <v>385</v>
      </c>
      <c r="DX1013" s="79" t="s">
        <v>20246</v>
      </c>
      <c r="EV1013" s="63" t="s">
        <v>1191</v>
      </c>
      <c r="EW1013" s="69">
        <v>1</v>
      </c>
      <c r="FA1013" s="79" t="s">
        <v>20246</v>
      </c>
      <c r="FC1013" s="79" t="s">
        <v>20247</v>
      </c>
      <c r="FD1013" s="79" t="s">
        <v>20246</v>
      </c>
      <c r="FE1013" s="79" t="s">
        <v>20248</v>
      </c>
      <c r="FF1013" s="83" t="s">
        <v>20249</v>
      </c>
      <c r="FG1013" s="83" t="s">
        <v>20250</v>
      </c>
      <c r="FJ1013" s="79" t="s">
        <v>20251</v>
      </c>
      <c r="FK1013" s="79" t="s">
        <v>20247</v>
      </c>
      <c r="FL1013" s="79" t="s">
        <v>20246</v>
      </c>
      <c r="FO1013" s="63" t="s">
        <v>1006</v>
      </c>
      <c r="FP1013" s="69">
        <v>2</v>
      </c>
      <c r="FQ1013" s="79" t="s">
        <v>20252</v>
      </c>
      <c r="FR1013" s="69">
        <v>4</v>
      </c>
      <c r="FS1013" s="79" t="s">
        <v>20247</v>
      </c>
      <c r="GA1013" s="79" t="s">
        <v>20244</v>
      </c>
      <c r="GB1013" s="63" t="s">
        <v>1354</v>
      </c>
      <c r="GC1013" s="79" t="s">
        <v>393</v>
      </c>
      <c r="GD1013" s="63" t="s">
        <v>1354</v>
      </c>
      <c r="GE1013" s="79" t="s">
        <v>20253</v>
      </c>
      <c r="GF1013" s="63" t="s">
        <v>1354</v>
      </c>
      <c r="GG1013" s="79" t="s">
        <v>20254</v>
      </c>
      <c r="GH1013" s="63" t="s">
        <v>1354</v>
      </c>
      <c r="GI1013" s="79" t="s">
        <v>20255</v>
      </c>
      <c r="GJ1013" s="63" t="s">
        <v>1354</v>
      </c>
      <c r="GK1013" s="79" t="s">
        <v>20256</v>
      </c>
      <c r="GL1013" s="63" t="s">
        <v>1354</v>
      </c>
      <c r="GM1013" s="79" t="s">
        <v>20257</v>
      </c>
      <c r="GN1013" s="63" t="s">
        <v>626</v>
      </c>
      <c r="GR1013" s="63" t="s">
        <v>596</v>
      </c>
      <c r="GS1013" s="63" t="s">
        <v>20258</v>
      </c>
      <c r="GV1013" s="63" t="s">
        <v>1095</v>
      </c>
      <c r="GW1013" s="63" t="s">
        <v>1095</v>
      </c>
    </row>
    <row r="1014" spans="1:205" ht="12.75">
      <c r="A1014" s="124" t="s">
        <v>20260</v>
      </c>
      <c r="B1014" s="63" t="s">
        <v>20259</v>
      </c>
      <c r="C1014" s="63" t="s">
        <v>20259</v>
      </c>
      <c r="D1014" s="63" t="s">
        <v>30814</v>
      </c>
      <c r="E1014" s="63" t="s">
        <v>872</v>
      </c>
      <c r="F1014" s="63" t="s">
        <v>1037</v>
      </c>
      <c r="J1014" s="63" t="inlineStr">
        <is>
          <t xml:space="preserve">MOBILIUS Clear Magnetic Case for iPhone 15 Pro Max, Pink Grid</t>
        </is>
      </c>
      <c r="K1014" s="63" t="s">
        <v>20228</v>
      </c>
      <c r="L1014" s="63" t="s">
        <v>929</v>
      </c>
      <c r="M1014" s="63" t="s">
        <v>1222</v>
      </c>
      <c r="N1014" s="63" t="s">
        <v>30816</v>
      </c>
      <c r="O1014" s="63" t="s">
        <v>1036</v>
      </c>
      <c r="S1014" s="63" t="s">
        <v>30814</v>
      </c>
      <c r="U1014" s="63" t="s">
        <v>929</v>
      </c>
      <c r="X1014" s="63" t="s">
        <v>30817</v>
      </c>
      <c r="Y1014" s="63" t="s">
        <v>30818</v>
      </c>
      <c r="Z1014" s="63" t="s">
        <v>30819</v>
      </c>
      <c r="AA1014" s="63" t="s">
        <v>30820</v>
      </c>
      <c r="AB1014" s="63" t="s">
        <v>30821</v>
      </c>
      <c r="AC1014" s="63" t="s">
        <v>30822</v>
      </c>
      <c r="AD1014" s="63" t="s">
        <v>30823</v>
      </c>
      <c r="AH1014" s="63" t="s">
        <v>29452</v>
      </c>
      <c r="AI1014" s="63" t="s">
        <v>20238</v>
      </c>
      <c r="AJ1014" s="63" t="s">
        <v>29453</v>
      </c>
      <c r="AK1014" s="63" t="s">
        <v>20240</v>
      </c>
      <c r="AL1014" s="63" t="inlineStr">
        <is>
          <t xml:space="preserve">Pink Grid design: Decorative print on the clear back, with the phone color visible around the artwork</t>
        </is>
      </c>
      <c r="AM1014" s="63" t="s">
        <v>20242</v>
      </c>
      <c r="AN1014" s="63" t="s">
        <v>21936</v>
      </c>
      <c r="AO1014" s="63" t="s">
        <v>2089</v>
      </c>
      <c r="AP1014" s="63" t="s">
        <v>2378</v>
      </c>
      <c r="AQ1014" s="63" t="s">
        <v>2291</v>
      </c>
      <c r="AR1014" s="63" t="s">
        <v>2056</v>
      </c>
      <c r="AS1014" s="63" t="s">
        <v>2227</v>
      </c>
      <c r="AU1014" s="63" t="s">
        <v>2488</v>
      </c>
      <c r="AZ1014" s="69">
        <v>1</v>
      </c>
      <c r="BE1014" s="63" t="s">
        <v>1447</v>
      </c>
      <c r="BG1014" s="63" t="s">
        <v>30814</v>
      </c>
      <c r="BH1014" s="63" t="s">
        <v>2488</v>
      </c>
      <c r="BP1014" s="63" t="s">
        <v>4556</v>
      </c>
      <c r="BS1014" s="63" t="s">
        <v>1050</v>
      </c>
      <c r="BX1014" s="63" t="s">
        <v>279</v>
      </c>
      <c r="CC1014" s="63" t="s">
        <v>1310</v>
      </c>
      <c r="CU1014" s="79" t="s">
        <v>20244</v>
      </c>
      <c r="CW1014" s="63" t="s">
        <v>1354</v>
      </c>
      <c r="DE1014" s="63" t="s">
        <v>5916</v>
      </c>
      <c r="DL1014" s="63" t="s">
        <v>997</v>
      </c>
      <c r="DS1014" s="79" t="s">
        <v>20245</v>
      </c>
      <c r="DT1014" s="63" t="s">
        <v>626</v>
      </c>
      <c r="DV1014" s="63" t="s">
        <v>385</v>
      </c>
      <c r="DX1014" s="79" t="s">
        <v>20246</v>
      </c>
      <c r="EV1014" s="63" t="s">
        <v>1191</v>
      </c>
      <c r="EW1014" s="69">
        <v>1</v>
      </c>
      <c r="FA1014" s="79" t="s">
        <v>20246</v>
      </c>
      <c r="FC1014" s="79" t="s">
        <v>20247</v>
      </c>
      <c r="FD1014" s="79" t="s">
        <v>20246</v>
      </c>
      <c r="FE1014" s="79" t="s">
        <v>20248</v>
      </c>
      <c r="FF1014" s="83" t="s">
        <v>20249</v>
      </c>
      <c r="FG1014" s="83" t="s">
        <v>20250</v>
      </c>
      <c r="FJ1014" s="79" t="s">
        <v>20251</v>
      </c>
      <c r="FK1014" s="79" t="s">
        <v>20247</v>
      </c>
      <c r="FL1014" s="79" t="s">
        <v>20246</v>
      </c>
      <c r="FO1014" s="63" t="s">
        <v>1006</v>
      </c>
      <c r="FP1014" s="69">
        <v>2</v>
      </c>
      <c r="FQ1014" s="79" t="s">
        <v>20252</v>
      </c>
      <c r="FR1014" s="69">
        <v>4</v>
      </c>
      <c r="FS1014" s="79" t="s">
        <v>20247</v>
      </c>
      <c r="GA1014" s="79" t="s">
        <v>20244</v>
      </c>
      <c r="GB1014" s="63" t="s">
        <v>1354</v>
      </c>
      <c r="GC1014" s="79" t="s">
        <v>393</v>
      </c>
      <c r="GD1014" s="63" t="s">
        <v>1354</v>
      </c>
      <c r="GE1014" s="79" t="s">
        <v>20253</v>
      </c>
      <c r="GF1014" s="63" t="s">
        <v>1354</v>
      </c>
      <c r="GG1014" s="79" t="s">
        <v>20254</v>
      </c>
      <c r="GH1014" s="63" t="s">
        <v>1354</v>
      </c>
      <c r="GI1014" s="79" t="s">
        <v>20255</v>
      </c>
      <c r="GJ1014" s="63" t="s">
        <v>1354</v>
      </c>
      <c r="GK1014" s="79" t="s">
        <v>20256</v>
      </c>
      <c r="GL1014" s="63" t="s">
        <v>1354</v>
      </c>
      <c r="GM1014" s="79" t="s">
        <v>20257</v>
      </c>
      <c r="GN1014" s="63" t="s">
        <v>626</v>
      </c>
      <c r="GR1014" s="63" t="s">
        <v>596</v>
      </c>
      <c r="GS1014" s="63" t="s">
        <v>20258</v>
      </c>
      <c r="GV1014" s="63" t="s">
        <v>1095</v>
      </c>
      <c r="GW1014" s="63" t="s">
        <v>1095</v>
      </c>
    </row>
    <row r="1015" spans="1:205" ht="12.75">
      <c r="A1015" s="124" t="s">
        <v>20260</v>
      </c>
      <c r="B1015" s="63" t="s">
        <v>20259</v>
      </c>
      <c r="C1015" s="63" t="s">
        <v>20259</v>
      </c>
      <c r="D1015" s="63" t="s">
        <v>30824</v>
      </c>
      <c r="E1015" s="63" t="s">
        <v>872</v>
      </c>
      <c r="F1015" s="63" t="s">
        <v>1037</v>
      </c>
      <c r="J1015" s="63" t="inlineStr">
        <is>
          <t xml:space="preserve">MOBILIUS Clear Magnetic Case for iPhone 15 Pro Max, Pink Animal Mix</t>
        </is>
      </c>
      <c r="K1015" s="63" t="s">
        <v>21801</v>
      </c>
      <c r="L1015" s="63" t="s">
        <v>929</v>
      </c>
      <c r="M1015" s="63" t="s">
        <v>1222</v>
      </c>
      <c r="N1015" s="63" t="s">
        <v>30826</v>
      </c>
      <c r="O1015" s="63" t="s">
        <v>1036</v>
      </c>
      <c r="S1015" s="63" t="s">
        <v>30824</v>
      </c>
      <c r="U1015" s="63" t="s">
        <v>929</v>
      </c>
      <c r="X1015" s="63" t="s">
        <v>30827</v>
      </c>
      <c r="Y1015" s="63" t="s">
        <v>30828</v>
      </c>
      <c r="Z1015" s="63" t="s">
        <v>30829</v>
      </c>
      <c r="AA1015" s="63" t="s">
        <v>30830</v>
      </c>
      <c r="AB1015" s="63" t="s">
        <v>30831</v>
      </c>
      <c r="AC1015" s="63" t="s">
        <v>30832</v>
      </c>
      <c r="AD1015" s="63" t="s">
        <v>30833</v>
      </c>
      <c r="AH1015" s="63" t="s">
        <v>29452</v>
      </c>
      <c r="AI1015" s="63" t="s">
        <v>20238</v>
      </c>
      <c r="AJ1015" s="63" t="s">
        <v>29453</v>
      </c>
      <c r="AK1015" s="63" t="s">
        <v>20240</v>
      </c>
      <c r="AL1015" s="63" t="inlineStr">
        <is>
          <t xml:space="preserve">Pink Animal Mix design: Decorative print on the clear back, with the phone color visible around the artwork</t>
        </is>
      </c>
      <c r="AM1015" s="63" t="s">
        <v>20242</v>
      </c>
      <c r="AN1015" s="63" t="s">
        <v>21936</v>
      </c>
      <c r="AO1015" s="63" t="s">
        <v>2089</v>
      </c>
      <c r="AP1015" s="63" t="s">
        <v>2378</v>
      </c>
      <c r="AQ1015" s="63" t="s">
        <v>2291</v>
      </c>
      <c r="AR1015" s="63" t="s">
        <v>2056</v>
      </c>
      <c r="AS1015" s="63" t="s">
        <v>2227</v>
      </c>
      <c r="AU1015" s="63" t="s">
        <v>2488</v>
      </c>
      <c r="AZ1015" s="69">
        <v>1</v>
      </c>
      <c r="BE1015" s="63" t="s">
        <v>1447</v>
      </c>
      <c r="BG1015" s="63" t="s">
        <v>30824</v>
      </c>
      <c r="BH1015" s="63" t="s">
        <v>2488</v>
      </c>
      <c r="BP1015" s="63" t="s">
        <v>4556</v>
      </c>
      <c r="BS1015" s="63" t="s">
        <v>1050</v>
      </c>
      <c r="BX1015" s="63" t="s">
        <v>279</v>
      </c>
      <c r="CC1015" s="63" t="s">
        <v>1310</v>
      </c>
      <c r="CU1015" s="79" t="s">
        <v>20244</v>
      </c>
      <c r="CW1015" s="63" t="s">
        <v>1354</v>
      </c>
      <c r="DE1015" s="63" t="s">
        <v>5916</v>
      </c>
      <c r="DL1015" s="63" t="s">
        <v>997</v>
      </c>
      <c r="DS1015" s="79" t="s">
        <v>20245</v>
      </c>
      <c r="DT1015" s="63" t="s">
        <v>626</v>
      </c>
      <c r="DV1015" s="63" t="s">
        <v>385</v>
      </c>
      <c r="DX1015" s="79" t="s">
        <v>20246</v>
      </c>
      <c r="EV1015" s="63" t="s">
        <v>1191</v>
      </c>
      <c r="EW1015" s="69">
        <v>1</v>
      </c>
      <c r="FA1015" s="79" t="s">
        <v>20246</v>
      </c>
      <c r="FC1015" s="79" t="s">
        <v>20247</v>
      </c>
      <c r="FD1015" s="79" t="s">
        <v>20246</v>
      </c>
      <c r="FE1015" s="79" t="s">
        <v>20248</v>
      </c>
      <c r="FF1015" s="83" t="s">
        <v>20249</v>
      </c>
      <c r="FG1015" s="83" t="s">
        <v>20250</v>
      </c>
      <c r="FJ1015" s="79" t="s">
        <v>20251</v>
      </c>
      <c r="FK1015" s="79" t="s">
        <v>20247</v>
      </c>
      <c r="FL1015" s="79" t="s">
        <v>20246</v>
      </c>
      <c r="FO1015" s="63" t="s">
        <v>1006</v>
      </c>
      <c r="FP1015" s="69">
        <v>2</v>
      </c>
      <c r="FQ1015" s="79" t="s">
        <v>20252</v>
      </c>
      <c r="FR1015" s="69">
        <v>4</v>
      </c>
      <c r="FS1015" s="79" t="s">
        <v>20247</v>
      </c>
      <c r="GA1015" s="79" t="s">
        <v>20244</v>
      </c>
      <c r="GB1015" s="63" t="s">
        <v>1354</v>
      </c>
      <c r="GC1015" s="79" t="s">
        <v>393</v>
      </c>
      <c r="GD1015" s="63" t="s">
        <v>1354</v>
      </c>
      <c r="GE1015" s="79" t="s">
        <v>20253</v>
      </c>
      <c r="GF1015" s="63" t="s">
        <v>1354</v>
      </c>
      <c r="GG1015" s="79" t="s">
        <v>20254</v>
      </c>
      <c r="GH1015" s="63" t="s">
        <v>1354</v>
      </c>
      <c r="GI1015" s="79" t="s">
        <v>20255</v>
      </c>
      <c r="GJ1015" s="63" t="s">
        <v>1354</v>
      </c>
      <c r="GK1015" s="79" t="s">
        <v>20256</v>
      </c>
      <c r="GL1015" s="63" t="s">
        <v>1354</v>
      </c>
      <c r="GM1015" s="79" t="s">
        <v>20257</v>
      </c>
      <c r="GN1015" s="63" t="s">
        <v>626</v>
      </c>
      <c r="GR1015" s="63" t="s">
        <v>596</v>
      </c>
      <c r="GS1015" s="63" t="s">
        <v>20258</v>
      </c>
      <c r="GV1015" s="63" t="s">
        <v>1095</v>
      </c>
      <c r="GW1015" s="63" t="s">
        <v>1095</v>
      </c>
    </row>
    <row r="1016" spans="1:205" ht="12.75">
      <c r="A1016" s="124" t="s">
        <v>20260</v>
      </c>
      <c r="B1016" s="63" t="s">
        <v>20259</v>
      </c>
      <c r="C1016" s="63" t="s">
        <v>20259</v>
      </c>
      <c r="D1016" s="63" t="s">
        <v>30834</v>
      </c>
      <c r="E1016" s="63" t="s">
        <v>872</v>
      </c>
      <c r="F1016" s="63" t="s">
        <v>1037</v>
      </c>
      <c r="J1016" s="63" t="inlineStr">
        <is>
          <t xml:space="preserve">MOBILIUS Clear Magnetic Case for iPhone 15 Pro Max, Dragon Fruit Slices</t>
        </is>
      </c>
      <c r="K1016" s="63" t="s">
        <v>23369</v>
      </c>
      <c r="L1016" s="63" t="s">
        <v>929</v>
      </c>
      <c r="M1016" s="63" t="s">
        <v>1222</v>
      </c>
      <c r="N1016" s="63" t="s">
        <v>30836</v>
      </c>
      <c r="O1016" s="63" t="s">
        <v>1036</v>
      </c>
      <c r="S1016" s="63" t="s">
        <v>30834</v>
      </c>
      <c r="U1016" s="63" t="s">
        <v>929</v>
      </c>
      <c r="X1016" s="63" t="s">
        <v>30837</v>
      </c>
      <c r="Y1016" s="63" t="s">
        <v>30838</v>
      </c>
      <c r="Z1016" s="63" t="s">
        <v>30839</v>
      </c>
      <c r="AA1016" s="63" t="s">
        <v>30840</v>
      </c>
      <c r="AB1016" s="63" t="s">
        <v>30841</v>
      </c>
      <c r="AC1016" s="63" t="s">
        <v>30842</v>
      </c>
      <c r="AD1016" s="63" t="s">
        <v>30843</v>
      </c>
      <c r="AH1016" s="63" t="s">
        <v>29452</v>
      </c>
      <c r="AI1016" s="63" t="s">
        <v>20238</v>
      </c>
      <c r="AJ1016" s="63" t="s">
        <v>29453</v>
      </c>
      <c r="AK1016" s="63" t="s">
        <v>20240</v>
      </c>
      <c r="AL1016" s="63" t="inlineStr">
        <is>
          <t xml:space="preserve">Dragon Fruit Slices design: Decorative print on the clear back, with the phone color visible around the artwork</t>
        </is>
      </c>
      <c r="AM1016" s="63" t="s">
        <v>20242</v>
      </c>
      <c r="AN1016" s="63" t="s">
        <v>21936</v>
      </c>
      <c r="AO1016" s="63" t="s">
        <v>2089</v>
      </c>
      <c r="AP1016" s="63" t="s">
        <v>2378</v>
      </c>
      <c r="AQ1016" s="63" t="s">
        <v>2291</v>
      </c>
      <c r="AR1016" s="63" t="s">
        <v>2056</v>
      </c>
      <c r="AS1016" s="63" t="s">
        <v>2227</v>
      </c>
      <c r="AU1016" s="63" t="s">
        <v>2488</v>
      </c>
      <c r="AZ1016" s="69">
        <v>1</v>
      </c>
      <c r="BE1016" s="63" t="s">
        <v>1447</v>
      </c>
      <c r="BG1016" s="63" t="s">
        <v>30834</v>
      </c>
      <c r="BH1016" s="63" t="s">
        <v>2488</v>
      </c>
      <c r="BP1016" s="63" t="s">
        <v>4556</v>
      </c>
      <c r="BS1016" s="63" t="s">
        <v>1050</v>
      </c>
      <c r="BX1016" s="63" t="s">
        <v>279</v>
      </c>
      <c r="CC1016" s="63" t="s">
        <v>1310</v>
      </c>
      <c r="CU1016" s="79" t="s">
        <v>20244</v>
      </c>
      <c r="CW1016" s="63" t="s">
        <v>1354</v>
      </c>
      <c r="DE1016" s="63" t="s">
        <v>5916</v>
      </c>
      <c r="DL1016" s="63" t="s">
        <v>997</v>
      </c>
      <c r="DS1016" s="79" t="s">
        <v>20245</v>
      </c>
      <c r="DT1016" s="63" t="s">
        <v>626</v>
      </c>
      <c r="DV1016" s="63" t="s">
        <v>385</v>
      </c>
      <c r="DX1016" s="79" t="s">
        <v>20246</v>
      </c>
      <c r="EV1016" s="63" t="s">
        <v>1191</v>
      </c>
      <c r="EW1016" s="69">
        <v>1</v>
      </c>
      <c r="FA1016" s="79" t="s">
        <v>20246</v>
      </c>
      <c r="FC1016" s="79" t="s">
        <v>20247</v>
      </c>
      <c r="FD1016" s="79" t="s">
        <v>20246</v>
      </c>
      <c r="FE1016" s="79" t="s">
        <v>20248</v>
      </c>
      <c r="FF1016" s="83" t="s">
        <v>20249</v>
      </c>
      <c r="FG1016" s="83" t="s">
        <v>20250</v>
      </c>
      <c r="FJ1016" s="79" t="s">
        <v>20251</v>
      </c>
      <c r="FK1016" s="79" t="s">
        <v>20247</v>
      </c>
      <c r="FL1016" s="79" t="s">
        <v>20246</v>
      </c>
      <c r="FO1016" s="63" t="s">
        <v>1006</v>
      </c>
      <c r="FP1016" s="69">
        <v>2</v>
      </c>
      <c r="FQ1016" s="79" t="s">
        <v>20252</v>
      </c>
      <c r="FR1016" s="69">
        <v>4</v>
      </c>
      <c r="FS1016" s="79" t="s">
        <v>20247</v>
      </c>
      <c r="GA1016" s="79" t="s">
        <v>20244</v>
      </c>
      <c r="GB1016" s="63" t="s">
        <v>1354</v>
      </c>
      <c r="GC1016" s="79" t="s">
        <v>393</v>
      </c>
      <c r="GD1016" s="63" t="s">
        <v>1354</v>
      </c>
      <c r="GE1016" s="79" t="s">
        <v>20253</v>
      </c>
      <c r="GF1016" s="63" t="s">
        <v>1354</v>
      </c>
      <c r="GG1016" s="79" t="s">
        <v>20254</v>
      </c>
      <c r="GH1016" s="63" t="s">
        <v>1354</v>
      </c>
      <c r="GI1016" s="79" t="s">
        <v>20255</v>
      </c>
      <c r="GJ1016" s="63" t="s">
        <v>1354</v>
      </c>
      <c r="GK1016" s="79" t="s">
        <v>20256</v>
      </c>
      <c r="GL1016" s="63" t="s">
        <v>1354</v>
      </c>
      <c r="GM1016" s="79" t="s">
        <v>20257</v>
      </c>
      <c r="GN1016" s="63" t="s">
        <v>626</v>
      </c>
      <c r="GR1016" s="63" t="s">
        <v>596</v>
      </c>
      <c r="GS1016" s="63" t="s">
        <v>20258</v>
      </c>
      <c r="GV1016" s="63" t="s">
        <v>1095</v>
      </c>
      <c r="GW1016" s="63" t="s">
        <v>1095</v>
      </c>
    </row>
    <row r="1017" spans="1:205" ht="12.75">
      <c r="A1017" s="124" t="s">
        <v>20260</v>
      </c>
      <c r="B1017" s="63" t="s">
        <v>20259</v>
      </c>
      <c r="C1017" s="63" t="s">
        <v>20259</v>
      </c>
      <c r="D1017" s="63" t="s">
        <v>30844</v>
      </c>
      <c r="E1017" s="63" t="s">
        <v>872</v>
      </c>
      <c r="F1017" s="63" t="s">
        <v>1037</v>
      </c>
      <c r="J1017" s="63" t="inlineStr">
        <is>
          <t xml:space="preserve">MOBILIUS Clear Magnetic Case for iPhone 15 Pro Max, Lilac Mini Dots</t>
        </is>
      </c>
      <c r="K1017" s="63" t="s">
        <v>20228</v>
      </c>
      <c r="L1017" s="63" t="s">
        <v>929</v>
      </c>
      <c r="M1017" s="63" t="s">
        <v>1222</v>
      </c>
      <c r="N1017" s="63" t="s">
        <v>30846</v>
      </c>
      <c r="O1017" s="63" t="s">
        <v>1036</v>
      </c>
      <c r="S1017" s="63" t="s">
        <v>30844</v>
      </c>
      <c r="U1017" s="63" t="s">
        <v>929</v>
      </c>
      <c r="X1017" s="63" t="s">
        <v>30847</v>
      </c>
      <c r="Y1017" s="63" t="s">
        <v>30848</v>
      </c>
      <c r="Z1017" s="63" t="s">
        <v>30849</v>
      </c>
      <c r="AA1017" s="63" t="s">
        <v>30850</v>
      </c>
      <c r="AB1017" s="63" t="s">
        <v>30851</v>
      </c>
      <c r="AC1017" s="63" t="s">
        <v>30852</v>
      </c>
      <c r="AD1017" s="63" t="s">
        <v>30853</v>
      </c>
      <c r="AH1017" s="63" t="s">
        <v>29452</v>
      </c>
      <c r="AI1017" s="63" t="s">
        <v>20238</v>
      </c>
      <c r="AJ1017" s="63" t="s">
        <v>29453</v>
      </c>
      <c r="AK1017" s="63" t="s">
        <v>20240</v>
      </c>
      <c r="AL1017" s="63" t="inlineStr">
        <is>
          <t xml:space="preserve">Lilac Mini Dots design: Decorative print on the clear back, with the phone color visible around the artwork</t>
        </is>
      </c>
      <c r="AM1017" s="63" t="s">
        <v>20242</v>
      </c>
      <c r="AN1017" s="63" t="s">
        <v>21936</v>
      </c>
      <c r="AO1017" s="63" t="s">
        <v>2089</v>
      </c>
      <c r="AP1017" s="63" t="s">
        <v>2378</v>
      </c>
      <c r="AQ1017" s="63" t="s">
        <v>2291</v>
      </c>
      <c r="AR1017" s="63" t="s">
        <v>2056</v>
      </c>
      <c r="AS1017" s="63" t="s">
        <v>2227</v>
      </c>
      <c r="AU1017" s="63" t="s">
        <v>2488</v>
      </c>
      <c r="AZ1017" s="69">
        <v>1</v>
      </c>
      <c r="BE1017" s="63" t="s">
        <v>1447</v>
      </c>
      <c r="BG1017" s="63" t="s">
        <v>30844</v>
      </c>
      <c r="BH1017" s="63" t="s">
        <v>2488</v>
      </c>
      <c r="BP1017" s="63" t="s">
        <v>4556</v>
      </c>
      <c r="BS1017" s="63" t="s">
        <v>1050</v>
      </c>
      <c r="BX1017" s="63" t="s">
        <v>279</v>
      </c>
      <c r="CC1017" s="63" t="s">
        <v>1310</v>
      </c>
      <c r="CU1017" s="79" t="s">
        <v>20244</v>
      </c>
      <c r="CW1017" s="63" t="s">
        <v>1354</v>
      </c>
      <c r="DE1017" s="63" t="s">
        <v>5916</v>
      </c>
      <c r="DL1017" s="63" t="s">
        <v>997</v>
      </c>
      <c r="DS1017" s="79" t="s">
        <v>20245</v>
      </c>
      <c r="DT1017" s="63" t="s">
        <v>626</v>
      </c>
      <c r="DV1017" s="63" t="s">
        <v>385</v>
      </c>
      <c r="DX1017" s="79" t="s">
        <v>20246</v>
      </c>
      <c r="EV1017" s="63" t="s">
        <v>1191</v>
      </c>
      <c r="EW1017" s="69">
        <v>1</v>
      </c>
      <c r="FA1017" s="79" t="s">
        <v>20246</v>
      </c>
      <c r="FC1017" s="79" t="s">
        <v>20247</v>
      </c>
      <c r="FD1017" s="79" t="s">
        <v>20246</v>
      </c>
      <c r="FE1017" s="79" t="s">
        <v>20248</v>
      </c>
      <c r="FF1017" s="83" t="s">
        <v>20249</v>
      </c>
      <c r="FG1017" s="83" t="s">
        <v>20250</v>
      </c>
      <c r="FJ1017" s="79" t="s">
        <v>20251</v>
      </c>
      <c r="FK1017" s="79" t="s">
        <v>20247</v>
      </c>
      <c r="FL1017" s="79" t="s">
        <v>20246</v>
      </c>
      <c r="FO1017" s="63" t="s">
        <v>1006</v>
      </c>
      <c r="FP1017" s="69">
        <v>2</v>
      </c>
      <c r="FQ1017" s="79" t="s">
        <v>20252</v>
      </c>
      <c r="FR1017" s="69">
        <v>4</v>
      </c>
      <c r="FS1017" s="79" t="s">
        <v>20247</v>
      </c>
      <c r="GA1017" s="79" t="s">
        <v>20244</v>
      </c>
      <c r="GB1017" s="63" t="s">
        <v>1354</v>
      </c>
      <c r="GC1017" s="79" t="s">
        <v>393</v>
      </c>
      <c r="GD1017" s="63" t="s">
        <v>1354</v>
      </c>
      <c r="GE1017" s="79" t="s">
        <v>20253</v>
      </c>
      <c r="GF1017" s="63" t="s">
        <v>1354</v>
      </c>
      <c r="GG1017" s="79" t="s">
        <v>20254</v>
      </c>
      <c r="GH1017" s="63" t="s">
        <v>1354</v>
      </c>
      <c r="GI1017" s="79" t="s">
        <v>20255</v>
      </c>
      <c r="GJ1017" s="63" t="s">
        <v>1354</v>
      </c>
      <c r="GK1017" s="79" t="s">
        <v>20256</v>
      </c>
      <c r="GL1017" s="63" t="s">
        <v>1354</v>
      </c>
      <c r="GM1017" s="79" t="s">
        <v>20257</v>
      </c>
      <c r="GN1017" s="63" t="s">
        <v>626</v>
      </c>
      <c r="GR1017" s="63" t="s">
        <v>596</v>
      </c>
      <c r="GS1017" s="63" t="s">
        <v>20258</v>
      </c>
      <c r="GV1017" s="63" t="s">
        <v>1095</v>
      </c>
      <c r="GW1017" s="63" t="s">
        <v>1095</v>
      </c>
    </row>
    <row r="1018" spans="1:205" ht="12.75">
      <c r="A1018" s="124" t="s">
        <v>20260</v>
      </c>
      <c r="B1018" s="63" t="s">
        <v>20259</v>
      </c>
      <c r="C1018" s="63" t="s">
        <v>20259</v>
      </c>
      <c r="D1018" s="63" t="s">
        <v>30854</v>
      </c>
      <c r="E1018" s="63" t="s">
        <v>872</v>
      </c>
      <c r="F1018" s="63" t="s">
        <v>1037</v>
      </c>
      <c r="J1018" s="63" t="inlineStr">
        <is>
          <t xml:space="preserve">MOBILIUS Clear Magnetic Case for iPhone 15 Pro Max, Pink Dots</t>
        </is>
      </c>
      <c r="K1018" s="63" t="s">
        <v>20228</v>
      </c>
      <c r="L1018" s="63" t="s">
        <v>929</v>
      </c>
      <c r="M1018" s="63" t="s">
        <v>1222</v>
      </c>
      <c r="N1018" s="63" t="s">
        <v>30856</v>
      </c>
      <c r="O1018" s="63" t="s">
        <v>1036</v>
      </c>
      <c r="S1018" s="63" t="s">
        <v>30854</v>
      </c>
      <c r="U1018" s="63" t="s">
        <v>929</v>
      </c>
      <c r="X1018" s="63" t="s">
        <v>30857</v>
      </c>
      <c r="Y1018" s="63" t="s">
        <v>30858</v>
      </c>
      <c r="Z1018" s="63" t="s">
        <v>30859</v>
      </c>
      <c r="AA1018" s="63" t="s">
        <v>30860</v>
      </c>
      <c r="AB1018" s="63" t="s">
        <v>30861</v>
      </c>
      <c r="AC1018" s="63" t="s">
        <v>30862</v>
      </c>
      <c r="AD1018" s="63" t="s">
        <v>30863</v>
      </c>
      <c r="AH1018" s="63" t="s">
        <v>29452</v>
      </c>
      <c r="AI1018" s="63" t="s">
        <v>20238</v>
      </c>
      <c r="AJ1018" s="63" t="s">
        <v>29453</v>
      </c>
      <c r="AK1018" s="63" t="s">
        <v>20240</v>
      </c>
      <c r="AL1018" s="63" t="inlineStr">
        <is>
          <t xml:space="preserve">Pink Dots design: Decorative print on the clear back, with the phone color visible around the artwork</t>
        </is>
      </c>
      <c r="AM1018" s="63" t="s">
        <v>20242</v>
      </c>
      <c r="AN1018" s="63" t="s">
        <v>21936</v>
      </c>
      <c r="AO1018" s="63" t="s">
        <v>2089</v>
      </c>
      <c r="AP1018" s="63" t="s">
        <v>2378</v>
      </c>
      <c r="AQ1018" s="63" t="s">
        <v>2291</v>
      </c>
      <c r="AR1018" s="63" t="s">
        <v>2056</v>
      </c>
      <c r="AS1018" s="63" t="s">
        <v>2227</v>
      </c>
      <c r="AU1018" s="63" t="s">
        <v>2488</v>
      </c>
      <c r="AZ1018" s="69">
        <v>1</v>
      </c>
      <c r="BE1018" s="63" t="s">
        <v>1447</v>
      </c>
      <c r="BG1018" s="63" t="s">
        <v>30854</v>
      </c>
      <c r="BH1018" s="63" t="s">
        <v>2488</v>
      </c>
      <c r="BP1018" s="63" t="s">
        <v>4556</v>
      </c>
      <c r="BS1018" s="63" t="s">
        <v>1050</v>
      </c>
      <c r="BX1018" s="63" t="s">
        <v>279</v>
      </c>
      <c r="CC1018" s="63" t="s">
        <v>1310</v>
      </c>
      <c r="CU1018" s="79" t="s">
        <v>20244</v>
      </c>
      <c r="CW1018" s="63" t="s">
        <v>1354</v>
      </c>
      <c r="DE1018" s="63" t="s">
        <v>5916</v>
      </c>
      <c r="DL1018" s="63" t="s">
        <v>997</v>
      </c>
      <c r="DS1018" s="79" t="s">
        <v>20245</v>
      </c>
      <c r="DT1018" s="63" t="s">
        <v>626</v>
      </c>
      <c r="DV1018" s="63" t="s">
        <v>385</v>
      </c>
      <c r="DX1018" s="79" t="s">
        <v>20246</v>
      </c>
      <c r="EV1018" s="63" t="s">
        <v>1191</v>
      </c>
      <c r="EW1018" s="69">
        <v>1</v>
      </c>
      <c r="FA1018" s="79" t="s">
        <v>20246</v>
      </c>
      <c r="FC1018" s="79" t="s">
        <v>20247</v>
      </c>
      <c r="FD1018" s="79" t="s">
        <v>20246</v>
      </c>
      <c r="FE1018" s="79" t="s">
        <v>20248</v>
      </c>
      <c r="FF1018" s="83" t="s">
        <v>20249</v>
      </c>
      <c r="FG1018" s="83" t="s">
        <v>20250</v>
      </c>
      <c r="FJ1018" s="79" t="s">
        <v>20251</v>
      </c>
      <c r="FK1018" s="79" t="s">
        <v>20247</v>
      </c>
      <c r="FL1018" s="79" t="s">
        <v>20246</v>
      </c>
      <c r="FO1018" s="63" t="s">
        <v>1006</v>
      </c>
      <c r="FP1018" s="69">
        <v>2</v>
      </c>
      <c r="FQ1018" s="79" t="s">
        <v>20252</v>
      </c>
      <c r="FR1018" s="69">
        <v>4</v>
      </c>
      <c r="FS1018" s="79" t="s">
        <v>20247</v>
      </c>
      <c r="GA1018" s="79" t="s">
        <v>20244</v>
      </c>
      <c r="GB1018" s="63" t="s">
        <v>1354</v>
      </c>
      <c r="GC1018" s="79" t="s">
        <v>393</v>
      </c>
      <c r="GD1018" s="63" t="s">
        <v>1354</v>
      </c>
      <c r="GE1018" s="79" t="s">
        <v>20253</v>
      </c>
      <c r="GF1018" s="63" t="s">
        <v>1354</v>
      </c>
      <c r="GG1018" s="79" t="s">
        <v>20254</v>
      </c>
      <c r="GH1018" s="63" t="s">
        <v>1354</v>
      </c>
      <c r="GI1018" s="79" t="s">
        <v>20255</v>
      </c>
      <c r="GJ1018" s="63" t="s">
        <v>1354</v>
      </c>
      <c r="GK1018" s="79" t="s">
        <v>20256</v>
      </c>
      <c r="GL1018" s="63" t="s">
        <v>1354</v>
      </c>
      <c r="GM1018" s="79" t="s">
        <v>20257</v>
      </c>
      <c r="GN1018" s="63" t="s">
        <v>626</v>
      </c>
      <c r="GR1018" s="63" t="s">
        <v>596</v>
      </c>
      <c r="GS1018" s="63" t="s">
        <v>20258</v>
      </c>
      <c r="GV1018" s="63" t="s">
        <v>1095</v>
      </c>
      <c r="GW1018" s="63" t="s">
        <v>1095</v>
      </c>
    </row>
    <row r="1019" spans="1:205" ht="12.75">
      <c r="A1019" s="124" t="s">
        <v>20260</v>
      </c>
      <c r="B1019" s="63" t="s">
        <v>20259</v>
      </c>
      <c r="C1019" s="63" t="s">
        <v>20259</v>
      </c>
      <c r="D1019" s="63" t="s">
        <v>30864</v>
      </c>
      <c r="E1019" s="63" t="s">
        <v>872</v>
      </c>
      <c r="F1019" s="63" t="s">
        <v>1037</v>
      </c>
      <c r="J1019" s="63" t="inlineStr">
        <is>
          <t xml:space="preserve">MOBILIUS Clear Magnetic Case for iPhone 15 Pro Max, Peach Geometry</t>
        </is>
      </c>
      <c r="K1019" s="63" t="s">
        <v>23195</v>
      </c>
      <c r="L1019" s="63" t="s">
        <v>929</v>
      </c>
      <c r="M1019" s="63" t="s">
        <v>1222</v>
      </c>
      <c r="N1019" s="63" t="s">
        <v>30866</v>
      </c>
      <c r="O1019" s="63" t="s">
        <v>1036</v>
      </c>
      <c r="S1019" s="63" t="s">
        <v>30864</v>
      </c>
      <c r="U1019" s="63" t="s">
        <v>929</v>
      </c>
      <c r="X1019" s="63" t="s">
        <v>30867</v>
      </c>
      <c r="Y1019" s="63" t="s">
        <v>30868</v>
      </c>
      <c r="Z1019" s="63" t="s">
        <v>30869</v>
      </c>
      <c r="AA1019" s="63" t="s">
        <v>30870</v>
      </c>
      <c r="AB1019" s="63" t="s">
        <v>30871</v>
      </c>
      <c r="AC1019" s="63" t="s">
        <v>30872</v>
      </c>
      <c r="AD1019" s="63" t="s">
        <v>30873</v>
      </c>
      <c r="AH1019" s="63" t="s">
        <v>29452</v>
      </c>
      <c r="AI1019" s="63" t="s">
        <v>20238</v>
      </c>
      <c r="AJ1019" s="63" t="s">
        <v>29453</v>
      </c>
      <c r="AK1019" s="63" t="s">
        <v>20240</v>
      </c>
      <c r="AL1019" s="63" t="inlineStr">
        <is>
          <t xml:space="preserve">Peach Geometry design: Decorative print on the clear back, with the phone color visible around the artwork</t>
        </is>
      </c>
      <c r="AM1019" s="63" t="s">
        <v>20242</v>
      </c>
      <c r="AN1019" s="63" t="s">
        <v>21936</v>
      </c>
      <c r="AO1019" s="63" t="s">
        <v>2089</v>
      </c>
      <c r="AP1019" s="63" t="s">
        <v>2378</v>
      </c>
      <c r="AQ1019" s="63" t="s">
        <v>2291</v>
      </c>
      <c r="AR1019" s="63" t="s">
        <v>2056</v>
      </c>
      <c r="AS1019" s="63" t="s">
        <v>2227</v>
      </c>
      <c r="AU1019" s="63" t="s">
        <v>2488</v>
      </c>
      <c r="AZ1019" s="69">
        <v>1</v>
      </c>
      <c r="BE1019" s="63" t="s">
        <v>1447</v>
      </c>
      <c r="BG1019" s="63" t="s">
        <v>30864</v>
      </c>
      <c r="BH1019" s="63" t="s">
        <v>2488</v>
      </c>
      <c r="BP1019" s="63" t="s">
        <v>4556</v>
      </c>
      <c r="BS1019" s="63" t="s">
        <v>1050</v>
      </c>
      <c r="BX1019" s="63" t="s">
        <v>279</v>
      </c>
      <c r="CC1019" s="63" t="s">
        <v>1310</v>
      </c>
      <c r="CU1019" s="79" t="s">
        <v>20244</v>
      </c>
      <c r="CW1019" s="63" t="s">
        <v>1354</v>
      </c>
      <c r="DE1019" s="63" t="s">
        <v>5916</v>
      </c>
      <c r="DL1019" s="63" t="s">
        <v>997</v>
      </c>
      <c r="DS1019" s="79" t="s">
        <v>20245</v>
      </c>
      <c r="DT1019" s="63" t="s">
        <v>626</v>
      </c>
      <c r="DV1019" s="63" t="s">
        <v>385</v>
      </c>
      <c r="DX1019" s="79" t="s">
        <v>20246</v>
      </c>
      <c r="EV1019" s="63" t="s">
        <v>1191</v>
      </c>
      <c r="EW1019" s="69">
        <v>1</v>
      </c>
      <c r="FA1019" s="79" t="s">
        <v>20246</v>
      </c>
      <c r="FC1019" s="79" t="s">
        <v>20247</v>
      </c>
      <c r="FD1019" s="79" t="s">
        <v>20246</v>
      </c>
      <c r="FE1019" s="79" t="s">
        <v>20248</v>
      </c>
      <c r="FF1019" s="83" t="s">
        <v>20249</v>
      </c>
      <c r="FG1019" s="83" t="s">
        <v>20250</v>
      </c>
      <c r="FJ1019" s="79" t="s">
        <v>20251</v>
      </c>
      <c r="FK1019" s="79" t="s">
        <v>20247</v>
      </c>
      <c r="FL1019" s="79" t="s">
        <v>20246</v>
      </c>
      <c r="FO1019" s="63" t="s">
        <v>1006</v>
      </c>
      <c r="FP1019" s="69">
        <v>2</v>
      </c>
      <c r="FQ1019" s="79" t="s">
        <v>20252</v>
      </c>
      <c r="FR1019" s="69">
        <v>4</v>
      </c>
      <c r="FS1019" s="79" t="s">
        <v>20247</v>
      </c>
      <c r="GA1019" s="79" t="s">
        <v>20244</v>
      </c>
      <c r="GB1019" s="63" t="s">
        <v>1354</v>
      </c>
      <c r="GC1019" s="79" t="s">
        <v>393</v>
      </c>
      <c r="GD1019" s="63" t="s">
        <v>1354</v>
      </c>
      <c r="GE1019" s="79" t="s">
        <v>20253</v>
      </c>
      <c r="GF1019" s="63" t="s">
        <v>1354</v>
      </c>
      <c r="GG1019" s="79" t="s">
        <v>20254</v>
      </c>
      <c r="GH1019" s="63" t="s">
        <v>1354</v>
      </c>
      <c r="GI1019" s="79" t="s">
        <v>20255</v>
      </c>
      <c r="GJ1019" s="63" t="s">
        <v>1354</v>
      </c>
      <c r="GK1019" s="79" t="s">
        <v>20256</v>
      </c>
      <c r="GL1019" s="63" t="s">
        <v>1354</v>
      </c>
      <c r="GM1019" s="79" t="s">
        <v>20257</v>
      </c>
      <c r="GN1019" s="63" t="s">
        <v>626</v>
      </c>
      <c r="GR1019" s="63" t="s">
        <v>596</v>
      </c>
      <c r="GS1019" s="63" t="s">
        <v>20258</v>
      </c>
      <c r="GV1019" s="63" t="s">
        <v>1095</v>
      </c>
      <c r="GW1019" s="63" t="s">
        <v>1095</v>
      </c>
    </row>
    <row r="1020" spans="1:205" ht="12.75">
      <c r="A1020" s="124" t="s">
        <v>20260</v>
      </c>
      <c r="B1020" s="63" t="s">
        <v>20259</v>
      </c>
      <c r="C1020" s="63" t="s">
        <v>20259</v>
      </c>
      <c r="D1020" s="63" t="s">
        <v>30874</v>
      </c>
      <c r="E1020" s="63" t="s">
        <v>872</v>
      </c>
      <c r="F1020" s="63" t="s">
        <v>1037</v>
      </c>
      <c r="J1020" s="63" t="inlineStr">
        <is>
          <t xml:space="preserve">MOBILIUS Clear Magnetic Case for iPhone 15 Pro Max, Lilac Leopard</t>
        </is>
      </c>
      <c r="K1020" s="63" t="s">
        <v>20228</v>
      </c>
      <c r="L1020" s="63" t="s">
        <v>929</v>
      </c>
      <c r="M1020" s="63" t="s">
        <v>1222</v>
      </c>
      <c r="N1020" s="63" t="s">
        <v>30876</v>
      </c>
      <c r="O1020" s="63" t="s">
        <v>1036</v>
      </c>
      <c r="S1020" s="63" t="s">
        <v>30874</v>
      </c>
      <c r="U1020" s="63" t="s">
        <v>929</v>
      </c>
      <c r="X1020" s="63" t="s">
        <v>30877</v>
      </c>
      <c r="Y1020" s="63" t="s">
        <v>30878</v>
      </c>
      <c r="Z1020" s="63" t="s">
        <v>30879</v>
      </c>
      <c r="AA1020" s="63" t="s">
        <v>30880</v>
      </c>
      <c r="AB1020" s="63" t="s">
        <v>30881</v>
      </c>
      <c r="AC1020" s="63" t="s">
        <v>30882</v>
      </c>
      <c r="AD1020" s="63" t="s">
        <v>30883</v>
      </c>
      <c r="AH1020" s="63" t="s">
        <v>29452</v>
      </c>
      <c r="AI1020" s="63" t="s">
        <v>20238</v>
      </c>
      <c r="AJ1020" s="63" t="s">
        <v>29453</v>
      </c>
      <c r="AK1020" s="63" t="s">
        <v>20240</v>
      </c>
      <c r="AL1020" s="63" t="inlineStr">
        <is>
          <t xml:space="preserve">Lilac Leopard design: Decorative print on the clear back, with the phone color visible around the artwork</t>
        </is>
      </c>
      <c r="AM1020" s="63" t="s">
        <v>20242</v>
      </c>
      <c r="AN1020" s="63" t="s">
        <v>21936</v>
      </c>
      <c r="AO1020" s="63" t="s">
        <v>2089</v>
      </c>
      <c r="AP1020" s="63" t="s">
        <v>2378</v>
      </c>
      <c r="AQ1020" s="63" t="s">
        <v>2291</v>
      </c>
      <c r="AR1020" s="63" t="s">
        <v>2056</v>
      </c>
      <c r="AS1020" s="63" t="s">
        <v>2227</v>
      </c>
      <c r="AU1020" s="63" t="s">
        <v>2488</v>
      </c>
      <c r="AZ1020" s="69">
        <v>1</v>
      </c>
      <c r="BE1020" s="63" t="s">
        <v>1447</v>
      </c>
      <c r="BG1020" s="63" t="s">
        <v>30874</v>
      </c>
      <c r="BH1020" s="63" t="s">
        <v>2488</v>
      </c>
      <c r="BP1020" s="63" t="s">
        <v>4556</v>
      </c>
      <c r="BS1020" s="63" t="s">
        <v>1050</v>
      </c>
      <c r="BX1020" s="63" t="s">
        <v>279</v>
      </c>
      <c r="CC1020" s="63" t="s">
        <v>1310</v>
      </c>
      <c r="CU1020" s="79" t="s">
        <v>20244</v>
      </c>
      <c r="CW1020" s="63" t="s">
        <v>1354</v>
      </c>
      <c r="DE1020" s="63" t="s">
        <v>5916</v>
      </c>
      <c r="DL1020" s="63" t="s">
        <v>997</v>
      </c>
      <c r="DS1020" s="79" t="s">
        <v>20245</v>
      </c>
      <c r="DT1020" s="63" t="s">
        <v>626</v>
      </c>
      <c r="DV1020" s="63" t="s">
        <v>385</v>
      </c>
      <c r="DX1020" s="79" t="s">
        <v>20246</v>
      </c>
      <c r="EV1020" s="63" t="s">
        <v>1191</v>
      </c>
      <c r="EW1020" s="69">
        <v>1</v>
      </c>
      <c r="FA1020" s="79" t="s">
        <v>20246</v>
      </c>
      <c r="FC1020" s="79" t="s">
        <v>20247</v>
      </c>
      <c r="FD1020" s="79" t="s">
        <v>20246</v>
      </c>
      <c r="FE1020" s="79" t="s">
        <v>20248</v>
      </c>
      <c r="FF1020" s="83" t="s">
        <v>20249</v>
      </c>
      <c r="FG1020" s="83" t="s">
        <v>20250</v>
      </c>
      <c r="FJ1020" s="79" t="s">
        <v>20251</v>
      </c>
      <c r="FK1020" s="79" t="s">
        <v>20247</v>
      </c>
      <c r="FL1020" s="79" t="s">
        <v>20246</v>
      </c>
      <c r="FO1020" s="63" t="s">
        <v>1006</v>
      </c>
      <c r="FP1020" s="69">
        <v>2</v>
      </c>
      <c r="FQ1020" s="79" t="s">
        <v>20252</v>
      </c>
      <c r="FR1020" s="69">
        <v>4</v>
      </c>
      <c r="FS1020" s="79" t="s">
        <v>20247</v>
      </c>
      <c r="GA1020" s="79" t="s">
        <v>20244</v>
      </c>
      <c r="GB1020" s="63" t="s">
        <v>1354</v>
      </c>
      <c r="GC1020" s="79" t="s">
        <v>393</v>
      </c>
      <c r="GD1020" s="63" t="s">
        <v>1354</v>
      </c>
      <c r="GE1020" s="79" t="s">
        <v>20253</v>
      </c>
      <c r="GF1020" s="63" t="s">
        <v>1354</v>
      </c>
      <c r="GG1020" s="79" t="s">
        <v>20254</v>
      </c>
      <c r="GH1020" s="63" t="s">
        <v>1354</v>
      </c>
      <c r="GI1020" s="79" t="s">
        <v>20255</v>
      </c>
      <c r="GJ1020" s="63" t="s">
        <v>1354</v>
      </c>
      <c r="GK1020" s="79" t="s">
        <v>20256</v>
      </c>
      <c r="GL1020" s="63" t="s">
        <v>1354</v>
      </c>
      <c r="GM1020" s="79" t="s">
        <v>20257</v>
      </c>
      <c r="GN1020" s="63" t="s">
        <v>626</v>
      </c>
      <c r="GR1020" s="63" t="s">
        <v>596</v>
      </c>
      <c r="GS1020" s="63" t="s">
        <v>20258</v>
      </c>
      <c r="GV1020" s="63" t="s">
        <v>1095</v>
      </c>
      <c r="GW1020" s="63" t="s">
        <v>1095</v>
      </c>
    </row>
    <row r="1021" spans="1:205" ht="12.75">
      <c r="A1021" s="124" t="s">
        <v>20260</v>
      </c>
      <c r="B1021" s="63" t="s">
        <v>20259</v>
      </c>
      <c r="C1021" s="63" t="s">
        <v>20259</v>
      </c>
      <c r="D1021" s="63" t="s">
        <v>30884</v>
      </c>
      <c r="E1021" s="63" t="s">
        <v>872</v>
      </c>
      <c r="F1021" s="63" t="s">
        <v>1037</v>
      </c>
      <c r="J1021" s="63" t="inlineStr">
        <is>
          <t xml:space="preserve">MOBILIUS Clear Magnetic Case for iPhone 15 Pro Max, Dragon Fruit Scatter</t>
        </is>
      </c>
      <c r="K1021" s="63" t="s">
        <v>23420</v>
      </c>
      <c r="L1021" s="63" t="s">
        <v>929</v>
      </c>
      <c r="M1021" s="63" t="s">
        <v>1222</v>
      </c>
      <c r="N1021" s="63" t="s">
        <v>30886</v>
      </c>
      <c r="O1021" s="63" t="s">
        <v>1036</v>
      </c>
      <c r="S1021" s="63" t="s">
        <v>30884</v>
      </c>
      <c r="U1021" s="63" t="s">
        <v>929</v>
      </c>
      <c r="X1021" s="63" t="s">
        <v>30887</v>
      </c>
      <c r="Y1021" s="63" t="s">
        <v>30888</v>
      </c>
      <c r="Z1021" s="63" t="s">
        <v>30889</v>
      </c>
      <c r="AA1021" s="63" t="s">
        <v>30890</v>
      </c>
      <c r="AB1021" s="63" t="s">
        <v>30891</v>
      </c>
      <c r="AC1021" s="63" t="s">
        <v>30892</v>
      </c>
      <c r="AD1021" s="63" t="s">
        <v>30893</v>
      </c>
      <c r="AH1021" s="63" t="s">
        <v>29452</v>
      </c>
      <c r="AI1021" s="63" t="s">
        <v>20238</v>
      </c>
      <c r="AJ1021" s="63" t="s">
        <v>29453</v>
      </c>
      <c r="AK1021" s="63" t="s">
        <v>20240</v>
      </c>
      <c r="AL1021" s="63" t="inlineStr">
        <is>
          <t xml:space="preserve">Dragon Fruit Scatter design: Decorative print on the clear back, with the phone color visible around the artwork</t>
        </is>
      </c>
      <c r="AM1021" s="63" t="s">
        <v>20242</v>
      </c>
      <c r="AN1021" s="63" t="s">
        <v>21936</v>
      </c>
      <c r="AO1021" s="63" t="s">
        <v>2089</v>
      </c>
      <c r="AP1021" s="63" t="s">
        <v>2378</v>
      </c>
      <c r="AQ1021" s="63" t="s">
        <v>2291</v>
      </c>
      <c r="AR1021" s="63" t="s">
        <v>2056</v>
      </c>
      <c r="AS1021" s="63" t="s">
        <v>2227</v>
      </c>
      <c r="AU1021" s="63" t="s">
        <v>2488</v>
      </c>
      <c r="AZ1021" s="69">
        <v>1</v>
      </c>
      <c r="BE1021" s="63" t="s">
        <v>1447</v>
      </c>
      <c r="BG1021" s="63" t="s">
        <v>30884</v>
      </c>
      <c r="BH1021" s="63" t="s">
        <v>2488</v>
      </c>
      <c r="BP1021" s="63" t="s">
        <v>4556</v>
      </c>
      <c r="BS1021" s="63" t="s">
        <v>1050</v>
      </c>
      <c r="BX1021" s="63" t="s">
        <v>279</v>
      </c>
      <c r="CC1021" s="63" t="s">
        <v>1310</v>
      </c>
      <c r="CU1021" s="79" t="s">
        <v>20244</v>
      </c>
      <c r="CW1021" s="63" t="s">
        <v>1354</v>
      </c>
      <c r="DE1021" s="63" t="s">
        <v>5916</v>
      </c>
      <c r="DL1021" s="63" t="s">
        <v>997</v>
      </c>
      <c r="DS1021" s="79" t="s">
        <v>20245</v>
      </c>
      <c r="DT1021" s="63" t="s">
        <v>626</v>
      </c>
      <c r="DV1021" s="63" t="s">
        <v>385</v>
      </c>
      <c r="DX1021" s="79" t="s">
        <v>20246</v>
      </c>
      <c r="EV1021" s="63" t="s">
        <v>1191</v>
      </c>
      <c r="EW1021" s="69">
        <v>1</v>
      </c>
      <c r="FA1021" s="79" t="s">
        <v>20246</v>
      </c>
      <c r="FC1021" s="79" t="s">
        <v>20247</v>
      </c>
      <c r="FD1021" s="79" t="s">
        <v>20246</v>
      </c>
      <c r="FE1021" s="79" t="s">
        <v>20248</v>
      </c>
      <c r="FF1021" s="83" t="s">
        <v>20249</v>
      </c>
      <c r="FG1021" s="83" t="s">
        <v>20250</v>
      </c>
      <c r="FJ1021" s="79" t="s">
        <v>20251</v>
      </c>
      <c r="FK1021" s="79" t="s">
        <v>20247</v>
      </c>
      <c r="FL1021" s="79" t="s">
        <v>20246</v>
      </c>
      <c r="FO1021" s="63" t="s">
        <v>1006</v>
      </c>
      <c r="FP1021" s="69">
        <v>2</v>
      </c>
      <c r="FQ1021" s="79" t="s">
        <v>20252</v>
      </c>
      <c r="FR1021" s="69">
        <v>4</v>
      </c>
      <c r="FS1021" s="79" t="s">
        <v>20247</v>
      </c>
      <c r="GA1021" s="79" t="s">
        <v>20244</v>
      </c>
      <c r="GB1021" s="63" t="s">
        <v>1354</v>
      </c>
      <c r="GC1021" s="79" t="s">
        <v>393</v>
      </c>
      <c r="GD1021" s="63" t="s">
        <v>1354</v>
      </c>
      <c r="GE1021" s="79" t="s">
        <v>20253</v>
      </c>
      <c r="GF1021" s="63" t="s">
        <v>1354</v>
      </c>
      <c r="GG1021" s="79" t="s">
        <v>20254</v>
      </c>
      <c r="GH1021" s="63" t="s">
        <v>1354</v>
      </c>
      <c r="GI1021" s="79" t="s">
        <v>20255</v>
      </c>
      <c r="GJ1021" s="63" t="s">
        <v>1354</v>
      </c>
      <c r="GK1021" s="79" t="s">
        <v>20256</v>
      </c>
      <c r="GL1021" s="63" t="s">
        <v>1354</v>
      </c>
      <c r="GM1021" s="79" t="s">
        <v>20257</v>
      </c>
      <c r="GN1021" s="63" t="s">
        <v>626</v>
      </c>
      <c r="GR1021" s="63" t="s">
        <v>596</v>
      </c>
      <c r="GS1021" s="63" t="s">
        <v>20258</v>
      </c>
      <c r="GV1021" s="63" t="s">
        <v>1095</v>
      </c>
      <c r="GW1021" s="63" t="s">
        <v>1095</v>
      </c>
    </row>
    <row r="1022" spans="1:205" ht="12.75">
      <c r="A1022" s="126" t="s">
        <v>20574</v>
      </c>
      <c r="B1022" s="125">
        <v>1</v>
      </c>
      <c r="C1022" s="63" t="s">
        <v>20259</v>
      </c>
      <c r="D1022" s="63" t="s">
        <v>30894</v>
      </c>
      <c r="E1022" s="63" t="s">
        <v>872</v>
      </c>
      <c r="F1022" s="63" t="s">
        <v>1037</v>
      </c>
      <c r="J1022" s="63" t="inlineStr">
        <is>
          <t xml:space="preserve">MOBILIUS Clear Magnetic Case for iPhone 15 Pro Max, Lime Animal Mix</t>
        </is>
      </c>
      <c r="K1022" s="63" t="s">
        <v>21801</v>
      </c>
      <c r="L1022" s="63" t="s">
        <v>929</v>
      </c>
      <c r="M1022" s="63" t="s">
        <v>1222</v>
      </c>
      <c r="N1022" s="63" t="s">
        <v>30896</v>
      </c>
      <c r="O1022" s="63" t="s">
        <v>1036</v>
      </c>
      <c r="S1022" s="63" t="s">
        <v>30894</v>
      </c>
      <c r="U1022" s="63" t="s">
        <v>929</v>
      </c>
      <c r="X1022" s="63" t="s">
        <v>30897</v>
      </c>
      <c r="Y1022" s="63" t="s">
        <v>30898</v>
      </c>
      <c r="Z1022" s="63" t="s">
        <v>30899</v>
      </c>
      <c r="AA1022" s="63" t="s">
        <v>30900</v>
      </c>
      <c r="AB1022" s="63" t="s">
        <v>30901</v>
      </c>
      <c r="AC1022" s="63" t="s">
        <v>30902</v>
      </c>
      <c r="AD1022" s="63" t="s">
        <v>30903</v>
      </c>
      <c r="AH1022" s="63" t="s">
        <v>29452</v>
      </c>
      <c r="AI1022" s="63" t="s">
        <v>20238</v>
      </c>
      <c r="AJ1022" s="63" t="s">
        <v>29453</v>
      </c>
      <c r="AK1022" s="63" t="s">
        <v>20240</v>
      </c>
      <c r="AL1022" s="63" t="inlineStr">
        <is>
          <t xml:space="preserve">Lime Animal Mix design: Decorative print on the clear back, with the phone color visible around the artwork</t>
        </is>
      </c>
      <c r="AM1022" s="63" t="s">
        <v>20242</v>
      </c>
      <c r="AN1022" s="63" t="s">
        <v>21936</v>
      </c>
      <c r="AO1022" s="63" t="s">
        <v>2089</v>
      </c>
      <c r="AP1022" s="63" t="s">
        <v>2378</v>
      </c>
      <c r="AQ1022" s="63" t="s">
        <v>2291</v>
      </c>
      <c r="AR1022" s="63" t="s">
        <v>2056</v>
      </c>
      <c r="AS1022" s="63" t="s">
        <v>2227</v>
      </c>
      <c r="AU1022" s="63" t="s">
        <v>2488</v>
      </c>
      <c r="AZ1022" s="69">
        <v>1</v>
      </c>
      <c r="BE1022" s="63" t="s">
        <v>1447</v>
      </c>
      <c r="BG1022" s="63" t="s">
        <v>30894</v>
      </c>
      <c r="BH1022" s="63" t="s">
        <v>2488</v>
      </c>
      <c r="BP1022" s="63" t="s">
        <v>4556</v>
      </c>
      <c r="BS1022" s="63" t="s">
        <v>1050</v>
      </c>
      <c r="BX1022" s="63" t="s">
        <v>279</v>
      </c>
      <c r="CC1022" s="63" t="s">
        <v>1310</v>
      </c>
      <c r="CU1022" s="79" t="s">
        <v>20244</v>
      </c>
      <c r="CW1022" s="63" t="s">
        <v>1354</v>
      </c>
      <c r="DE1022" s="63" t="s">
        <v>5916</v>
      </c>
      <c r="DL1022" s="63" t="s">
        <v>997</v>
      </c>
      <c r="DS1022" s="79" t="s">
        <v>20245</v>
      </c>
      <c r="DT1022" s="63" t="s">
        <v>626</v>
      </c>
      <c r="DV1022" s="63" t="s">
        <v>385</v>
      </c>
      <c r="DX1022" s="79" t="s">
        <v>20246</v>
      </c>
      <c r="EV1022" s="63" t="s">
        <v>1191</v>
      </c>
      <c r="EW1022" s="69">
        <v>1</v>
      </c>
      <c r="FA1022" s="79" t="s">
        <v>20246</v>
      </c>
      <c r="FC1022" s="79" t="s">
        <v>20247</v>
      </c>
      <c r="FD1022" s="79" t="s">
        <v>20246</v>
      </c>
      <c r="FE1022" s="79" t="s">
        <v>20248</v>
      </c>
      <c r="FF1022" s="83" t="s">
        <v>20249</v>
      </c>
      <c r="FG1022" s="83" t="s">
        <v>20250</v>
      </c>
      <c r="FJ1022" s="79" t="s">
        <v>20251</v>
      </c>
      <c r="FK1022" s="79" t="s">
        <v>20247</v>
      </c>
      <c r="FL1022" s="79" t="s">
        <v>20246</v>
      </c>
      <c r="FO1022" s="63" t="s">
        <v>1006</v>
      </c>
      <c r="FP1022" s="69">
        <v>2</v>
      </c>
      <c r="FQ1022" s="79" t="s">
        <v>20252</v>
      </c>
      <c r="FR1022" s="69">
        <v>4</v>
      </c>
      <c r="FS1022" s="79" t="s">
        <v>20247</v>
      </c>
      <c r="GA1022" s="79" t="s">
        <v>20244</v>
      </c>
      <c r="GB1022" s="63" t="s">
        <v>1354</v>
      </c>
      <c r="GC1022" s="79" t="s">
        <v>393</v>
      </c>
      <c r="GD1022" s="63" t="s">
        <v>1354</v>
      </c>
      <c r="GE1022" s="79" t="s">
        <v>20253</v>
      </c>
      <c r="GF1022" s="63" t="s">
        <v>1354</v>
      </c>
      <c r="GG1022" s="79" t="s">
        <v>20254</v>
      </c>
      <c r="GH1022" s="63" t="s">
        <v>1354</v>
      </c>
      <c r="GI1022" s="79" t="s">
        <v>20255</v>
      </c>
      <c r="GJ1022" s="63" t="s">
        <v>1354</v>
      </c>
      <c r="GK1022" s="79" t="s">
        <v>20256</v>
      </c>
      <c r="GL1022" s="63" t="s">
        <v>1354</v>
      </c>
      <c r="GM1022" s="79" t="s">
        <v>20257</v>
      </c>
      <c r="GN1022" s="63" t="s">
        <v>626</v>
      </c>
      <c r="GR1022" s="63" t="s">
        <v>596</v>
      </c>
      <c r="GS1022" s="63" t="s">
        <v>20258</v>
      </c>
      <c r="GV1022" s="63" t="s">
        <v>1095</v>
      </c>
      <c r="GW1022" s="63" t="s">
        <v>1095</v>
      </c>
    </row>
    <row r="1023" spans="1:205" ht="12.75">
      <c r="A1023" s="124" t="s">
        <v>20260</v>
      </c>
      <c r="B1023" s="63" t="s">
        <v>20259</v>
      </c>
      <c r="C1023" s="63" t="s">
        <v>20259</v>
      </c>
      <c r="D1023" s="63" t="s">
        <v>30904</v>
      </c>
      <c r="E1023" s="63" t="s">
        <v>872</v>
      </c>
      <c r="F1023" s="63" t="s">
        <v>1037</v>
      </c>
      <c r="J1023" s="63" t="inlineStr">
        <is>
          <t xml:space="preserve">MOBILIUS Clear Magnetic Case for iPhone 15 Pro Max, White Dots</t>
        </is>
      </c>
      <c r="K1023" s="63" t="s">
        <v>20228</v>
      </c>
      <c r="L1023" s="63" t="s">
        <v>929</v>
      </c>
      <c r="M1023" s="63" t="s">
        <v>1222</v>
      </c>
      <c r="N1023" s="63" t="s">
        <v>30906</v>
      </c>
      <c r="O1023" s="63" t="s">
        <v>1036</v>
      </c>
      <c r="S1023" s="63" t="s">
        <v>30904</v>
      </c>
      <c r="U1023" s="63" t="s">
        <v>929</v>
      </c>
      <c r="X1023" s="63" t="s">
        <v>30907</v>
      </c>
      <c r="Y1023" s="63" t="s">
        <v>30908</v>
      </c>
      <c r="Z1023" s="63" t="s">
        <v>30909</v>
      </c>
      <c r="AA1023" s="63" t="s">
        <v>30910</v>
      </c>
      <c r="AB1023" s="63" t="s">
        <v>30911</v>
      </c>
      <c r="AC1023" s="63" t="s">
        <v>30912</v>
      </c>
      <c r="AD1023" s="63" t="s">
        <v>30913</v>
      </c>
      <c r="AH1023" s="63" t="s">
        <v>29452</v>
      </c>
      <c r="AI1023" s="63" t="s">
        <v>20238</v>
      </c>
      <c r="AJ1023" s="63" t="s">
        <v>29453</v>
      </c>
      <c r="AK1023" s="63" t="s">
        <v>20240</v>
      </c>
      <c r="AL1023" s="63" t="inlineStr">
        <is>
          <t xml:space="preserve">White Dots design: Decorative print on the clear back, with the phone color visible around the artwork</t>
        </is>
      </c>
      <c r="AM1023" s="63" t="s">
        <v>20242</v>
      </c>
      <c r="AN1023" s="63" t="s">
        <v>21936</v>
      </c>
      <c r="AO1023" s="63" t="s">
        <v>2089</v>
      </c>
      <c r="AP1023" s="63" t="s">
        <v>2378</v>
      </c>
      <c r="AQ1023" s="63" t="s">
        <v>2291</v>
      </c>
      <c r="AR1023" s="63" t="s">
        <v>2056</v>
      </c>
      <c r="AS1023" s="63" t="s">
        <v>2227</v>
      </c>
      <c r="AU1023" s="63" t="s">
        <v>2488</v>
      </c>
      <c r="AZ1023" s="69">
        <v>1</v>
      </c>
      <c r="BE1023" s="63" t="s">
        <v>1447</v>
      </c>
      <c r="BG1023" s="63" t="s">
        <v>30904</v>
      </c>
      <c r="BH1023" s="63" t="s">
        <v>2488</v>
      </c>
      <c r="BP1023" s="63" t="s">
        <v>4556</v>
      </c>
      <c r="BS1023" s="63" t="s">
        <v>1050</v>
      </c>
      <c r="BX1023" s="63" t="s">
        <v>279</v>
      </c>
      <c r="CC1023" s="63" t="s">
        <v>1310</v>
      </c>
      <c r="CU1023" s="79" t="s">
        <v>20244</v>
      </c>
      <c r="CW1023" s="63" t="s">
        <v>1354</v>
      </c>
      <c r="DE1023" s="63" t="s">
        <v>5916</v>
      </c>
      <c r="DL1023" s="63" t="s">
        <v>997</v>
      </c>
      <c r="DS1023" s="79" t="s">
        <v>20245</v>
      </c>
      <c r="DT1023" s="63" t="s">
        <v>626</v>
      </c>
      <c r="DV1023" s="63" t="s">
        <v>385</v>
      </c>
      <c r="DX1023" s="79" t="s">
        <v>20246</v>
      </c>
      <c r="EV1023" s="63" t="s">
        <v>1191</v>
      </c>
      <c r="EW1023" s="69">
        <v>1</v>
      </c>
      <c r="FA1023" s="79" t="s">
        <v>20246</v>
      </c>
      <c r="FC1023" s="79" t="s">
        <v>20247</v>
      </c>
      <c r="FD1023" s="79" t="s">
        <v>20246</v>
      </c>
      <c r="FE1023" s="79" t="s">
        <v>20248</v>
      </c>
      <c r="FF1023" s="83" t="s">
        <v>20249</v>
      </c>
      <c r="FG1023" s="83" t="s">
        <v>20250</v>
      </c>
      <c r="FJ1023" s="79" t="s">
        <v>20251</v>
      </c>
      <c r="FK1023" s="79" t="s">
        <v>20247</v>
      </c>
      <c r="FL1023" s="79" t="s">
        <v>20246</v>
      </c>
      <c r="FO1023" s="63" t="s">
        <v>1006</v>
      </c>
      <c r="FP1023" s="69">
        <v>2</v>
      </c>
      <c r="FQ1023" s="79" t="s">
        <v>20252</v>
      </c>
      <c r="FR1023" s="69">
        <v>4</v>
      </c>
      <c r="FS1023" s="79" t="s">
        <v>20247</v>
      </c>
      <c r="GA1023" s="79" t="s">
        <v>20244</v>
      </c>
      <c r="GB1023" s="63" t="s">
        <v>1354</v>
      </c>
      <c r="GC1023" s="79" t="s">
        <v>393</v>
      </c>
      <c r="GD1023" s="63" t="s">
        <v>1354</v>
      </c>
      <c r="GE1023" s="79" t="s">
        <v>20253</v>
      </c>
      <c r="GF1023" s="63" t="s">
        <v>1354</v>
      </c>
      <c r="GG1023" s="79" t="s">
        <v>20254</v>
      </c>
      <c r="GH1023" s="63" t="s">
        <v>1354</v>
      </c>
      <c r="GI1023" s="79" t="s">
        <v>20255</v>
      </c>
      <c r="GJ1023" s="63" t="s">
        <v>1354</v>
      </c>
      <c r="GK1023" s="79" t="s">
        <v>20256</v>
      </c>
      <c r="GL1023" s="63" t="s">
        <v>1354</v>
      </c>
      <c r="GM1023" s="79" t="s">
        <v>20257</v>
      </c>
      <c r="GN1023" s="63" t="s">
        <v>626</v>
      </c>
      <c r="GR1023" s="63" t="s">
        <v>596</v>
      </c>
      <c r="GS1023" s="63" t="s">
        <v>20258</v>
      </c>
      <c r="GV1023" s="63" t="s">
        <v>1095</v>
      </c>
      <c r="GW1023" s="63" t="s">
        <v>1095</v>
      </c>
    </row>
    <row r="1024" spans="1:205" ht="12.75">
      <c r="A1024" s="124" t="s">
        <v>20260</v>
      </c>
      <c r="B1024" s="63" t="s">
        <v>20259</v>
      </c>
      <c r="C1024" s="63" t="s">
        <v>20259</v>
      </c>
      <c r="D1024" s="63" t="s">
        <v>30914</v>
      </c>
      <c r="E1024" s="63" t="s">
        <v>872</v>
      </c>
      <c r="F1024" s="63" t="s">
        <v>1037</v>
      </c>
      <c r="J1024" s="63" t="inlineStr">
        <is>
          <t xml:space="preserve">MOBILIUS Clear Magnetic Case for iPhone 15 Pro Max, Red Flowers</t>
        </is>
      </c>
      <c r="K1024" s="63" t="s">
        <v>20228</v>
      </c>
      <c r="L1024" s="63" t="s">
        <v>929</v>
      </c>
      <c r="M1024" s="63" t="s">
        <v>1222</v>
      </c>
      <c r="N1024" s="63" t="s">
        <v>30916</v>
      </c>
      <c r="O1024" s="63" t="s">
        <v>1036</v>
      </c>
      <c r="S1024" s="63" t="s">
        <v>30914</v>
      </c>
      <c r="U1024" s="63" t="s">
        <v>929</v>
      </c>
      <c r="X1024" s="63" t="s">
        <v>30917</v>
      </c>
      <c r="Y1024" s="63" t="s">
        <v>30918</v>
      </c>
      <c r="Z1024" s="63" t="s">
        <v>30919</v>
      </c>
      <c r="AA1024" s="63" t="s">
        <v>30920</v>
      </c>
      <c r="AB1024" s="63" t="s">
        <v>30921</v>
      </c>
      <c r="AC1024" s="63" t="s">
        <v>30922</v>
      </c>
      <c r="AD1024" s="63" t="s">
        <v>30923</v>
      </c>
      <c r="AH1024" s="63" t="s">
        <v>29452</v>
      </c>
      <c r="AI1024" s="63" t="s">
        <v>20238</v>
      </c>
      <c r="AJ1024" s="63" t="s">
        <v>29453</v>
      </c>
      <c r="AK1024" s="63" t="s">
        <v>20240</v>
      </c>
      <c r="AL1024" s="63" t="inlineStr">
        <is>
          <t xml:space="preserve">Red Flowers design: Decorative print on the clear back, with the phone color visible around the artwork</t>
        </is>
      </c>
      <c r="AM1024" s="63" t="s">
        <v>20242</v>
      </c>
      <c r="AN1024" s="63" t="s">
        <v>21936</v>
      </c>
      <c r="AO1024" s="63" t="s">
        <v>2089</v>
      </c>
      <c r="AP1024" s="63" t="s">
        <v>2378</v>
      </c>
      <c r="AQ1024" s="63" t="s">
        <v>2291</v>
      </c>
      <c r="AR1024" s="63" t="s">
        <v>2056</v>
      </c>
      <c r="AS1024" s="63" t="s">
        <v>2227</v>
      </c>
      <c r="AU1024" s="63" t="s">
        <v>2488</v>
      </c>
      <c r="AZ1024" s="69">
        <v>1</v>
      </c>
      <c r="BE1024" s="63" t="s">
        <v>1447</v>
      </c>
      <c r="BG1024" s="63" t="s">
        <v>30914</v>
      </c>
      <c r="BH1024" s="63" t="s">
        <v>2488</v>
      </c>
      <c r="BP1024" s="63" t="s">
        <v>4556</v>
      </c>
      <c r="BS1024" s="63" t="s">
        <v>1050</v>
      </c>
      <c r="BX1024" s="63" t="s">
        <v>279</v>
      </c>
      <c r="CC1024" s="63" t="s">
        <v>1310</v>
      </c>
      <c r="CU1024" s="79" t="s">
        <v>20244</v>
      </c>
      <c r="CW1024" s="63" t="s">
        <v>1354</v>
      </c>
      <c r="DE1024" s="63" t="s">
        <v>5916</v>
      </c>
      <c r="DL1024" s="63" t="s">
        <v>997</v>
      </c>
      <c r="DS1024" s="79" t="s">
        <v>20245</v>
      </c>
      <c r="DT1024" s="63" t="s">
        <v>626</v>
      </c>
      <c r="DV1024" s="63" t="s">
        <v>385</v>
      </c>
      <c r="DX1024" s="79" t="s">
        <v>20246</v>
      </c>
      <c r="EV1024" s="63" t="s">
        <v>1191</v>
      </c>
      <c r="EW1024" s="69">
        <v>1</v>
      </c>
      <c r="FA1024" s="79" t="s">
        <v>20246</v>
      </c>
      <c r="FC1024" s="79" t="s">
        <v>20247</v>
      </c>
      <c r="FD1024" s="79" t="s">
        <v>20246</v>
      </c>
      <c r="FE1024" s="79" t="s">
        <v>20248</v>
      </c>
      <c r="FF1024" s="83" t="s">
        <v>20249</v>
      </c>
      <c r="FG1024" s="83" t="s">
        <v>20250</v>
      </c>
      <c r="FJ1024" s="79" t="s">
        <v>20251</v>
      </c>
      <c r="FK1024" s="79" t="s">
        <v>20247</v>
      </c>
      <c r="FL1024" s="79" t="s">
        <v>20246</v>
      </c>
      <c r="FO1024" s="63" t="s">
        <v>1006</v>
      </c>
      <c r="FP1024" s="69">
        <v>2</v>
      </c>
      <c r="FQ1024" s="79" t="s">
        <v>20252</v>
      </c>
      <c r="FR1024" s="69">
        <v>4</v>
      </c>
      <c r="FS1024" s="79" t="s">
        <v>20247</v>
      </c>
      <c r="GA1024" s="79" t="s">
        <v>20244</v>
      </c>
      <c r="GB1024" s="63" t="s">
        <v>1354</v>
      </c>
      <c r="GC1024" s="79" t="s">
        <v>393</v>
      </c>
      <c r="GD1024" s="63" t="s">
        <v>1354</v>
      </c>
      <c r="GE1024" s="79" t="s">
        <v>20253</v>
      </c>
      <c r="GF1024" s="63" t="s">
        <v>1354</v>
      </c>
      <c r="GG1024" s="79" t="s">
        <v>20254</v>
      </c>
      <c r="GH1024" s="63" t="s">
        <v>1354</v>
      </c>
      <c r="GI1024" s="79" t="s">
        <v>20255</v>
      </c>
      <c r="GJ1024" s="63" t="s">
        <v>1354</v>
      </c>
      <c r="GK1024" s="79" t="s">
        <v>20256</v>
      </c>
      <c r="GL1024" s="63" t="s">
        <v>1354</v>
      </c>
      <c r="GM1024" s="79" t="s">
        <v>20257</v>
      </c>
      <c r="GN1024" s="63" t="s">
        <v>626</v>
      </c>
      <c r="GR1024" s="63" t="s">
        <v>596</v>
      </c>
      <c r="GS1024" s="63" t="s">
        <v>20258</v>
      </c>
      <c r="GV1024" s="63" t="s">
        <v>1095</v>
      </c>
      <c r="GW1024" s="63" t="s">
        <v>1095</v>
      </c>
    </row>
    <row r="1025" spans="1:205" ht="12.75">
      <c r="A1025" s="124" t="s">
        <v>20260</v>
      </c>
      <c r="B1025" s="63" t="s">
        <v>20259</v>
      </c>
      <c r="C1025" s="63" t="s">
        <v>20259</v>
      </c>
      <c r="D1025" s="63" t="s">
        <v>30924</v>
      </c>
      <c r="E1025" s="63" t="s">
        <v>872</v>
      </c>
      <c r="F1025" s="63" t="s">
        <v>1037</v>
      </c>
      <c r="J1025" s="63" t="inlineStr">
        <is>
          <t xml:space="preserve">MOBILIUS Clear Magnetic Case for iPhone 15 Pro Max, Lime Waves</t>
        </is>
      </c>
      <c r="K1025" s="63" t="s">
        <v>20228</v>
      </c>
      <c r="L1025" s="63" t="s">
        <v>929</v>
      </c>
      <c r="M1025" s="63" t="s">
        <v>1222</v>
      </c>
      <c r="N1025" s="63" t="s">
        <v>30926</v>
      </c>
      <c r="O1025" s="63" t="s">
        <v>1036</v>
      </c>
      <c r="S1025" s="63" t="s">
        <v>30924</v>
      </c>
      <c r="U1025" s="63" t="s">
        <v>929</v>
      </c>
      <c r="X1025" s="63" t="s">
        <v>30927</v>
      </c>
      <c r="Y1025" s="63" t="s">
        <v>30928</v>
      </c>
      <c r="Z1025" s="63" t="s">
        <v>30929</v>
      </c>
      <c r="AA1025" s="63" t="s">
        <v>30930</v>
      </c>
      <c r="AB1025" s="63" t="s">
        <v>30931</v>
      </c>
      <c r="AC1025" s="63" t="s">
        <v>30932</v>
      </c>
      <c r="AD1025" s="63" t="s">
        <v>30933</v>
      </c>
      <c r="AH1025" s="63" t="s">
        <v>29452</v>
      </c>
      <c r="AI1025" s="63" t="s">
        <v>20238</v>
      </c>
      <c r="AJ1025" s="63" t="s">
        <v>29453</v>
      </c>
      <c r="AK1025" s="63" t="s">
        <v>20240</v>
      </c>
      <c r="AL1025" s="63" t="inlineStr">
        <is>
          <t xml:space="preserve">Lime Waves design: Decorative print on the clear back, with the phone color visible around the artwork</t>
        </is>
      </c>
      <c r="AM1025" s="63" t="s">
        <v>20242</v>
      </c>
      <c r="AN1025" s="63" t="s">
        <v>21936</v>
      </c>
      <c r="AO1025" s="63" t="s">
        <v>2089</v>
      </c>
      <c r="AP1025" s="63" t="s">
        <v>2378</v>
      </c>
      <c r="AQ1025" s="63" t="s">
        <v>2291</v>
      </c>
      <c r="AR1025" s="63" t="s">
        <v>2056</v>
      </c>
      <c r="AS1025" s="63" t="s">
        <v>2227</v>
      </c>
      <c r="AU1025" s="63" t="s">
        <v>2488</v>
      </c>
      <c r="AZ1025" s="69">
        <v>1</v>
      </c>
      <c r="BE1025" s="63" t="s">
        <v>1447</v>
      </c>
      <c r="BG1025" s="63" t="s">
        <v>30924</v>
      </c>
      <c r="BH1025" s="63" t="s">
        <v>2488</v>
      </c>
      <c r="BP1025" s="63" t="s">
        <v>4556</v>
      </c>
      <c r="BS1025" s="63" t="s">
        <v>1050</v>
      </c>
      <c r="BX1025" s="63" t="s">
        <v>279</v>
      </c>
      <c r="CC1025" s="63" t="s">
        <v>1310</v>
      </c>
      <c r="CU1025" s="79" t="s">
        <v>20244</v>
      </c>
      <c r="CW1025" s="63" t="s">
        <v>1354</v>
      </c>
      <c r="DE1025" s="63" t="s">
        <v>5916</v>
      </c>
      <c r="DL1025" s="63" t="s">
        <v>997</v>
      </c>
      <c r="DS1025" s="79" t="s">
        <v>20245</v>
      </c>
      <c r="DT1025" s="63" t="s">
        <v>626</v>
      </c>
      <c r="DV1025" s="63" t="s">
        <v>385</v>
      </c>
      <c r="DX1025" s="79" t="s">
        <v>20246</v>
      </c>
      <c r="EV1025" s="63" t="s">
        <v>1191</v>
      </c>
      <c r="EW1025" s="69">
        <v>1</v>
      </c>
      <c r="FA1025" s="79" t="s">
        <v>20246</v>
      </c>
      <c r="FC1025" s="79" t="s">
        <v>20247</v>
      </c>
      <c r="FD1025" s="79" t="s">
        <v>20246</v>
      </c>
      <c r="FE1025" s="79" t="s">
        <v>20248</v>
      </c>
      <c r="FF1025" s="83" t="s">
        <v>20249</v>
      </c>
      <c r="FG1025" s="83" t="s">
        <v>20250</v>
      </c>
      <c r="FJ1025" s="79" t="s">
        <v>20251</v>
      </c>
      <c r="FK1025" s="79" t="s">
        <v>20247</v>
      </c>
      <c r="FL1025" s="79" t="s">
        <v>20246</v>
      </c>
      <c r="FO1025" s="63" t="s">
        <v>1006</v>
      </c>
      <c r="FP1025" s="69">
        <v>2</v>
      </c>
      <c r="FQ1025" s="79" t="s">
        <v>20252</v>
      </c>
      <c r="FR1025" s="69">
        <v>4</v>
      </c>
      <c r="FS1025" s="79" t="s">
        <v>20247</v>
      </c>
      <c r="GA1025" s="79" t="s">
        <v>20244</v>
      </c>
      <c r="GB1025" s="63" t="s">
        <v>1354</v>
      </c>
      <c r="GC1025" s="79" t="s">
        <v>393</v>
      </c>
      <c r="GD1025" s="63" t="s">
        <v>1354</v>
      </c>
      <c r="GE1025" s="79" t="s">
        <v>20253</v>
      </c>
      <c r="GF1025" s="63" t="s">
        <v>1354</v>
      </c>
      <c r="GG1025" s="79" t="s">
        <v>20254</v>
      </c>
      <c r="GH1025" s="63" t="s">
        <v>1354</v>
      </c>
      <c r="GI1025" s="79" t="s">
        <v>20255</v>
      </c>
      <c r="GJ1025" s="63" t="s">
        <v>1354</v>
      </c>
      <c r="GK1025" s="79" t="s">
        <v>20256</v>
      </c>
      <c r="GL1025" s="63" t="s">
        <v>1354</v>
      </c>
      <c r="GM1025" s="79" t="s">
        <v>20257</v>
      </c>
      <c r="GN1025" s="63" t="s">
        <v>626</v>
      </c>
      <c r="GR1025" s="63" t="s">
        <v>596</v>
      </c>
      <c r="GS1025" s="63" t="s">
        <v>20258</v>
      </c>
      <c r="GV1025" s="63" t="s">
        <v>1095</v>
      </c>
      <c r="GW1025" s="63" t="s">
        <v>1095</v>
      </c>
    </row>
    <row r="1026" spans="1:205" ht="12.75">
      <c r="A1026" s="124" t="s">
        <v>20260</v>
      </c>
      <c r="B1026" s="63" t="s">
        <v>20259</v>
      </c>
      <c r="C1026" s="63" t="s">
        <v>20259</v>
      </c>
      <c r="D1026" s="63" t="s">
        <v>30934</v>
      </c>
      <c r="E1026" s="63" t="s">
        <v>872</v>
      </c>
      <c r="F1026" s="63" t="s">
        <v>1037</v>
      </c>
      <c r="J1026" s="63" t="inlineStr">
        <is>
          <t xml:space="preserve">MOBILIUS Clear Magnetic Case for iPhone 16 Pro, Sakura</t>
        </is>
      </c>
      <c r="K1026" s="63" t="s">
        <v>20228</v>
      </c>
      <c r="L1026" s="63" t="s">
        <v>929</v>
      </c>
      <c r="M1026" s="63" t="s">
        <v>1222</v>
      </c>
      <c r="N1026" s="63" t="s">
        <v>30936</v>
      </c>
      <c r="O1026" s="63" t="s">
        <v>1036</v>
      </c>
      <c r="S1026" s="63" t="s">
        <v>30934</v>
      </c>
      <c r="U1026" s="63" t="s">
        <v>929</v>
      </c>
      <c r="X1026" s="63" t="s">
        <v>30937</v>
      </c>
      <c r="Y1026" s="63" t="s">
        <v>30938</v>
      </c>
      <c r="Z1026" s="63" t="s">
        <v>30939</v>
      </c>
      <c r="AA1026" s="63" t="s">
        <v>30940</v>
      </c>
      <c r="AB1026" s="63" t="s">
        <v>30941</v>
      </c>
      <c r="AC1026" s="63" t="s">
        <v>30942</v>
      </c>
      <c r="AD1026" s="63" t="s">
        <v>30943</v>
      </c>
      <c r="AH1026" s="63" t="s">
        <v>30944</v>
      </c>
      <c r="AI1026" s="63" t="s">
        <v>20238</v>
      </c>
      <c r="AJ1026" s="63" t="s">
        <v>30945</v>
      </c>
      <c r="AK1026" s="63" t="s">
        <v>20240</v>
      </c>
      <c r="AL1026" s="63" t="inlineStr">
        <is>
          <t xml:space="preserve">Sakura design: Decorative print on the clear back, with the phone color visible around the artwork</t>
        </is>
      </c>
      <c r="AM1026" s="63" t="s">
        <v>20242</v>
      </c>
      <c r="AN1026" s="63" t="s">
        <v>30946</v>
      </c>
      <c r="AO1026" s="63" t="s">
        <v>2089</v>
      </c>
      <c r="AP1026" s="63" t="s">
        <v>2378</v>
      </c>
      <c r="AQ1026" s="63" t="s">
        <v>2291</v>
      </c>
      <c r="AR1026" s="63" t="s">
        <v>2056</v>
      </c>
      <c r="AS1026" s="63" t="s">
        <v>2227</v>
      </c>
      <c r="AU1026" s="63" t="s">
        <v>2488</v>
      </c>
      <c r="AZ1026" s="69">
        <v>1</v>
      </c>
      <c r="BE1026" s="63" t="s">
        <v>1447</v>
      </c>
      <c r="BG1026" s="63" t="s">
        <v>30934</v>
      </c>
      <c r="BH1026" s="63" t="s">
        <v>2488</v>
      </c>
      <c r="BP1026" s="63" t="s">
        <v>4568</v>
      </c>
      <c r="BS1026" s="63" t="s">
        <v>1050</v>
      </c>
      <c r="BX1026" s="63" t="s">
        <v>279</v>
      </c>
      <c r="CC1026" s="63" t="s">
        <v>1310</v>
      </c>
      <c r="CU1026" s="79" t="s">
        <v>20244</v>
      </c>
      <c r="CW1026" s="63" t="s">
        <v>1354</v>
      </c>
      <c r="DE1026" s="63" t="s">
        <v>5925</v>
      </c>
      <c r="DL1026" s="63" t="s">
        <v>997</v>
      </c>
      <c r="DS1026" s="79" t="s">
        <v>20245</v>
      </c>
      <c r="DT1026" s="63" t="s">
        <v>626</v>
      </c>
      <c r="DV1026" s="63" t="s">
        <v>385</v>
      </c>
      <c r="DX1026" s="79" t="s">
        <v>20246</v>
      </c>
      <c r="EV1026" s="63" t="s">
        <v>1191</v>
      </c>
      <c r="EW1026" s="69">
        <v>1</v>
      </c>
      <c r="FA1026" s="79" t="s">
        <v>20246</v>
      </c>
      <c r="FC1026" s="79" t="s">
        <v>20247</v>
      </c>
      <c r="FD1026" s="79" t="s">
        <v>20246</v>
      </c>
      <c r="FE1026" s="79" t="s">
        <v>20248</v>
      </c>
      <c r="FF1026" s="83" t="s">
        <v>20249</v>
      </c>
      <c r="FG1026" s="83" t="s">
        <v>20250</v>
      </c>
      <c r="FJ1026" s="79" t="s">
        <v>20251</v>
      </c>
      <c r="FK1026" s="79" t="s">
        <v>20247</v>
      </c>
      <c r="FL1026" s="79" t="s">
        <v>20246</v>
      </c>
      <c r="FO1026" s="63" t="s">
        <v>1006</v>
      </c>
      <c r="FP1026" s="69">
        <v>2</v>
      </c>
      <c r="FQ1026" s="79" t="s">
        <v>20252</v>
      </c>
      <c r="FR1026" s="69">
        <v>4</v>
      </c>
      <c r="FS1026" s="79" t="s">
        <v>20247</v>
      </c>
      <c r="GA1026" s="79" t="s">
        <v>20244</v>
      </c>
      <c r="GB1026" s="63" t="s">
        <v>1354</v>
      </c>
      <c r="GC1026" s="79" t="s">
        <v>393</v>
      </c>
      <c r="GD1026" s="63" t="s">
        <v>1354</v>
      </c>
      <c r="GE1026" s="79" t="s">
        <v>20253</v>
      </c>
      <c r="GF1026" s="63" t="s">
        <v>1354</v>
      </c>
      <c r="GG1026" s="79" t="s">
        <v>20254</v>
      </c>
      <c r="GH1026" s="63" t="s">
        <v>1354</v>
      </c>
      <c r="GI1026" s="79" t="s">
        <v>20255</v>
      </c>
      <c r="GJ1026" s="63" t="s">
        <v>1354</v>
      </c>
      <c r="GK1026" s="79" t="s">
        <v>20256</v>
      </c>
      <c r="GL1026" s="63" t="s">
        <v>1354</v>
      </c>
      <c r="GM1026" s="79" t="s">
        <v>20257</v>
      </c>
      <c r="GN1026" s="63" t="s">
        <v>626</v>
      </c>
      <c r="GR1026" s="63" t="s">
        <v>596</v>
      </c>
      <c r="GS1026" s="63" t="s">
        <v>20258</v>
      </c>
      <c r="GV1026" s="63" t="s">
        <v>1095</v>
      </c>
      <c r="GW1026" s="63" t="s">
        <v>1095</v>
      </c>
    </row>
    <row r="1027" spans="1:205" ht="12.75">
      <c r="A1027" s="124" t="s">
        <v>20260</v>
      </c>
      <c r="B1027" s="63" t="s">
        <v>20259</v>
      </c>
      <c r="C1027" s="63" t="s">
        <v>20259</v>
      </c>
      <c r="D1027" s="63" t="s">
        <v>30947</v>
      </c>
      <c r="E1027" s="63" t="s">
        <v>872</v>
      </c>
      <c r="F1027" s="63" t="s">
        <v>1037</v>
      </c>
      <c r="J1027" s="63" t="inlineStr">
        <is>
          <t xml:space="preserve">MOBILIUS Clear Magnetic Case for iPhone 16 Pro, Red Dragon</t>
        </is>
      </c>
      <c r="K1027" s="63" t="s">
        <v>20263</v>
      </c>
      <c r="L1027" s="63" t="s">
        <v>929</v>
      </c>
      <c r="M1027" s="63" t="s">
        <v>1222</v>
      </c>
      <c r="N1027" s="63" t="s">
        <v>30949</v>
      </c>
      <c r="O1027" s="63" t="s">
        <v>1036</v>
      </c>
      <c r="S1027" s="63" t="s">
        <v>30947</v>
      </c>
      <c r="U1027" s="63" t="s">
        <v>929</v>
      </c>
      <c r="X1027" s="63" t="s">
        <v>30950</v>
      </c>
      <c r="Y1027" s="63" t="s">
        <v>30951</v>
      </c>
      <c r="Z1027" s="63" t="s">
        <v>30952</v>
      </c>
      <c r="AA1027" s="63" t="s">
        <v>30953</v>
      </c>
      <c r="AB1027" s="63" t="s">
        <v>30954</v>
      </c>
      <c r="AC1027" s="63" t="s">
        <v>30955</v>
      </c>
      <c r="AD1027" s="63" t="s">
        <v>30956</v>
      </c>
      <c r="AH1027" s="63" t="s">
        <v>30944</v>
      </c>
      <c r="AI1027" s="63" t="s">
        <v>20238</v>
      </c>
      <c r="AJ1027" s="63" t="s">
        <v>30945</v>
      </c>
      <c r="AK1027" s="63" t="s">
        <v>20240</v>
      </c>
      <c r="AL1027" s="63" t="inlineStr">
        <is>
          <t xml:space="preserve">Red Dragon design: Decorative print on the clear back, with the phone color visible around the artwork</t>
        </is>
      </c>
      <c r="AM1027" s="63" t="s">
        <v>20242</v>
      </c>
      <c r="AN1027" s="63" t="s">
        <v>30946</v>
      </c>
      <c r="AO1027" s="63" t="s">
        <v>2089</v>
      </c>
      <c r="AP1027" s="63" t="s">
        <v>2378</v>
      </c>
      <c r="AQ1027" s="63" t="s">
        <v>2291</v>
      </c>
      <c r="AR1027" s="63" t="s">
        <v>2056</v>
      </c>
      <c r="AS1027" s="63" t="s">
        <v>2227</v>
      </c>
      <c r="AU1027" s="63" t="s">
        <v>2488</v>
      </c>
      <c r="AZ1027" s="69">
        <v>1</v>
      </c>
      <c r="BE1027" s="63" t="s">
        <v>1447</v>
      </c>
      <c r="BG1027" s="63" t="s">
        <v>30947</v>
      </c>
      <c r="BH1027" s="63" t="s">
        <v>2488</v>
      </c>
      <c r="BP1027" s="63" t="s">
        <v>4568</v>
      </c>
      <c r="BS1027" s="63" t="s">
        <v>1050</v>
      </c>
      <c r="BX1027" s="63" t="s">
        <v>279</v>
      </c>
      <c r="CC1027" s="63" t="s">
        <v>1310</v>
      </c>
      <c r="CU1027" s="79" t="s">
        <v>20244</v>
      </c>
      <c r="CW1027" s="63" t="s">
        <v>1354</v>
      </c>
      <c r="DE1027" s="63" t="s">
        <v>5925</v>
      </c>
      <c r="DL1027" s="63" t="s">
        <v>997</v>
      </c>
      <c r="DS1027" s="79" t="s">
        <v>20245</v>
      </c>
      <c r="DT1027" s="63" t="s">
        <v>626</v>
      </c>
      <c r="DV1027" s="63" t="s">
        <v>385</v>
      </c>
      <c r="DX1027" s="79" t="s">
        <v>20246</v>
      </c>
      <c r="EV1027" s="63" t="s">
        <v>1191</v>
      </c>
      <c r="EW1027" s="69">
        <v>1</v>
      </c>
      <c r="FA1027" s="79" t="s">
        <v>20246</v>
      </c>
      <c r="FC1027" s="79" t="s">
        <v>20247</v>
      </c>
      <c r="FD1027" s="79" t="s">
        <v>20246</v>
      </c>
      <c r="FE1027" s="79" t="s">
        <v>20248</v>
      </c>
      <c r="FF1027" s="83" t="s">
        <v>20249</v>
      </c>
      <c r="FG1027" s="83" t="s">
        <v>20250</v>
      </c>
      <c r="FJ1027" s="79" t="s">
        <v>20251</v>
      </c>
      <c r="FK1027" s="79" t="s">
        <v>20247</v>
      </c>
      <c r="FL1027" s="79" t="s">
        <v>20246</v>
      </c>
      <c r="FO1027" s="63" t="s">
        <v>1006</v>
      </c>
      <c r="FP1027" s="69">
        <v>2</v>
      </c>
      <c r="FQ1027" s="79" t="s">
        <v>20252</v>
      </c>
      <c r="FR1027" s="69">
        <v>4</v>
      </c>
      <c r="FS1027" s="79" t="s">
        <v>20247</v>
      </c>
      <c r="GA1027" s="79" t="s">
        <v>20244</v>
      </c>
      <c r="GB1027" s="63" t="s">
        <v>1354</v>
      </c>
      <c r="GC1027" s="79" t="s">
        <v>393</v>
      </c>
      <c r="GD1027" s="63" t="s">
        <v>1354</v>
      </c>
      <c r="GE1027" s="79" t="s">
        <v>20253</v>
      </c>
      <c r="GF1027" s="63" t="s">
        <v>1354</v>
      </c>
      <c r="GG1027" s="79" t="s">
        <v>20254</v>
      </c>
      <c r="GH1027" s="63" t="s">
        <v>1354</v>
      </c>
      <c r="GI1027" s="79" t="s">
        <v>20255</v>
      </c>
      <c r="GJ1027" s="63" t="s">
        <v>1354</v>
      </c>
      <c r="GK1027" s="79" t="s">
        <v>20256</v>
      </c>
      <c r="GL1027" s="63" t="s">
        <v>1354</v>
      </c>
      <c r="GM1027" s="79" t="s">
        <v>20257</v>
      </c>
      <c r="GN1027" s="63" t="s">
        <v>626</v>
      </c>
      <c r="GR1027" s="63" t="s">
        <v>596</v>
      </c>
      <c r="GS1027" s="63" t="s">
        <v>20258</v>
      </c>
      <c r="GV1027" s="63" t="s">
        <v>1095</v>
      </c>
      <c r="GW1027" s="63" t="s">
        <v>1095</v>
      </c>
    </row>
    <row r="1028" spans="1:205" ht="12.75">
      <c r="A1028" s="124" t="s">
        <v>20260</v>
      </c>
      <c r="B1028" s="63" t="s">
        <v>20259</v>
      </c>
      <c r="C1028" s="63" t="s">
        <v>20259</v>
      </c>
      <c r="D1028" s="63" t="s">
        <v>30957</v>
      </c>
      <c r="E1028" s="63" t="s">
        <v>872</v>
      </c>
      <c r="F1028" s="63" t="s">
        <v>1037</v>
      </c>
      <c r="J1028" s="63" t="inlineStr">
        <is>
          <t xml:space="preserve">MOBILIUS Clear Magnetic Case for iPhone 16 Pro, Dragon Geisha</t>
        </is>
      </c>
      <c r="K1028" s="63" t="s">
        <v>21949</v>
      </c>
      <c r="L1028" s="63" t="s">
        <v>929</v>
      </c>
      <c r="M1028" s="63" t="s">
        <v>1222</v>
      </c>
      <c r="N1028" s="63" t="s">
        <v>30959</v>
      </c>
      <c r="O1028" s="63" t="s">
        <v>1036</v>
      </c>
      <c r="S1028" s="63" t="s">
        <v>30957</v>
      </c>
      <c r="U1028" s="63" t="s">
        <v>929</v>
      </c>
      <c r="X1028" s="63" t="s">
        <v>30960</v>
      </c>
      <c r="Y1028" s="63" t="s">
        <v>30961</v>
      </c>
      <c r="Z1028" s="63" t="s">
        <v>30962</v>
      </c>
      <c r="AA1028" s="63" t="s">
        <v>30963</v>
      </c>
      <c r="AB1028" s="63" t="s">
        <v>30964</v>
      </c>
      <c r="AC1028" s="63" t="s">
        <v>30965</v>
      </c>
      <c r="AD1028" s="63" t="s">
        <v>30966</v>
      </c>
      <c r="AH1028" s="63" t="s">
        <v>30944</v>
      </c>
      <c r="AI1028" s="63" t="s">
        <v>20238</v>
      </c>
      <c r="AJ1028" s="63" t="s">
        <v>30945</v>
      </c>
      <c r="AK1028" s="63" t="s">
        <v>20240</v>
      </c>
      <c r="AL1028" s="63" t="inlineStr">
        <is>
          <t xml:space="preserve">Dragon Geisha design: Decorative print on the clear back, with the phone color visible around the artwork</t>
        </is>
      </c>
      <c r="AM1028" s="63" t="s">
        <v>20242</v>
      </c>
      <c r="AN1028" s="63" t="s">
        <v>30946</v>
      </c>
      <c r="AO1028" s="63" t="s">
        <v>2089</v>
      </c>
      <c r="AP1028" s="63" t="s">
        <v>2378</v>
      </c>
      <c r="AQ1028" s="63" t="s">
        <v>2291</v>
      </c>
      <c r="AR1028" s="63" t="s">
        <v>2056</v>
      </c>
      <c r="AS1028" s="63" t="s">
        <v>2227</v>
      </c>
      <c r="AU1028" s="63" t="s">
        <v>2488</v>
      </c>
      <c r="AZ1028" s="69">
        <v>1</v>
      </c>
      <c r="BE1028" s="63" t="s">
        <v>1447</v>
      </c>
      <c r="BG1028" s="63" t="s">
        <v>30957</v>
      </c>
      <c r="BH1028" s="63" t="s">
        <v>2488</v>
      </c>
      <c r="BP1028" s="63" t="s">
        <v>4568</v>
      </c>
      <c r="BS1028" s="63" t="s">
        <v>1050</v>
      </c>
      <c r="BX1028" s="63" t="s">
        <v>279</v>
      </c>
      <c r="CC1028" s="63" t="s">
        <v>1310</v>
      </c>
      <c r="CU1028" s="79" t="s">
        <v>20244</v>
      </c>
      <c r="CW1028" s="63" t="s">
        <v>1354</v>
      </c>
      <c r="DE1028" s="63" t="s">
        <v>5925</v>
      </c>
      <c r="DL1028" s="63" t="s">
        <v>997</v>
      </c>
      <c r="DS1028" s="79" t="s">
        <v>20245</v>
      </c>
      <c r="DT1028" s="63" t="s">
        <v>626</v>
      </c>
      <c r="DV1028" s="63" t="s">
        <v>385</v>
      </c>
      <c r="DX1028" s="79" t="s">
        <v>20246</v>
      </c>
      <c r="EV1028" s="63" t="s">
        <v>1191</v>
      </c>
      <c r="EW1028" s="69">
        <v>1</v>
      </c>
      <c r="FA1028" s="79" t="s">
        <v>20246</v>
      </c>
      <c r="FC1028" s="79" t="s">
        <v>20247</v>
      </c>
      <c r="FD1028" s="79" t="s">
        <v>20246</v>
      </c>
      <c r="FE1028" s="79" t="s">
        <v>20248</v>
      </c>
      <c r="FF1028" s="83" t="s">
        <v>20249</v>
      </c>
      <c r="FG1028" s="83" t="s">
        <v>20250</v>
      </c>
      <c r="FJ1028" s="79" t="s">
        <v>20251</v>
      </c>
      <c r="FK1028" s="79" t="s">
        <v>20247</v>
      </c>
      <c r="FL1028" s="79" t="s">
        <v>20246</v>
      </c>
      <c r="FO1028" s="63" t="s">
        <v>1006</v>
      </c>
      <c r="FP1028" s="69">
        <v>2</v>
      </c>
      <c r="FQ1028" s="79" t="s">
        <v>20252</v>
      </c>
      <c r="FR1028" s="69">
        <v>4</v>
      </c>
      <c r="FS1028" s="79" t="s">
        <v>20247</v>
      </c>
      <c r="GA1028" s="79" t="s">
        <v>20244</v>
      </c>
      <c r="GB1028" s="63" t="s">
        <v>1354</v>
      </c>
      <c r="GC1028" s="79" t="s">
        <v>393</v>
      </c>
      <c r="GD1028" s="63" t="s">
        <v>1354</v>
      </c>
      <c r="GE1028" s="79" t="s">
        <v>20253</v>
      </c>
      <c r="GF1028" s="63" t="s">
        <v>1354</v>
      </c>
      <c r="GG1028" s="79" t="s">
        <v>20254</v>
      </c>
      <c r="GH1028" s="63" t="s">
        <v>1354</v>
      </c>
      <c r="GI1028" s="79" t="s">
        <v>20255</v>
      </c>
      <c r="GJ1028" s="63" t="s">
        <v>1354</v>
      </c>
      <c r="GK1028" s="79" t="s">
        <v>20256</v>
      </c>
      <c r="GL1028" s="63" t="s">
        <v>1354</v>
      </c>
      <c r="GM1028" s="79" t="s">
        <v>20257</v>
      </c>
      <c r="GN1028" s="63" t="s">
        <v>626</v>
      </c>
      <c r="GR1028" s="63" t="s">
        <v>596</v>
      </c>
      <c r="GS1028" s="63" t="s">
        <v>20258</v>
      </c>
      <c r="GV1028" s="63" t="s">
        <v>1095</v>
      </c>
      <c r="GW1028" s="63" t="s">
        <v>1095</v>
      </c>
    </row>
    <row r="1029" spans="1:205" ht="12.75">
      <c r="A1029" s="126" t="s">
        <v>20574</v>
      </c>
      <c r="B1029" s="125">
        <v>1</v>
      </c>
      <c r="C1029" s="63" t="s">
        <v>20259</v>
      </c>
      <c r="D1029" s="63" t="s">
        <v>30967</v>
      </c>
      <c r="E1029" s="63" t="s">
        <v>872</v>
      </c>
      <c r="F1029" s="63" t="s">
        <v>1037</v>
      </c>
      <c r="J1029" s="63" t="inlineStr">
        <is>
          <t xml:space="preserve">MOBILIUS Clear Magnetic Case for iPhone 16 Pro, Finger Heart</t>
        </is>
      </c>
      <c r="K1029" s="63" t="s">
        <v>20228</v>
      </c>
      <c r="L1029" s="63" t="s">
        <v>929</v>
      </c>
      <c r="M1029" s="63" t="s">
        <v>1222</v>
      </c>
      <c r="N1029" s="63" t="s">
        <v>30969</v>
      </c>
      <c r="O1029" s="63" t="s">
        <v>1036</v>
      </c>
      <c r="S1029" s="63" t="s">
        <v>30967</v>
      </c>
      <c r="U1029" s="63" t="s">
        <v>929</v>
      </c>
      <c r="X1029" s="63" t="s">
        <v>30970</v>
      </c>
      <c r="Y1029" s="63" t="s">
        <v>30971</v>
      </c>
      <c r="Z1029" s="63" t="s">
        <v>30972</v>
      </c>
      <c r="AA1029" s="63" t="s">
        <v>30973</v>
      </c>
      <c r="AB1029" s="63" t="s">
        <v>30974</v>
      </c>
      <c r="AC1029" s="63" t="s">
        <v>30975</v>
      </c>
      <c r="AD1029" s="63" t="s">
        <v>30976</v>
      </c>
      <c r="AH1029" s="63" t="s">
        <v>30944</v>
      </c>
      <c r="AI1029" s="63" t="s">
        <v>20238</v>
      </c>
      <c r="AJ1029" s="63" t="s">
        <v>30945</v>
      </c>
      <c r="AK1029" s="63" t="s">
        <v>20240</v>
      </c>
      <c r="AL1029" s="63" t="inlineStr">
        <is>
          <t xml:space="preserve">Finger Heart design: Decorative print on the clear back, with the phone color visible around the artwork</t>
        </is>
      </c>
      <c r="AM1029" s="63" t="s">
        <v>20242</v>
      </c>
      <c r="AN1029" s="63" t="s">
        <v>30946</v>
      </c>
      <c r="AO1029" s="63" t="s">
        <v>2089</v>
      </c>
      <c r="AP1029" s="63" t="s">
        <v>2378</v>
      </c>
      <c r="AQ1029" s="63" t="s">
        <v>2291</v>
      </c>
      <c r="AR1029" s="63" t="s">
        <v>2056</v>
      </c>
      <c r="AS1029" s="63" t="s">
        <v>2227</v>
      </c>
      <c r="AU1029" s="63" t="s">
        <v>2488</v>
      </c>
      <c r="AZ1029" s="69">
        <v>1</v>
      </c>
      <c r="BE1029" s="63" t="s">
        <v>1447</v>
      </c>
      <c r="BG1029" s="63" t="s">
        <v>30967</v>
      </c>
      <c r="BH1029" s="63" t="s">
        <v>2488</v>
      </c>
      <c r="BP1029" s="63" t="s">
        <v>4568</v>
      </c>
      <c r="BS1029" s="63" t="s">
        <v>1050</v>
      </c>
      <c r="BX1029" s="63" t="s">
        <v>279</v>
      </c>
      <c r="CC1029" s="63" t="s">
        <v>1310</v>
      </c>
      <c r="CU1029" s="79" t="s">
        <v>20244</v>
      </c>
      <c r="CW1029" s="63" t="s">
        <v>1354</v>
      </c>
      <c r="DE1029" s="63" t="s">
        <v>5925</v>
      </c>
      <c r="DL1029" s="63" t="s">
        <v>997</v>
      </c>
      <c r="DS1029" s="79" t="s">
        <v>20245</v>
      </c>
      <c r="DT1029" s="63" t="s">
        <v>626</v>
      </c>
      <c r="DV1029" s="63" t="s">
        <v>385</v>
      </c>
      <c r="DX1029" s="79" t="s">
        <v>20246</v>
      </c>
      <c r="EV1029" s="63" t="s">
        <v>1191</v>
      </c>
      <c r="EW1029" s="69">
        <v>1</v>
      </c>
      <c r="FA1029" s="79" t="s">
        <v>20246</v>
      </c>
      <c r="FC1029" s="79" t="s">
        <v>20247</v>
      </c>
      <c r="FD1029" s="79" t="s">
        <v>20246</v>
      </c>
      <c r="FE1029" s="79" t="s">
        <v>20248</v>
      </c>
      <c r="FF1029" s="83" t="s">
        <v>20249</v>
      </c>
      <c r="FG1029" s="83" t="s">
        <v>20250</v>
      </c>
      <c r="FJ1029" s="79" t="s">
        <v>20251</v>
      </c>
      <c r="FK1029" s="79" t="s">
        <v>20247</v>
      </c>
      <c r="FL1029" s="79" t="s">
        <v>20246</v>
      </c>
      <c r="FO1029" s="63" t="s">
        <v>1006</v>
      </c>
      <c r="FP1029" s="69">
        <v>2</v>
      </c>
      <c r="FQ1029" s="79" t="s">
        <v>20252</v>
      </c>
      <c r="FR1029" s="69">
        <v>4</v>
      </c>
      <c r="FS1029" s="79" t="s">
        <v>20247</v>
      </c>
      <c r="GA1029" s="79" t="s">
        <v>20244</v>
      </c>
      <c r="GB1029" s="63" t="s">
        <v>1354</v>
      </c>
      <c r="GC1029" s="79" t="s">
        <v>393</v>
      </c>
      <c r="GD1029" s="63" t="s">
        <v>1354</v>
      </c>
      <c r="GE1029" s="79" t="s">
        <v>20253</v>
      </c>
      <c r="GF1029" s="63" t="s">
        <v>1354</v>
      </c>
      <c r="GG1029" s="79" t="s">
        <v>20254</v>
      </c>
      <c r="GH1029" s="63" t="s">
        <v>1354</v>
      </c>
      <c r="GI1029" s="79" t="s">
        <v>20255</v>
      </c>
      <c r="GJ1029" s="63" t="s">
        <v>1354</v>
      </c>
      <c r="GK1029" s="79" t="s">
        <v>20256</v>
      </c>
      <c r="GL1029" s="63" t="s">
        <v>1354</v>
      </c>
      <c r="GM1029" s="79" t="s">
        <v>20257</v>
      </c>
      <c r="GN1029" s="63" t="s">
        <v>626</v>
      </c>
      <c r="GR1029" s="63" t="s">
        <v>596</v>
      </c>
      <c r="GS1029" s="63" t="s">
        <v>20258</v>
      </c>
      <c r="GV1029" s="63" t="s">
        <v>1095</v>
      </c>
      <c r="GW1029" s="63" t="s">
        <v>1095</v>
      </c>
    </row>
    <row r="1030" spans="1:205" ht="12.75">
      <c r="A1030" s="124" t="s">
        <v>20260</v>
      </c>
      <c r="B1030" s="63" t="s">
        <v>20259</v>
      </c>
      <c r="C1030" s="63" t="s">
        <v>20259</v>
      </c>
      <c r="D1030" s="63" t="s">
        <v>30977</v>
      </c>
      <c r="E1030" s="63" t="s">
        <v>872</v>
      </c>
      <c r="F1030" s="63" t="s">
        <v>1037</v>
      </c>
      <c r="J1030" s="63" t="inlineStr">
        <is>
          <t xml:space="preserve">MOBILIUS Clear Magnetic Case for iPhone 16 Pro, Tokyo Dragon</t>
        </is>
      </c>
      <c r="K1030" s="63" t="s">
        <v>21970</v>
      </c>
      <c r="L1030" s="63" t="s">
        <v>929</v>
      </c>
      <c r="M1030" s="63" t="s">
        <v>1222</v>
      </c>
      <c r="N1030" s="63" t="s">
        <v>30979</v>
      </c>
      <c r="O1030" s="63" t="s">
        <v>1036</v>
      </c>
      <c r="S1030" s="63" t="s">
        <v>30977</v>
      </c>
      <c r="U1030" s="63" t="s">
        <v>929</v>
      </c>
      <c r="X1030" s="63" t="s">
        <v>30980</v>
      </c>
      <c r="Y1030" s="63" t="s">
        <v>30981</v>
      </c>
      <c r="Z1030" s="63" t="s">
        <v>30982</v>
      </c>
      <c r="AA1030" s="63" t="s">
        <v>30983</v>
      </c>
      <c r="AB1030" s="63" t="s">
        <v>30984</v>
      </c>
      <c r="AC1030" s="63" t="s">
        <v>30985</v>
      </c>
      <c r="AD1030" s="63" t="s">
        <v>30986</v>
      </c>
      <c r="AH1030" s="63" t="s">
        <v>30944</v>
      </c>
      <c r="AI1030" s="63" t="s">
        <v>20238</v>
      </c>
      <c r="AJ1030" s="63" t="s">
        <v>30945</v>
      </c>
      <c r="AK1030" s="63" t="s">
        <v>20240</v>
      </c>
      <c r="AL1030" s="63" t="inlineStr">
        <is>
          <t xml:space="preserve">Tokyo Dragon design: Decorative print on the clear back, with the phone color visible around the artwork</t>
        </is>
      </c>
      <c r="AM1030" s="63" t="s">
        <v>20242</v>
      </c>
      <c r="AN1030" s="63" t="s">
        <v>30946</v>
      </c>
      <c r="AO1030" s="63" t="s">
        <v>2089</v>
      </c>
      <c r="AP1030" s="63" t="s">
        <v>2378</v>
      </c>
      <c r="AQ1030" s="63" t="s">
        <v>2291</v>
      </c>
      <c r="AR1030" s="63" t="s">
        <v>2056</v>
      </c>
      <c r="AS1030" s="63" t="s">
        <v>2227</v>
      </c>
      <c r="AU1030" s="63" t="s">
        <v>2488</v>
      </c>
      <c r="AZ1030" s="69">
        <v>1</v>
      </c>
      <c r="BE1030" s="63" t="s">
        <v>1447</v>
      </c>
      <c r="BG1030" s="63" t="s">
        <v>30977</v>
      </c>
      <c r="BH1030" s="63" t="s">
        <v>2488</v>
      </c>
      <c r="BP1030" s="63" t="s">
        <v>4568</v>
      </c>
      <c r="BS1030" s="63" t="s">
        <v>1050</v>
      </c>
      <c r="BX1030" s="63" t="s">
        <v>279</v>
      </c>
      <c r="CC1030" s="63" t="s">
        <v>1310</v>
      </c>
      <c r="CU1030" s="79" t="s">
        <v>20244</v>
      </c>
      <c r="CW1030" s="63" t="s">
        <v>1354</v>
      </c>
      <c r="DE1030" s="63" t="s">
        <v>5925</v>
      </c>
      <c r="DL1030" s="63" t="s">
        <v>997</v>
      </c>
      <c r="DS1030" s="79" t="s">
        <v>20245</v>
      </c>
      <c r="DT1030" s="63" t="s">
        <v>626</v>
      </c>
      <c r="DV1030" s="63" t="s">
        <v>385</v>
      </c>
      <c r="DX1030" s="79" t="s">
        <v>20246</v>
      </c>
      <c r="EV1030" s="63" t="s">
        <v>1191</v>
      </c>
      <c r="EW1030" s="69">
        <v>1</v>
      </c>
      <c r="FA1030" s="79" t="s">
        <v>20246</v>
      </c>
      <c r="FC1030" s="79" t="s">
        <v>20247</v>
      </c>
      <c r="FD1030" s="79" t="s">
        <v>20246</v>
      </c>
      <c r="FE1030" s="79" t="s">
        <v>20248</v>
      </c>
      <c r="FF1030" s="83" t="s">
        <v>20249</v>
      </c>
      <c r="FG1030" s="83" t="s">
        <v>20250</v>
      </c>
      <c r="FJ1030" s="79" t="s">
        <v>20251</v>
      </c>
      <c r="FK1030" s="79" t="s">
        <v>20247</v>
      </c>
      <c r="FL1030" s="79" t="s">
        <v>20246</v>
      </c>
      <c r="FO1030" s="63" t="s">
        <v>1006</v>
      </c>
      <c r="FP1030" s="69">
        <v>2</v>
      </c>
      <c r="FQ1030" s="79" t="s">
        <v>20252</v>
      </c>
      <c r="FR1030" s="69">
        <v>4</v>
      </c>
      <c r="FS1030" s="79" t="s">
        <v>20247</v>
      </c>
      <c r="GA1030" s="79" t="s">
        <v>20244</v>
      </c>
      <c r="GB1030" s="63" t="s">
        <v>1354</v>
      </c>
      <c r="GC1030" s="79" t="s">
        <v>393</v>
      </c>
      <c r="GD1030" s="63" t="s">
        <v>1354</v>
      </c>
      <c r="GE1030" s="79" t="s">
        <v>20253</v>
      </c>
      <c r="GF1030" s="63" t="s">
        <v>1354</v>
      </c>
      <c r="GG1030" s="79" t="s">
        <v>20254</v>
      </c>
      <c r="GH1030" s="63" t="s">
        <v>1354</v>
      </c>
      <c r="GI1030" s="79" t="s">
        <v>20255</v>
      </c>
      <c r="GJ1030" s="63" t="s">
        <v>1354</v>
      </c>
      <c r="GK1030" s="79" t="s">
        <v>20256</v>
      </c>
      <c r="GL1030" s="63" t="s">
        <v>1354</v>
      </c>
      <c r="GM1030" s="79" t="s">
        <v>20257</v>
      </c>
      <c r="GN1030" s="63" t="s">
        <v>626</v>
      </c>
      <c r="GR1030" s="63" t="s">
        <v>596</v>
      </c>
      <c r="GS1030" s="63" t="s">
        <v>20258</v>
      </c>
      <c r="GV1030" s="63" t="s">
        <v>1095</v>
      </c>
      <c r="GW1030" s="63" t="s">
        <v>1095</v>
      </c>
    </row>
    <row r="1031" spans="1:205" ht="12.75">
      <c r="A1031" s="124" t="s">
        <v>20260</v>
      </c>
      <c r="B1031" s="63" t="s">
        <v>20259</v>
      </c>
      <c r="C1031" s="63" t="s">
        <v>20259</v>
      </c>
      <c r="D1031" s="63" t="s">
        <v>30987</v>
      </c>
      <c r="E1031" s="63" t="s">
        <v>872</v>
      </c>
      <c r="F1031" s="63" t="s">
        <v>1037</v>
      </c>
      <c r="J1031" s="63" t="inlineStr">
        <is>
          <t xml:space="preserve">MOBILIUS Clear Magnetic Case for iPhone 16 Pro, Imperial Dragon</t>
        </is>
      </c>
      <c r="K1031" s="63" t="s">
        <v>20308</v>
      </c>
      <c r="L1031" s="63" t="s">
        <v>929</v>
      </c>
      <c r="M1031" s="63" t="s">
        <v>1222</v>
      </c>
      <c r="N1031" s="63" t="s">
        <v>30989</v>
      </c>
      <c r="O1031" s="63" t="s">
        <v>1036</v>
      </c>
      <c r="S1031" s="63" t="s">
        <v>30987</v>
      </c>
      <c r="U1031" s="63" t="s">
        <v>929</v>
      </c>
      <c r="X1031" s="63" t="s">
        <v>30990</v>
      </c>
      <c r="Y1031" s="63" t="s">
        <v>30991</v>
      </c>
      <c r="Z1031" s="63" t="s">
        <v>30992</v>
      </c>
      <c r="AA1031" s="63" t="s">
        <v>30993</v>
      </c>
      <c r="AB1031" s="63" t="s">
        <v>30994</v>
      </c>
      <c r="AC1031" s="63" t="s">
        <v>30995</v>
      </c>
      <c r="AD1031" s="63" t="s">
        <v>30996</v>
      </c>
      <c r="AH1031" s="63" t="s">
        <v>30944</v>
      </c>
      <c r="AI1031" s="63" t="s">
        <v>20238</v>
      </c>
      <c r="AJ1031" s="63" t="s">
        <v>30945</v>
      </c>
      <c r="AK1031" s="63" t="s">
        <v>20240</v>
      </c>
      <c r="AL1031" s="63" t="inlineStr">
        <is>
          <t xml:space="preserve">Imperial Dragon design: Decorative print on the clear back, with the phone color visible around the artwork</t>
        </is>
      </c>
      <c r="AM1031" s="63" t="s">
        <v>20242</v>
      </c>
      <c r="AN1031" s="63" t="s">
        <v>30946</v>
      </c>
      <c r="AO1031" s="63" t="s">
        <v>2089</v>
      </c>
      <c r="AP1031" s="63" t="s">
        <v>2378</v>
      </c>
      <c r="AQ1031" s="63" t="s">
        <v>2291</v>
      </c>
      <c r="AR1031" s="63" t="s">
        <v>2056</v>
      </c>
      <c r="AS1031" s="63" t="s">
        <v>2227</v>
      </c>
      <c r="AU1031" s="63" t="s">
        <v>2488</v>
      </c>
      <c r="AZ1031" s="69">
        <v>1</v>
      </c>
      <c r="BE1031" s="63" t="s">
        <v>1447</v>
      </c>
      <c r="BG1031" s="63" t="s">
        <v>30987</v>
      </c>
      <c r="BH1031" s="63" t="s">
        <v>2488</v>
      </c>
      <c r="BP1031" s="63" t="s">
        <v>4568</v>
      </c>
      <c r="BS1031" s="63" t="s">
        <v>1050</v>
      </c>
      <c r="BX1031" s="63" t="s">
        <v>279</v>
      </c>
      <c r="CC1031" s="63" t="s">
        <v>1310</v>
      </c>
      <c r="CU1031" s="79" t="s">
        <v>20244</v>
      </c>
      <c r="CW1031" s="63" t="s">
        <v>1354</v>
      </c>
      <c r="DE1031" s="63" t="s">
        <v>5925</v>
      </c>
      <c r="DL1031" s="63" t="s">
        <v>997</v>
      </c>
      <c r="DS1031" s="79" t="s">
        <v>20245</v>
      </c>
      <c r="DT1031" s="63" t="s">
        <v>626</v>
      </c>
      <c r="DV1031" s="63" t="s">
        <v>385</v>
      </c>
      <c r="DX1031" s="79" t="s">
        <v>20246</v>
      </c>
      <c r="EV1031" s="63" t="s">
        <v>1191</v>
      </c>
      <c r="EW1031" s="69">
        <v>1</v>
      </c>
      <c r="FA1031" s="79" t="s">
        <v>20246</v>
      </c>
      <c r="FC1031" s="79" t="s">
        <v>20247</v>
      </c>
      <c r="FD1031" s="79" t="s">
        <v>20246</v>
      </c>
      <c r="FE1031" s="79" t="s">
        <v>20248</v>
      </c>
      <c r="FF1031" s="83" t="s">
        <v>20249</v>
      </c>
      <c r="FG1031" s="83" t="s">
        <v>20250</v>
      </c>
      <c r="FJ1031" s="79" t="s">
        <v>20251</v>
      </c>
      <c r="FK1031" s="79" t="s">
        <v>20247</v>
      </c>
      <c r="FL1031" s="79" t="s">
        <v>20246</v>
      </c>
      <c r="FO1031" s="63" t="s">
        <v>1006</v>
      </c>
      <c r="FP1031" s="69">
        <v>2</v>
      </c>
      <c r="FQ1031" s="79" t="s">
        <v>20252</v>
      </c>
      <c r="FR1031" s="69">
        <v>4</v>
      </c>
      <c r="FS1031" s="79" t="s">
        <v>20247</v>
      </c>
      <c r="GA1031" s="79" t="s">
        <v>20244</v>
      </c>
      <c r="GB1031" s="63" t="s">
        <v>1354</v>
      </c>
      <c r="GC1031" s="79" t="s">
        <v>393</v>
      </c>
      <c r="GD1031" s="63" t="s">
        <v>1354</v>
      </c>
      <c r="GE1031" s="79" t="s">
        <v>20253</v>
      </c>
      <c r="GF1031" s="63" t="s">
        <v>1354</v>
      </c>
      <c r="GG1031" s="79" t="s">
        <v>20254</v>
      </c>
      <c r="GH1031" s="63" t="s">
        <v>1354</v>
      </c>
      <c r="GI1031" s="79" t="s">
        <v>20255</v>
      </c>
      <c r="GJ1031" s="63" t="s">
        <v>1354</v>
      </c>
      <c r="GK1031" s="79" t="s">
        <v>20256</v>
      </c>
      <c r="GL1031" s="63" t="s">
        <v>1354</v>
      </c>
      <c r="GM1031" s="79" t="s">
        <v>20257</v>
      </c>
      <c r="GN1031" s="63" t="s">
        <v>626</v>
      </c>
      <c r="GR1031" s="63" t="s">
        <v>596</v>
      </c>
      <c r="GS1031" s="63" t="s">
        <v>20258</v>
      </c>
      <c r="GV1031" s="63" t="s">
        <v>1095</v>
      </c>
      <c r="GW1031" s="63" t="s">
        <v>1095</v>
      </c>
    </row>
    <row r="1032" spans="1:205" ht="12.75">
      <c r="A1032" s="124" t="s">
        <v>20260</v>
      </c>
      <c r="B1032" s="63" t="s">
        <v>20259</v>
      </c>
      <c r="C1032" s="63" t="s">
        <v>20259</v>
      </c>
      <c r="D1032" s="63" t="s">
        <v>30997</v>
      </c>
      <c r="E1032" s="63" t="s">
        <v>872</v>
      </c>
      <c r="F1032" s="63" t="s">
        <v>1037</v>
      </c>
      <c r="J1032" s="63" t="inlineStr">
        <is>
          <t xml:space="preserve">MOBILIUS Clear Magnetic Case for iPhone 16 Pro, Pomegranate</t>
        </is>
      </c>
      <c r="K1032" s="63" t="s">
        <v>20228</v>
      </c>
      <c r="L1032" s="63" t="s">
        <v>929</v>
      </c>
      <c r="M1032" s="63" t="s">
        <v>1222</v>
      </c>
      <c r="N1032" s="63" t="s">
        <v>30999</v>
      </c>
      <c r="O1032" s="63" t="s">
        <v>1036</v>
      </c>
      <c r="S1032" s="63" t="s">
        <v>30997</v>
      </c>
      <c r="U1032" s="63" t="s">
        <v>929</v>
      </c>
      <c r="X1032" s="63" t="s">
        <v>31000</v>
      </c>
      <c r="Y1032" s="63" t="s">
        <v>31001</v>
      </c>
      <c r="Z1032" s="63" t="s">
        <v>31002</v>
      </c>
      <c r="AA1032" s="63" t="s">
        <v>31003</v>
      </c>
      <c r="AB1032" s="63" t="s">
        <v>31004</v>
      </c>
      <c r="AC1032" s="63" t="s">
        <v>31005</v>
      </c>
      <c r="AD1032" s="63" t="s">
        <v>31006</v>
      </c>
      <c r="AH1032" s="63" t="s">
        <v>30944</v>
      </c>
      <c r="AI1032" s="63" t="s">
        <v>20238</v>
      </c>
      <c r="AJ1032" s="63" t="s">
        <v>30945</v>
      </c>
      <c r="AK1032" s="63" t="s">
        <v>20240</v>
      </c>
      <c r="AL1032" s="63" t="inlineStr">
        <is>
          <t xml:space="preserve">Pomegranate design: Decorative print on the clear back, with the phone color visible around the artwork</t>
        </is>
      </c>
      <c r="AM1032" s="63" t="s">
        <v>20242</v>
      </c>
      <c r="AN1032" s="63" t="s">
        <v>30946</v>
      </c>
      <c r="AO1032" s="63" t="s">
        <v>2089</v>
      </c>
      <c r="AP1032" s="63" t="s">
        <v>2378</v>
      </c>
      <c r="AQ1032" s="63" t="s">
        <v>2291</v>
      </c>
      <c r="AR1032" s="63" t="s">
        <v>2056</v>
      </c>
      <c r="AS1032" s="63" t="s">
        <v>2227</v>
      </c>
      <c r="AU1032" s="63" t="s">
        <v>2488</v>
      </c>
      <c r="AZ1032" s="69">
        <v>1</v>
      </c>
      <c r="BE1032" s="63" t="s">
        <v>1447</v>
      </c>
      <c r="BG1032" s="63" t="s">
        <v>30997</v>
      </c>
      <c r="BH1032" s="63" t="s">
        <v>2488</v>
      </c>
      <c r="BP1032" s="63" t="s">
        <v>4568</v>
      </c>
      <c r="BS1032" s="63" t="s">
        <v>1050</v>
      </c>
      <c r="BX1032" s="63" t="s">
        <v>279</v>
      </c>
      <c r="CC1032" s="63" t="s">
        <v>1310</v>
      </c>
      <c r="CU1032" s="79" t="s">
        <v>20244</v>
      </c>
      <c r="CW1032" s="63" t="s">
        <v>1354</v>
      </c>
      <c r="DE1032" s="63" t="s">
        <v>5925</v>
      </c>
      <c r="DL1032" s="63" t="s">
        <v>997</v>
      </c>
      <c r="DS1032" s="79" t="s">
        <v>20245</v>
      </c>
      <c r="DT1032" s="63" t="s">
        <v>626</v>
      </c>
      <c r="DV1032" s="63" t="s">
        <v>385</v>
      </c>
      <c r="DX1032" s="79" t="s">
        <v>20246</v>
      </c>
      <c r="EV1032" s="63" t="s">
        <v>1191</v>
      </c>
      <c r="EW1032" s="69">
        <v>1</v>
      </c>
      <c r="FA1032" s="79" t="s">
        <v>20246</v>
      </c>
      <c r="FC1032" s="79" t="s">
        <v>20247</v>
      </c>
      <c r="FD1032" s="79" t="s">
        <v>20246</v>
      </c>
      <c r="FE1032" s="79" t="s">
        <v>20248</v>
      </c>
      <c r="FF1032" s="83" t="s">
        <v>20249</v>
      </c>
      <c r="FG1032" s="83" t="s">
        <v>20250</v>
      </c>
      <c r="FJ1032" s="79" t="s">
        <v>20251</v>
      </c>
      <c r="FK1032" s="79" t="s">
        <v>20247</v>
      </c>
      <c r="FL1032" s="79" t="s">
        <v>20246</v>
      </c>
      <c r="FO1032" s="63" t="s">
        <v>1006</v>
      </c>
      <c r="FP1032" s="69">
        <v>2</v>
      </c>
      <c r="FQ1032" s="79" t="s">
        <v>20252</v>
      </c>
      <c r="FR1032" s="69">
        <v>4</v>
      </c>
      <c r="FS1032" s="79" t="s">
        <v>20247</v>
      </c>
      <c r="GA1032" s="79" t="s">
        <v>20244</v>
      </c>
      <c r="GB1032" s="63" t="s">
        <v>1354</v>
      </c>
      <c r="GC1032" s="79" t="s">
        <v>393</v>
      </c>
      <c r="GD1032" s="63" t="s">
        <v>1354</v>
      </c>
      <c r="GE1032" s="79" t="s">
        <v>20253</v>
      </c>
      <c r="GF1032" s="63" t="s">
        <v>1354</v>
      </c>
      <c r="GG1032" s="79" t="s">
        <v>20254</v>
      </c>
      <c r="GH1032" s="63" t="s">
        <v>1354</v>
      </c>
      <c r="GI1032" s="79" t="s">
        <v>20255</v>
      </c>
      <c r="GJ1032" s="63" t="s">
        <v>1354</v>
      </c>
      <c r="GK1032" s="79" t="s">
        <v>20256</v>
      </c>
      <c r="GL1032" s="63" t="s">
        <v>1354</v>
      </c>
      <c r="GM1032" s="79" t="s">
        <v>20257</v>
      </c>
      <c r="GN1032" s="63" t="s">
        <v>626</v>
      </c>
      <c r="GR1032" s="63" t="s">
        <v>596</v>
      </c>
      <c r="GS1032" s="63" t="s">
        <v>20258</v>
      </c>
      <c r="GV1032" s="63" t="s">
        <v>1095</v>
      </c>
      <c r="GW1032" s="63" t="s">
        <v>1095</v>
      </c>
    </row>
    <row r="1033" spans="1:205" ht="12.75">
      <c r="A1033" s="124" t="s">
        <v>20260</v>
      </c>
      <c r="B1033" s="63" t="s">
        <v>20259</v>
      </c>
      <c r="C1033" s="63" t="s">
        <v>20259</v>
      </c>
      <c r="D1033" s="63" t="s">
        <v>31007</v>
      </c>
      <c r="E1033" s="63" t="s">
        <v>872</v>
      </c>
      <c r="F1033" s="63" t="s">
        <v>1037</v>
      </c>
      <c r="J1033" s="63" t="inlineStr">
        <is>
          <t xml:space="preserve">MOBILIUS Clear Magnetic Case for iPhone 16 Pro, Sakura Wave</t>
        </is>
      </c>
      <c r="K1033" s="63" t="s">
        <v>22001</v>
      </c>
      <c r="L1033" s="63" t="s">
        <v>929</v>
      </c>
      <c r="M1033" s="63" t="s">
        <v>1222</v>
      </c>
      <c r="N1033" s="63" t="s">
        <v>31009</v>
      </c>
      <c r="O1033" s="63" t="s">
        <v>1036</v>
      </c>
      <c r="S1033" s="63" t="s">
        <v>31007</v>
      </c>
      <c r="U1033" s="63" t="s">
        <v>929</v>
      </c>
      <c r="X1033" s="63" t="s">
        <v>31010</v>
      </c>
      <c r="Y1033" s="63" t="s">
        <v>31011</v>
      </c>
      <c r="Z1033" s="63" t="s">
        <v>31012</v>
      </c>
      <c r="AA1033" s="63" t="s">
        <v>31013</v>
      </c>
      <c r="AB1033" s="63" t="s">
        <v>31014</v>
      </c>
      <c r="AC1033" s="63" t="s">
        <v>31015</v>
      </c>
      <c r="AD1033" s="63" t="s">
        <v>31016</v>
      </c>
      <c r="AH1033" s="63" t="s">
        <v>30944</v>
      </c>
      <c r="AI1033" s="63" t="s">
        <v>20238</v>
      </c>
      <c r="AJ1033" s="63" t="s">
        <v>30945</v>
      </c>
      <c r="AK1033" s="63" t="s">
        <v>20240</v>
      </c>
      <c r="AL1033" s="63" t="inlineStr">
        <is>
          <t xml:space="preserve">Sakura Wave design: Decorative print on the clear back, with the phone color visible around the artwork</t>
        </is>
      </c>
      <c r="AM1033" s="63" t="s">
        <v>20242</v>
      </c>
      <c r="AN1033" s="63" t="s">
        <v>30946</v>
      </c>
      <c r="AO1033" s="63" t="s">
        <v>2089</v>
      </c>
      <c r="AP1033" s="63" t="s">
        <v>2378</v>
      </c>
      <c r="AQ1033" s="63" t="s">
        <v>2291</v>
      </c>
      <c r="AR1033" s="63" t="s">
        <v>2056</v>
      </c>
      <c r="AS1033" s="63" t="s">
        <v>2227</v>
      </c>
      <c r="AU1033" s="63" t="s">
        <v>2488</v>
      </c>
      <c r="AZ1033" s="69">
        <v>1</v>
      </c>
      <c r="BE1033" s="63" t="s">
        <v>1447</v>
      </c>
      <c r="BG1033" s="63" t="s">
        <v>31007</v>
      </c>
      <c r="BH1033" s="63" t="s">
        <v>2488</v>
      </c>
      <c r="BP1033" s="63" t="s">
        <v>4568</v>
      </c>
      <c r="BS1033" s="63" t="s">
        <v>1050</v>
      </c>
      <c r="BX1033" s="63" t="s">
        <v>279</v>
      </c>
      <c r="CC1033" s="63" t="s">
        <v>1310</v>
      </c>
      <c r="CU1033" s="79" t="s">
        <v>20244</v>
      </c>
      <c r="CW1033" s="63" t="s">
        <v>1354</v>
      </c>
      <c r="DE1033" s="63" t="s">
        <v>5925</v>
      </c>
      <c r="DL1033" s="63" t="s">
        <v>997</v>
      </c>
      <c r="DS1033" s="79" t="s">
        <v>20245</v>
      </c>
      <c r="DT1033" s="63" t="s">
        <v>626</v>
      </c>
      <c r="DV1033" s="63" t="s">
        <v>385</v>
      </c>
      <c r="DX1033" s="79" t="s">
        <v>20246</v>
      </c>
      <c r="EV1033" s="63" t="s">
        <v>1191</v>
      </c>
      <c r="EW1033" s="69">
        <v>1</v>
      </c>
      <c r="FA1033" s="79" t="s">
        <v>20246</v>
      </c>
      <c r="FC1033" s="79" t="s">
        <v>20247</v>
      </c>
      <c r="FD1033" s="79" t="s">
        <v>20246</v>
      </c>
      <c r="FE1033" s="79" t="s">
        <v>20248</v>
      </c>
      <c r="FF1033" s="83" t="s">
        <v>20249</v>
      </c>
      <c r="FG1033" s="83" t="s">
        <v>20250</v>
      </c>
      <c r="FJ1033" s="79" t="s">
        <v>20251</v>
      </c>
      <c r="FK1033" s="79" t="s">
        <v>20247</v>
      </c>
      <c r="FL1033" s="79" t="s">
        <v>20246</v>
      </c>
      <c r="FO1033" s="63" t="s">
        <v>1006</v>
      </c>
      <c r="FP1033" s="69">
        <v>2</v>
      </c>
      <c r="FQ1033" s="79" t="s">
        <v>20252</v>
      </c>
      <c r="FR1033" s="69">
        <v>4</v>
      </c>
      <c r="FS1033" s="79" t="s">
        <v>20247</v>
      </c>
      <c r="GA1033" s="79" t="s">
        <v>20244</v>
      </c>
      <c r="GB1033" s="63" t="s">
        <v>1354</v>
      </c>
      <c r="GC1033" s="79" t="s">
        <v>393</v>
      </c>
      <c r="GD1033" s="63" t="s">
        <v>1354</v>
      </c>
      <c r="GE1033" s="79" t="s">
        <v>20253</v>
      </c>
      <c r="GF1033" s="63" t="s">
        <v>1354</v>
      </c>
      <c r="GG1033" s="79" t="s">
        <v>20254</v>
      </c>
      <c r="GH1033" s="63" t="s">
        <v>1354</v>
      </c>
      <c r="GI1033" s="79" t="s">
        <v>20255</v>
      </c>
      <c r="GJ1033" s="63" t="s">
        <v>1354</v>
      </c>
      <c r="GK1033" s="79" t="s">
        <v>20256</v>
      </c>
      <c r="GL1033" s="63" t="s">
        <v>1354</v>
      </c>
      <c r="GM1033" s="79" t="s">
        <v>20257</v>
      </c>
      <c r="GN1033" s="63" t="s">
        <v>626</v>
      </c>
      <c r="GR1033" s="63" t="s">
        <v>596</v>
      </c>
      <c r="GS1033" s="63" t="s">
        <v>20258</v>
      </c>
      <c r="GV1033" s="63" t="s">
        <v>1095</v>
      </c>
      <c r="GW1033" s="63" t="s">
        <v>1095</v>
      </c>
    </row>
    <row r="1034" spans="1:205" ht="12.75">
      <c r="A1034" s="124" t="s">
        <v>20260</v>
      </c>
      <c r="B1034" s="63" t="s">
        <v>20259</v>
      </c>
      <c r="C1034" s="63" t="s">
        <v>20259</v>
      </c>
      <c r="D1034" s="63" t="s">
        <v>31017</v>
      </c>
      <c r="E1034" s="63" t="s">
        <v>872</v>
      </c>
      <c r="F1034" s="63" t="s">
        <v>1037</v>
      </c>
      <c r="J1034" s="63" t="inlineStr">
        <is>
          <t xml:space="preserve">MOBILIUS Clear Magnetic Case for iPhone 16 Pro, Black Cat</t>
        </is>
      </c>
      <c r="K1034" s="63" t="s">
        <v>20228</v>
      </c>
      <c r="L1034" s="63" t="s">
        <v>929</v>
      </c>
      <c r="M1034" s="63" t="s">
        <v>1222</v>
      </c>
      <c r="N1034" s="63" t="s">
        <v>31019</v>
      </c>
      <c r="O1034" s="63" t="s">
        <v>1036</v>
      </c>
      <c r="S1034" s="63" t="s">
        <v>31017</v>
      </c>
      <c r="U1034" s="63" t="s">
        <v>929</v>
      </c>
      <c r="X1034" s="63" t="s">
        <v>31020</v>
      </c>
      <c r="Y1034" s="63" t="s">
        <v>31021</v>
      </c>
      <c r="Z1034" s="63" t="s">
        <v>31022</v>
      </c>
      <c r="AA1034" s="63" t="s">
        <v>31023</v>
      </c>
      <c r="AB1034" s="63" t="s">
        <v>31024</v>
      </c>
      <c r="AC1034" s="63" t="s">
        <v>31025</v>
      </c>
      <c r="AD1034" s="63" t="s">
        <v>31026</v>
      </c>
      <c r="AH1034" s="63" t="s">
        <v>30944</v>
      </c>
      <c r="AI1034" s="63" t="s">
        <v>20238</v>
      </c>
      <c r="AJ1034" s="63" t="s">
        <v>30945</v>
      </c>
      <c r="AK1034" s="63" t="s">
        <v>20240</v>
      </c>
      <c r="AL1034" s="63" t="inlineStr">
        <is>
          <t xml:space="preserve">Black Cat design: Decorative print on the clear back, with the phone color visible around the artwork</t>
        </is>
      </c>
      <c r="AM1034" s="63" t="s">
        <v>20242</v>
      </c>
      <c r="AN1034" s="63" t="s">
        <v>30946</v>
      </c>
      <c r="AO1034" s="63" t="s">
        <v>2089</v>
      </c>
      <c r="AP1034" s="63" t="s">
        <v>2378</v>
      </c>
      <c r="AQ1034" s="63" t="s">
        <v>2291</v>
      </c>
      <c r="AR1034" s="63" t="s">
        <v>2056</v>
      </c>
      <c r="AS1034" s="63" t="s">
        <v>2227</v>
      </c>
      <c r="AU1034" s="63" t="s">
        <v>2488</v>
      </c>
      <c r="AZ1034" s="69">
        <v>1</v>
      </c>
      <c r="BE1034" s="63" t="s">
        <v>1447</v>
      </c>
      <c r="BG1034" s="63" t="s">
        <v>31017</v>
      </c>
      <c r="BH1034" s="63" t="s">
        <v>2488</v>
      </c>
      <c r="BP1034" s="63" t="s">
        <v>4568</v>
      </c>
      <c r="BS1034" s="63" t="s">
        <v>1050</v>
      </c>
      <c r="BX1034" s="63" t="s">
        <v>279</v>
      </c>
      <c r="CC1034" s="63" t="s">
        <v>1310</v>
      </c>
      <c r="CU1034" s="79" t="s">
        <v>20244</v>
      </c>
      <c r="CW1034" s="63" t="s">
        <v>1354</v>
      </c>
      <c r="DE1034" s="63" t="s">
        <v>5925</v>
      </c>
      <c r="DL1034" s="63" t="s">
        <v>997</v>
      </c>
      <c r="DS1034" s="79" t="s">
        <v>20245</v>
      </c>
      <c r="DT1034" s="63" t="s">
        <v>626</v>
      </c>
      <c r="DV1034" s="63" t="s">
        <v>385</v>
      </c>
      <c r="DX1034" s="79" t="s">
        <v>20246</v>
      </c>
      <c r="EV1034" s="63" t="s">
        <v>1191</v>
      </c>
      <c r="EW1034" s="69">
        <v>1</v>
      </c>
      <c r="FA1034" s="79" t="s">
        <v>20246</v>
      </c>
      <c r="FC1034" s="79" t="s">
        <v>20247</v>
      </c>
      <c r="FD1034" s="79" t="s">
        <v>20246</v>
      </c>
      <c r="FE1034" s="79" t="s">
        <v>20248</v>
      </c>
      <c r="FF1034" s="83" t="s">
        <v>20249</v>
      </c>
      <c r="FG1034" s="83" t="s">
        <v>20250</v>
      </c>
      <c r="FJ1034" s="79" t="s">
        <v>20251</v>
      </c>
      <c r="FK1034" s="79" t="s">
        <v>20247</v>
      </c>
      <c r="FL1034" s="79" t="s">
        <v>20246</v>
      </c>
      <c r="FO1034" s="63" t="s">
        <v>1006</v>
      </c>
      <c r="FP1034" s="69">
        <v>2</v>
      </c>
      <c r="FQ1034" s="79" t="s">
        <v>20252</v>
      </c>
      <c r="FR1034" s="69">
        <v>4</v>
      </c>
      <c r="FS1034" s="79" t="s">
        <v>20247</v>
      </c>
      <c r="GA1034" s="79" t="s">
        <v>20244</v>
      </c>
      <c r="GB1034" s="63" t="s">
        <v>1354</v>
      </c>
      <c r="GC1034" s="79" t="s">
        <v>393</v>
      </c>
      <c r="GD1034" s="63" t="s">
        <v>1354</v>
      </c>
      <c r="GE1034" s="79" t="s">
        <v>20253</v>
      </c>
      <c r="GF1034" s="63" t="s">
        <v>1354</v>
      </c>
      <c r="GG1034" s="79" t="s">
        <v>20254</v>
      </c>
      <c r="GH1034" s="63" t="s">
        <v>1354</v>
      </c>
      <c r="GI1034" s="79" t="s">
        <v>20255</v>
      </c>
      <c r="GJ1034" s="63" t="s">
        <v>1354</v>
      </c>
      <c r="GK1034" s="79" t="s">
        <v>20256</v>
      </c>
      <c r="GL1034" s="63" t="s">
        <v>1354</v>
      </c>
      <c r="GM1034" s="79" t="s">
        <v>20257</v>
      </c>
      <c r="GN1034" s="63" t="s">
        <v>626</v>
      </c>
      <c r="GR1034" s="63" t="s">
        <v>596</v>
      </c>
      <c r="GS1034" s="63" t="s">
        <v>20258</v>
      </c>
      <c r="GV1034" s="63" t="s">
        <v>1095</v>
      </c>
      <c r="GW1034" s="63" t="s">
        <v>1095</v>
      </c>
    </row>
    <row r="1035" spans="1:205" ht="12.75">
      <c r="A1035" s="124" t="s">
        <v>20260</v>
      </c>
      <c r="B1035" s="63" t="s">
        <v>20259</v>
      </c>
      <c r="C1035" s="63" t="s">
        <v>20259</v>
      </c>
      <c r="D1035" s="63" t="s">
        <v>31027</v>
      </c>
      <c r="E1035" s="63" t="s">
        <v>872</v>
      </c>
      <c r="F1035" s="63" t="s">
        <v>1037</v>
      </c>
      <c r="J1035" s="63" t="inlineStr">
        <is>
          <t xml:space="preserve">MOBILIUS Clear Magnetic Case for iPhone 16 Pro, Pink Blossom</t>
        </is>
      </c>
      <c r="K1035" s="63" t="s">
        <v>20228</v>
      </c>
      <c r="L1035" s="63" t="s">
        <v>929</v>
      </c>
      <c r="M1035" s="63" t="s">
        <v>1222</v>
      </c>
      <c r="N1035" s="63" t="s">
        <v>31029</v>
      </c>
      <c r="O1035" s="63" t="s">
        <v>1036</v>
      </c>
      <c r="S1035" s="63" t="s">
        <v>31027</v>
      </c>
      <c r="U1035" s="63" t="s">
        <v>929</v>
      </c>
      <c r="X1035" s="63" t="s">
        <v>31030</v>
      </c>
      <c r="Y1035" s="63" t="s">
        <v>31031</v>
      </c>
      <c r="Z1035" s="63" t="s">
        <v>31032</v>
      </c>
      <c r="AA1035" s="63" t="s">
        <v>31033</v>
      </c>
      <c r="AB1035" s="63" t="s">
        <v>31034</v>
      </c>
      <c r="AC1035" s="63" t="s">
        <v>31035</v>
      </c>
      <c r="AD1035" s="63" t="s">
        <v>31036</v>
      </c>
      <c r="AH1035" s="63" t="s">
        <v>30944</v>
      </c>
      <c r="AI1035" s="63" t="s">
        <v>20238</v>
      </c>
      <c r="AJ1035" s="63" t="s">
        <v>30945</v>
      </c>
      <c r="AK1035" s="63" t="s">
        <v>20240</v>
      </c>
      <c r="AL1035" s="63" t="inlineStr">
        <is>
          <t xml:space="preserve">Pink Blossom design: Decorative print on the clear back, with the phone color visible around the artwork</t>
        </is>
      </c>
      <c r="AM1035" s="63" t="s">
        <v>20242</v>
      </c>
      <c r="AN1035" s="63" t="s">
        <v>30946</v>
      </c>
      <c r="AO1035" s="63" t="s">
        <v>2089</v>
      </c>
      <c r="AP1035" s="63" t="s">
        <v>2378</v>
      </c>
      <c r="AQ1035" s="63" t="s">
        <v>2291</v>
      </c>
      <c r="AR1035" s="63" t="s">
        <v>2056</v>
      </c>
      <c r="AS1035" s="63" t="s">
        <v>2227</v>
      </c>
      <c r="AU1035" s="63" t="s">
        <v>2488</v>
      </c>
      <c r="AZ1035" s="69">
        <v>1</v>
      </c>
      <c r="BE1035" s="63" t="s">
        <v>1447</v>
      </c>
      <c r="BG1035" s="63" t="s">
        <v>31027</v>
      </c>
      <c r="BH1035" s="63" t="s">
        <v>2488</v>
      </c>
      <c r="BP1035" s="63" t="s">
        <v>4568</v>
      </c>
      <c r="BS1035" s="63" t="s">
        <v>1050</v>
      </c>
      <c r="BX1035" s="63" t="s">
        <v>279</v>
      </c>
      <c r="CC1035" s="63" t="s">
        <v>1310</v>
      </c>
      <c r="CU1035" s="79" t="s">
        <v>20244</v>
      </c>
      <c r="CW1035" s="63" t="s">
        <v>1354</v>
      </c>
      <c r="DE1035" s="63" t="s">
        <v>5925</v>
      </c>
      <c r="DL1035" s="63" t="s">
        <v>997</v>
      </c>
      <c r="DS1035" s="79" t="s">
        <v>20245</v>
      </c>
      <c r="DT1035" s="63" t="s">
        <v>626</v>
      </c>
      <c r="DV1035" s="63" t="s">
        <v>385</v>
      </c>
      <c r="DX1035" s="79" t="s">
        <v>20246</v>
      </c>
      <c r="EV1035" s="63" t="s">
        <v>1191</v>
      </c>
      <c r="EW1035" s="69">
        <v>1</v>
      </c>
      <c r="FA1035" s="79" t="s">
        <v>20246</v>
      </c>
      <c r="FC1035" s="79" t="s">
        <v>20247</v>
      </c>
      <c r="FD1035" s="79" t="s">
        <v>20246</v>
      </c>
      <c r="FE1035" s="79" t="s">
        <v>20248</v>
      </c>
      <c r="FF1035" s="83" t="s">
        <v>20249</v>
      </c>
      <c r="FG1035" s="83" t="s">
        <v>20250</v>
      </c>
      <c r="FJ1035" s="79" t="s">
        <v>20251</v>
      </c>
      <c r="FK1035" s="79" t="s">
        <v>20247</v>
      </c>
      <c r="FL1035" s="79" t="s">
        <v>20246</v>
      </c>
      <c r="FO1035" s="63" t="s">
        <v>1006</v>
      </c>
      <c r="FP1035" s="69">
        <v>2</v>
      </c>
      <c r="FQ1035" s="79" t="s">
        <v>20252</v>
      </c>
      <c r="FR1035" s="69">
        <v>4</v>
      </c>
      <c r="FS1035" s="79" t="s">
        <v>20247</v>
      </c>
      <c r="GA1035" s="79" t="s">
        <v>20244</v>
      </c>
      <c r="GB1035" s="63" t="s">
        <v>1354</v>
      </c>
      <c r="GC1035" s="79" t="s">
        <v>393</v>
      </c>
      <c r="GD1035" s="63" t="s">
        <v>1354</v>
      </c>
      <c r="GE1035" s="79" t="s">
        <v>20253</v>
      </c>
      <c r="GF1035" s="63" t="s">
        <v>1354</v>
      </c>
      <c r="GG1035" s="79" t="s">
        <v>20254</v>
      </c>
      <c r="GH1035" s="63" t="s">
        <v>1354</v>
      </c>
      <c r="GI1035" s="79" t="s">
        <v>20255</v>
      </c>
      <c r="GJ1035" s="63" t="s">
        <v>1354</v>
      </c>
      <c r="GK1035" s="79" t="s">
        <v>20256</v>
      </c>
      <c r="GL1035" s="63" t="s">
        <v>1354</v>
      </c>
      <c r="GM1035" s="79" t="s">
        <v>20257</v>
      </c>
      <c r="GN1035" s="63" t="s">
        <v>626</v>
      </c>
      <c r="GR1035" s="63" t="s">
        <v>596</v>
      </c>
      <c r="GS1035" s="63" t="s">
        <v>20258</v>
      </c>
      <c r="GV1035" s="63" t="s">
        <v>1095</v>
      </c>
      <c r="GW1035" s="63" t="s">
        <v>1095</v>
      </c>
    </row>
    <row r="1036" spans="1:205" ht="12.75">
      <c r="A1036" s="124" t="s">
        <v>20260</v>
      </c>
      <c r="B1036" s="63" t="s">
        <v>20259</v>
      </c>
      <c r="C1036" s="63" t="s">
        <v>20259</v>
      </c>
      <c r="D1036" s="63" t="s">
        <v>31037</v>
      </c>
      <c r="E1036" s="63" t="s">
        <v>872</v>
      </c>
      <c r="F1036" s="63" t="s">
        <v>1037</v>
      </c>
      <c r="J1036" s="63" t="inlineStr">
        <is>
          <t xml:space="preserve">MOBILIUS Clear Magnetic Case for iPhone 16 Pro, Tropical Collage</t>
        </is>
      </c>
      <c r="K1036" s="63" t="s">
        <v>20228</v>
      </c>
      <c r="L1036" s="63" t="s">
        <v>929</v>
      </c>
      <c r="M1036" s="63" t="s">
        <v>1222</v>
      </c>
      <c r="N1036" s="63" t="s">
        <v>31039</v>
      </c>
      <c r="O1036" s="63" t="s">
        <v>1036</v>
      </c>
      <c r="S1036" s="63" t="s">
        <v>31037</v>
      </c>
      <c r="U1036" s="63" t="s">
        <v>929</v>
      </c>
      <c r="X1036" s="63" t="s">
        <v>31040</v>
      </c>
      <c r="Y1036" s="63" t="s">
        <v>31041</v>
      </c>
      <c r="Z1036" s="63" t="s">
        <v>31042</v>
      </c>
      <c r="AA1036" s="63" t="s">
        <v>31043</v>
      </c>
      <c r="AB1036" s="63" t="s">
        <v>31044</v>
      </c>
      <c r="AC1036" s="63" t="s">
        <v>31045</v>
      </c>
      <c r="AD1036" s="63" t="s">
        <v>31046</v>
      </c>
      <c r="AH1036" s="63" t="s">
        <v>30944</v>
      </c>
      <c r="AI1036" s="63" t="s">
        <v>20238</v>
      </c>
      <c r="AJ1036" s="63" t="s">
        <v>30945</v>
      </c>
      <c r="AK1036" s="63" t="s">
        <v>20240</v>
      </c>
      <c r="AL1036" s="63" t="inlineStr">
        <is>
          <t xml:space="preserve">Tropical Collage design: Decorative print on the clear back, with the phone color visible around the artwork</t>
        </is>
      </c>
      <c r="AM1036" s="63" t="s">
        <v>20242</v>
      </c>
      <c r="AN1036" s="63" t="s">
        <v>30946</v>
      </c>
      <c r="AO1036" s="63" t="s">
        <v>2089</v>
      </c>
      <c r="AP1036" s="63" t="s">
        <v>2378</v>
      </c>
      <c r="AQ1036" s="63" t="s">
        <v>2291</v>
      </c>
      <c r="AR1036" s="63" t="s">
        <v>2056</v>
      </c>
      <c r="AS1036" s="63" t="s">
        <v>2227</v>
      </c>
      <c r="AU1036" s="63" t="s">
        <v>2488</v>
      </c>
      <c r="AZ1036" s="69">
        <v>1</v>
      </c>
      <c r="BE1036" s="63" t="s">
        <v>1447</v>
      </c>
      <c r="BG1036" s="63" t="s">
        <v>31037</v>
      </c>
      <c r="BH1036" s="63" t="s">
        <v>2488</v>
      </c>
      <c r="BP1036" s="63" t="s">
        <v>4568</v>
      </c>
      <c r="BS1036" s="63" t="s">
        <v>1050</v>
      </c>
      <c r="BX1036" s="63" t="s">
        <v>279</v>
      </c>
      <c r="CC1036" s="63" t="s">
        <v>1310</v>
      </c>
      <c r="CU1036" s="79" t="s">
        <v>20244</v>
      </c>
      <c r="CW1036" s="63" t="s">
        <v>1354</v>
      </c>
      <c r="DE1036" s="63" t="s">
        <v>5925</v>
      </c>
      <c r="DL1036" s="63" t="s">
        <v>997</v>
      </c>
      <c r="DS1036" s="79" t="s">
        <v>20245</v>
      </c>
      <c r="DT1036" s="63" t="s">
        <v>626</v>
      </c>
      <c r="DV1036" s="63" t="s">
        <v>385</v>
      </c>
      <c r="DX1036" s="79" t="s">
        <v>20246</v>
      </c>
      <c r="EV1036" s="63" t="s">
        <v>1191</v>
      </c>
      <c r="EW1036" s="69">
        <v>1</v>
      </c>
      <c r="FA1036" s="79" t="s">
        <v>20246</v>
      </c>
      <c r="FC1036" s="79" t="s">
        <v>20247</v>
      </c>
      <c r="FD1036" s="79" t="s">
        <v>20246</v>
      </c>
      <c r="FE1036" s="79" t="s">
        <v>20248</v>
      </c>
      <c r="FF1036" s="83" t="s">
        <v>20249</v>
      </c>
      <c r="FG1036" s="83" t="s">
        <v>20250</v>
      </c>
      <c r="FJ1036" s="79" t="s">
        <v>20251</v>
      </c>
      <c r="FK1036" s="79" t="s">
        <v>20247</v>
      </c>
      <c r="FL1036" s="79" t="s">
        <v>20246</v>
      </c>
      <c r="FO1036" s="63" t="s">
        <v>1006</v>
      </c>
      <c r="FP1036" s="69">
        <v>2</v>
      </c>
      <c r="FQ1036" s="79" t="s">
        <v>20252</v>
      </c>
      <c r="FR1036" s="69">
        <v>4</v>
      </c>
      <c r="FS1036" s="79" t="s">
        <v>20247</v>
      </c>
      <c r="GA1036" s="79" t="s">
        <v>20244</v>
      </c>
      <c r="GB1036" s="63" t="s">
        <v>1354</v>
      </c>
      <c r="GC1036" s="79" t="s">
        <v>393</v>
      </c>
      <c r="GD1036" s="63" t="s">
        <v>1354</v>
      </c>
      <c r="GE1036" s="79" t="s">
        <v>20253</v>
      </c>
      <c r="GF1036" s="63" t="s">
        <v>1354</v>
      </c>
      <c r="GG1036" s="79" t="s">
        <v>20254</v>
      </c>
      <c r="GH1036" s="63" t="s">
        <v>1354</v>
      </c>
      <c r="GI1036" s="79" t="s">
        <v>20255</v>
      </c>
      <c r="GJ1036" s="63" t="s">
        <v>1354</v>
      </c>
      <c r="GK1036" s="79" t="s">
        <v>20256</v>
      </c>
      <c r="GL1036" s="63" t="s">
        <v>1354</v>
      </c>
      <c r="GM1036" s="79" t="s">
        <v>20257</v>
      </c>
      <c r="GN1036" s="63" t="s">
        <v>626</v>
      </c>
      <c r="GR1036" s="63" t="s">
        <v>596</v>
      </c>
      <c r="GS1036" s="63" t="s">
        <v>20258</v>
      </c>
      <c r="GV1036" s="63" t="s">
        <v>1095</v>
      </c>
      <c r="GW1036" s="63" t="s">
        <v>1095</v>
      </c>
    </row>
    <row r="1037" spans="1:205" ht="12.75">
      <c r="A1037" s="124" t="s">
        <v>20260</v>
      </c>
      <c r="B1037" s="63" t="s">
        <v>20259</v>
      </c>
      <c r="C1037" s="63" t="s">
        <v>20259</v>
      </c>
      <c r="D1037" s="63" t="s">
        <v>31047</v>
      </c>
      <c r="E1037" s="63" t="s">
        <v>872</v>
      </c>
      <c r="F1037" s="63" t="s">
        <v>1037</v>
      </c>
      <c r="J1037" s="63" t="inlineStr">
        <is>
          <t xml:space="preserve">MOBILIUS Clear Magnetic Case for iPhone 16 Pro, Matcha Collage</t>
        </is>
      </c>
      <c r="K1037" s="63" t="s">
        <v>20228</v>
      </c>
      <c r="L1037" s="63" t="s">
        <v>929</v>
      </c>
      <c r="M1037" s="63" t="s">
        <v>1222</v>
      </c>
      <c r="N1037" s="63" t="s">
        <v>31049</v>
      </c>
      <c r="O1037" s="63" t="s">
        <v>1036</v>
      </c>
      <c r="S1037" s="63" t="s">
        <v>31047</v>
      </c>
      <c r="U1037" s="63" t="s">
        <v>929</v>
      </c>
      <c r="X1037" s="63" t="s">
        <v>31050</v>
      </c>
      <c r="Y1037" s="63" t="s">
        <v>31051</v>
      </c>
      <c r="Z1037" s="63" t="s">
        <v>31052</v>
      </c>
      <c r="AA1037" s="63" t="s">
        <v>31053</v>
      </c>
      <c r="AB1037" s="63" t="s">
        <v>31054</v>
      </c>
      <c r="AC1037" s="63" t="s">
        <v>31055</v>
      </c>
      <c r="AD1037" s="63" t="s">
        <v>31056</v>
      </c>
      <c r="AH1037" s="63" t="s">
        <v>30944</v>
      </c>
      <c r="AI1037" s="63" t="s">
        <v>20238</v>
      </c>
      <c r="AJ1037" s="63" t="s">
        <v>30945</v>
      </c>
      <c r="AK1037" s="63" t="s">
        <v>20240</v>
      </c>
      <c r="AL1037" s="63" t="inlineStr">
        <is>
          <t xml:space="preserve">Matcha Collage design: Decorative print on the clear back, with the phone color visible around the artwork</t>
        </is>
      </c>
      <c r="AM1037" s="63" t="s">
        <v>20242</v>
      </c>
      <c r="AN1037" s="63" t="s">
        <v>30946</v>
      </c>
      <c r="AO1037" s="63" t="s">
        <v>2089</v>
      </c>
      <c r="AP1037" s="63" t="s">
        <v>2378</v>
      </c>
      <c r="AQ1037" s="63" t="s">
        <v>2291</v>
      </c>
      <c r="AR1037" s="63" t="s">
        <v>2056</v>
      </c>
      <c r="AS1037" s="63" t="s">
        <v>2227</v>
      </c>
      <c r="AU1037" s="63" t="s">
        <v>2488</v>
      </c>
      <c r="AZ1037" s="69">
        <v>1</v>
      </c>
      <c r="BE1037" s="63" t="s">
        <v>1447</v>
      </c>
      <c r="BG1037" s="63" t="s">
        <v>31047</v>
      </c>
      <c r="BH1037" s="63" t="s">
        <v>2488</v>
      </c>
      <c r="BP1037" s="63" t="s">
        <v>4568</v>
      </c>
      <c r="BS1037" s="63" t="s">
        <v>1050</v>
      </c>
      <c r="BX1037" s="63" t="s">
        <v>279</v>
      </c>
      <c r="CC1037" s="63" t="s">
        <v>1310</v>
      </c>
      <c r="CU1037" s="79" t="s">
        <v>20244</v>
      </c>
      <c r="CW1037" s="63" t="s">
        <v>1354</v>
      </c>
      <c r="DE1037" s="63" t="s">
        <v>5925</v>
      </c>
      <c r="DL1037" s="63" t="s">
        <v>997</v>
      </c>
      <c r="DS1037" s="79" t="s">
        <v>20245</v>
      </c>
      <c r="DT1037" s="63" t="s">
        <v>626</v>
      </c>
      <c r="DV1037" s="63" t="s">
        <v>385</v>
      </c>
      <c r="DX1037" s="79" t="s">
        <v>20246</v>
      </c>
      <c r="EV1037" s="63" t="s">
        <v>1191</v>
      </c>
      <c r="EW1037" s="69">
        <v>1</v>
      </c>
      <c r="FA1037" s="79" t="s">
        <v>20246</v>
      </c>
      <c r="FC1037" s="79" t="s">
        <v>20247</v>
      </c>
      <c r="FD1037" s="79" t="s">
        <v>20246</v>
      </c>
      <c r="FE1037" s="79" t="s">
        <v>20248</v>
      </c>
      <c r="FF1037" s="83" t="s">
        <v>20249</v>
      </c>
      <c r="FG1037" s="83" t="s">
        <v>20250</v>
      </c>
      <c r="FJ1037" s="79" t="s">
        <v>20251</v>
      </c>
      <c r="FK1037" s="79" t="s">
        <v>20247</v>
      </c>
      <c r="FL1037" s="79" t="s">
        <v>20246</v>
      </c>
      <c r="FO1037" s="63" t="s">
        <v>1006</v>
      </c>
      <c r="FP1037" s="69">
        <v>2</v>
      </c>
      <c r="FQ1037" s="79" t="s">
        <v>20252</v>
      </c>
      <c r="FR1037" s="69">
        <v>4</v>
      </c>
      <c r="FS1037" s="79" t="s">
        <v>20247</v>
      </c>
      <c r="GA1037" s="79" t="s">
        <v>20244</v>
      </c>
      <c r="GB1037" s="63" t="s">
        <v>1354</v>
      </c>
      <c r="GC1037" s="79" t="s">
        <v>393</v>
      </c>
      <c r="GD1037" s="63" t="s">
        <v>1354</v>
      </c>
      <c r="GE1037" s="79" t="s">
        <v>20253</v>
      </c>
      <c r="GF1037" s="63" t="s">
        <v>1354</v>
      </c>
      <c r="GG1037" s="79" t="s">
        <v>20254</v>
      </c>
      <c r="GH1037" s="63" t="s">
        <v>1354</v>
      </c>
      <c r="GI1037" s="79" t="s">
        <v>20255</v>
      </c>
      <c r="GJ1037" s="63" t="s">
        <v>1354</v>
      </c>
      <c r="GK1037" s="79" t="s">
        <v>20256</v>
      </c>
      <c r="GL1037" s="63" t="s">
        <v>1354</v>
      </c>
      <c r="GM1037" s="79" t="s">
        <v>20257</v>
      </c>
      <c r="GN1037" s="63" t="s">
        <v>626</v>
      </c>
      <c r="GR1037" s="63" t="s">
        <v>596</v>
      </c>
      <c r="GS1037" s="63" t="s">
        <v>20258</v>
      </c>
      <c r="GV1037" s="63" t="s">
        <v>1095</v>
      </c>
      <c r="GW1037" s="63" t="s">
        <v>1095</v>
      </c>
    </row>
    <row r="1038" spans="1:205" ht="12.75">
      <c r="A1038" s="124" t="s">
        <v>20260</v>
      </c>
      <c r="B1038" s="63" t="s">
        <v>20259</v>
      </c>
      <c r="C1038" s="63" t="s">
        <v>20259</v>
      </c>
      <c r="D1038" s="63" t="s">
        <v>31057</v>
      </c>
      <c r="E1038" s="63" t="s">
        <v>872</v>
      </c>
      <c r="F1038" s="63" t="s">
        <v>1037</v>
      </c>
      <c r="J1038" s="63" t="inlineStr">
        <is>
          <t xml:space="preserve">MOBILIUS Clear Magnetic Case for iPhone 16 Pro, Tokyo Stickers</t>
        </is>
      </c>
      <c r="K1038" s="63" t="s">
        <v>20228</v>
      </c>
      <c r="L1038" s="63" t="s">
        <v>929</v>
      </c>
      <c r="M1038" s="63" t="s">
        <v>1222</v>
      </c>
      <c r="N1038" s="63" t="s">
        <v>31059</v>
      </c>
      <c r="O1038" s="63" t="s">
        <v>1036</v>
      </c>
      <c r="S1038" s="63" t="s">
        <v>31057</v>
      </c>
      <c r="U1038" s="63" t="s">
        <v>929</v>
      </c>
      <c r="X1038" s="63" t="s">
        <v>31060</v>
      </c>
      <c r="Y1038" s="63" t="s">
        <v>31061</v>
      </c>
      <c r="Z1038" s="63" t="s">
        <v>31062</v>
      </c>
      <c r="AA1038" s="63" t="s">
        <v>31063</v>
      </c>
      <c r="AB1038" s="63" t="s">
        <v>31064</v>
      </c>
      <c r="AC1038" s="63" t="s">
        <v>31065</v>
      </c>
      <c r="AD1038" s="63" t="s">
        <v>31066</v>
      </c>
      <c r="AH1038" s="63" t="s">
        <v>30944</v>
      </c>
      <c r="AI1038" s="63" t="s">
        <v>20238</v>
      </c>
      <c r="AJ1038" s="63" t="s">
        <v>30945</v>
      </c>
      <c r="AK1038" s="63" t="s">
        <v>20240</v>
      </c>
      <c r="AL1038" s="63" t="inlineStr">
        <is>
          <t xml:space="preserve">Tokyo Stickers design: Decorative print on the clear back, with the phone color visible around the artwork</t>
        </is>
      </c>
      <c r="AM1038" s="63" t="s">
        <v>20242</v>
      </c>
      <c r="AN1038" s="63" t="s">
        <v>30946</v>
      </c>
      <c r="AO1038" s="63" t="s">
        <v>2089</v>
      </c>
      <c r="AP1038" s="63" t="s">
        <v>2378</v>
      </c>
      <c r="AQ1038" s="63" t="s">
        <v>2291</v>
      </c>
      <c r="AR1038" s="63" t="s">
        <v>2056</v>
      </c>
      <c r="AS1038" s="63" t="s">
        <v>2227</v>
      </c>
      <c r="AU1038" s="63" t="s">
        <v>2488</v>
      </c>
      <c r="AZ1038" s="69">
        <v>1</v>
      </c>
      <c r="BE1038" s="63" t="s">
        <v>1447</v>
      </c>
      <c r="BG1038" s="63" t="s">
        <v>31057</v>
      </c>
      <c r="BH1038" s="63" t="s">
        <v>2488</v>
      </c>
      <c r="BP1038" s="63" t="s">
        <v>4568</v>
      </c>
      <c r="BS1038" s="63" t="s">
        <v>1050</v>
      </c>
      <c r="BX1038" s="63" t="s">
        <v>279</v>
      </c>
      <c r="CC1038" s="63" t="s">
        <v>1310</v>
      </c>
      <c r="CU1038" s="79" t="s">
        <v>20244</v>
      </c>
      <c r="CW1038" s="63" t="s">
        <v>1354</v>
      </c>
      <c r="DE1038" s="63" t="s">
        <v>5925</v>
      </c>
      <c r="DL1038" s="63" t="s">
        <v>997</v>
      </c>
      <c r="DS1038" s="79" t="s">
        <v>20245</v>
      </c>
      <c r="DT1038" s="63" t="s">
        <v>626</v>
      </c>
      <c r="DV1038" s="63" t="s">
        <v>385</v>
      </c>
      <c r="DX1038" s="79" t="s">
        <v>20246</v>
      </c>
      <c r="EV1038" s="63" t="s">
        <v>1191</v>
      </c>
      <c r="EW1038" s="69">
        <v>1</v>
      </c>
      <c r="FA1038" s="79" t="s">
        <v>20246</v>
      </c>
      <c r="FC1038" s="79" t="s">
        <v>20247</v>
      </c>
      <c r="FD1038" s="79" t="s">
        <v>20246</v>
      </c>
      <c r="FE1038" s="79" t="s">
        <v>20248</v>
      </c>
      <c r="FF1038" s="83" t="s">
        <v>20249</v>
      </c>
      <c r="FG1038" s="83" t="s">
        <v>20250</v>
      </c>
      <c r="FJ1038" s="79" t="s">
        <v>20251</v>
      </c>
      <c r="FK1038" s="79" t="s">
        <v>20247</v>
      </c>
      <c r="FL1038" s="79" t="s">
        <v>20246</v>
      </c>
      <c r="FO1038" s="63" t="s">
        <v>1006</v>
      </c>
      <c r="FP1038" s="69">
        <v>2</v>
      </c>
      <c r="FQ1038" s="79" t="s">
        <v>20252</v>
      </c>
      <c r="FR1038" s="69">
        <v>4</v>
      </c>
      <c r="FS1038" s="79" t="s">
        <v>20247</v>
      </c>
      <c r="GA1038" s="79" t="s">
        <v>20244</v>
      </c>
      <c r="GB1038" s="63" t="s">
        <v>1354</v>
      </c>
      <c r="GC1038" s="79" t="s">
        <v>393</v>
      </c>
      <c r="GD1038" s="63" t="s">
        <v>1354</v>
      </c>
      <c r="GE1038" s="79" t="s">
        <v>20253</v>
      </c>
      <c r="GF1038" s="63" t="s">
        <v>1354</v>
      </c>
      <c r="GG1038" s="79" t="s">
        <v>20254</v>
      </c>
      <c r="GH1038" s="63" t="s">
        <v>1354</v>
      </c>
      <c r="GI1038" s="79" t="s">
        <v>20255</v>
      </c>
      <c r="GJ1038" s="63" t="s">
        <v>1354</v>
      </c>
      <c r="GK1038" s="79" t="s">
        <v>20256</v>
      </c>
      <c r="GL1038" s="63" t="s">
        <v>1354</v>
      </c>
      <c r="GM1038" s="79" t="s">
        <v>20257</v>
      </c>
      <c r="GN1038" s="63" t="s">
        <v>626</v>
      </c>
      <c r="GR1038" s="63" t="s">
        <v>596</v>
      </c>
      <c r="GS1038" s="63" t="s">
        <v>20258</v>
      </c>
      <c r="GV1038" s="63" t="s">
        <v>1095</v>
      </c>
      <c r="GW1038" s="63" t="s">
        <v>1095</v>
      </c>
    </row>
    <row r="1039" spans="1:205" ht="12.75">
      <c r="A1039" s="124" t="s">
        <v>20260</v>
      </c>
      <c r="B1039" s="63" t="s">
        <v>20259</v>
      </c>
      <c r="C1039" s="63" t="s">
        <v>20259</v>
      </c>
      <c r="D1039" s="63" t="s">
        <v>31067</v>
      </c>
      <c r="E1039" s="63" t="s">
        <v>872</v>
      </c>
      <c r="F1039" s="63" t="s">
        <v>1037</v>
      </c>
      <c r="J1039" s="63" t="inlineStr">
        <is>
          <t xml:space="preserve">MOBILIUS Clear Magnetic Case for iPhone 16 Pro, Teddy Collage</t>
        </is>
      </c>
      <c r="K1039" s="63" t="s">
        <v>22064</v>
      </c>
      <c r="L1039" s="63" t="s">
        <v>929</v>
      </c>
      <c r="M1039" s="63" t="s">
        <v>1222</v>
      </c>
      <c r="N1039" s="63" t="s">
        <v>31069</v>
      </c>
      <c r="O1039" s="63" t="s">
        <v>1036</v>
      </c>
      <c r="S1039" s="63" t="s">
        <v>31067</v>
      </c>
      <c r="U1039" s="63" t="s">
        <v>929</v>
      </c>
      <c r="X1039" s="63" t="s">
        <v>31070</v>
      </c>
      <c r="Y1039" s="63" t="s">
        <v>31071</v>
      </c>
      <c r="Z1039" s="63" t="s">
        <v>31072</v>
      </c>
      <c r="AA1039" s="63" t="s">
        <v>31073</v>
      </c>
      <c r="AB1039" s="63" t="s">
        <v>31074</v>
      </c>
      <c r="AC1039" s="63" t="s">
        <v>31075</v>
      </c>
      <c r="AD1039" s="63" t="s">
        <v>31076</v>
      </c>
      <c r="AH1039" s="63" t="s">
        <v>30944</v>
      </c>
      <c r="AI1039" s="63" t="s">
        <v>20238</v>
      </c>
      <c r="AJ1039" s="63" t="s">
        <v>30945</v>
      </c>
      <c r="AK1039" s="63" t="s">
        <v>20240</v>
      </c>
      <c r="AL1039" s="63" t="inlineStr">
        <is>
          <t xml:space="preserve">Teddy Collage design: Decorative print on the clear back, with the phone color visible around the artwork</t>
        </is>
      </c>
      <c r="AM1039" s="63" t="s">
        <v>20242</v>
      </c>
      <c r="AN1039" s="63" t="s">
        <v>30946</v>
      </c>
      <c r="AO1039" s="63" t="s">
        <v>2089</v>
      </c>
      <c r="AP1039" s="63" t="s">
        <v>2378</v>
      </c>
      <c r="AQ1039" s="63" t="s">
        <v>2291</v>
      </c>
      <c r="AR1039" s="63" t="s">
        <v>2056</v>
      </c>
      <c r="AS1039" s="63" t="s">
        <v>2227</v>
      </c>
      <c r="AU1039" s="63" t="s">
        <v>2488</v>
      </c>
      <c r="AZ1039" s="69">
        <v>1</v>
      </c>
      <c r="BE1039" s="63" t="s">
        <v>1447</v>
      </c>
      <c r="BG1039" s="63" t="s">
        <v>31067</v>
      </c>
      <c r="BH1039" s="63" t="s">
        <v>2488</v>
      </c>
      <c r="BP1039" s="63" t="s">
        <v>4568</v>
      </c>
      <c r="BS1039" s="63" t="s">
        <v>1050</v>
      </c>
      <c r="BX1039" s="63" t="s">
        <v>279</v>
      </c>
      <c r="CC1039" s="63" t="s">
        <v>1310</v>
      </c>
      <c r="CU1039" s="79" t="s">
        <v>20244</v>
      </c>
      <c r="CW1039" s="63" t="s">
        <v>1354</v>
      </c>
      <c r="DE1039" s="63" t="s">
        <v>5925</v>
      </c>
      <c r="DL1039" s="63" t="s">
        <v>997</v>
      </c>
      <c r="DS1039" s="79" t="s">
        <v>20245</v>
      </c>
      <c r="DT1039" s="63" t="s">
        <v>626</v>
      </c>
      <c r="DV1039" s="63" t="s">
        <v>385</v>
      </c>
      <c r="DX1039" s="79" t="s">
        <v>20246</v>
      </c>
      <c r="EV1039" s="63" t="s">
        <v>1191</v>
      </c>
      <c r="EW1039" s="69">
        <v>1</v>
      </c>
      <c r="FA1039" s="79" t="s">
        <v>20246</v>
      </c>
      <c r="FC1039" s="79" t="s">
        <v>20247</v>
      </c>
      <c r="FD1039" s="79" t="s">
        <v>20246</v>
      </c>
      <c r="FE1039" s="79" t="s">
        <v>20248</v>
      </c>
      <c r="FF1039" s="83" t="s">
        <v>20249</v>
      </c>
      <c r="FG1039" s="83" t="s">
        <v>20250</v>
      </c>
      <c r="FJ1039" s="79" t="s">
        <v>20251</v>
      </c>
      <c r="FK1039" s="79" t="s">
        <v>20247</v>
      </c>
      <c r="FL1039" s="79" t="s">
        <v>20246</v>
      </c>
      <c r="FO1039" s="63" t="s">
        <v>1006</v>
      </c>
      <c r="FP1039" s="69">
        <v>2</v>
      </c>
      <c r="FQ1039" s="79" t="s">
        <v>20252</v>
      </c>
      <c r="FR1039" s="69">
        <v>4</v>
      </c>
      <c r="FS1039" s="79" t="s">
        <v>20247</v>
      </c>
      <c r="GA1039" s="79" t="s">
        <v>20244</v>
      </c>
      <c r="GB1039" s="63" t="s">
        <v>1354</v>
      </c>
      <c r="GC1039" s="79" t="s">
        <v>393</v>
      </c>
      <c r="GD1039" s="63" t="s">
        <v>1354</v>
      </c>
      <c r="GE1039" s="79" t="s">
        <v>20253</v>
      </c>
      <c r="GF1039" s="63" t="s">
        <v>1354</v>
      </c>
      <c r="GG1039" s="79" t="s">
        <v>20254</v>
      </c>
      <c r="GH1039" s="63" t="s">
        <v>1354</v>
      </c>
      <c r="GI1039" s="79" t="s">
        <v>20255</v>
      </c>
      <c r="GJ1039" s="63" t="s">
        <v>1354</v>
      </c>
      <c r="GK1039" s="79" t="s">
        <v>20256</v>
      </c>
      <c r="GL1039" s="63" t="s">
        <v>1354</v>
      </c>
      <c r="GM1039" s="79" t="s">
        <v>20257</v>
      </c>
      <c r="GN1039" s="63" t="s">
        <v>626</v>
      </c>
      <c r="GR1039" s="63" t="s">
        <v>596</v>
      </c>
      <c r="GS1039" s="63" t="s">
        <v>20258</v>
      </c>
      <c r="GV1039" s="63" t="s">
        <v>1095</v>
      </c>
      <c r="GW1039" s="63" t="s">
        <v>1095</v>
      </c>
    </row>
    <row r="1040" spans="1:205" ht="12.75">
      <c r="A1040" s="124" t="s">
        <v>20260</v>
      </c>
      <c r="B1040" s="63" t="s">
        <v>20259</v>
      </c>
      <c r="C1040" s="63" t="s">
        <v>20259</v>
      </c>
      <c r="D1040" s="63" t="s">
        <v>31077</v>
      </c>
      <c r="E1040" s="63" t="s">
        <v>872</v>
      </c>
      <c r="F1040" s="63" t="s">
        <v>1037</v>
      </c>
      <c r="J1040" s="63" t="inlineStr">
        <is>
          <t xml:space="preserve">MOBILIUS Clear Magnetic Case for iPhone 16 Pro, Cherry Collage</t>
        </is>
      </c>
      <c r="K1040" s="63" t="s">
        <v>20228</v>
      </c>
      <c r="L1040" s="63" t="s">
        <v>929</v>
      </c>
      <c r="M1040" s="63" t="s">
        <v>1222</v>
      </c>
      <c r="N1040" s="63" t="s">
        <v>31079</v>
      </c>
      <c r="O1040" s="63" t="s">
        <v>1036</v>
      </c>
      <c r="S1040" s="63" t="s">
        <v>31077</v>
      </c>
      <c r="U1040" s="63" t="s">
        <v>929</v>
      </c>
      <c r="X1040" s="63" t="s">
        <v>31080</v>
      </c>
      <c r="Y1040" s="63" t="s">
        <v>31081</v>
      </c>
      <c r="Z1040" s="63" t="s">
        <v>31082</v>
      </c>
      <c r="AA1040" s="63" t="s">
        <v>31083</v>
      </c>
      <c r="AB1040" s="63" t="s">
        <v>31084</v>
      </c>
      <c r="AC1040" s="63" t="s">
        <v>31085</v>
      </c>
      <c r="AD1040" s="63" t="s">
        <v>31086</v>
      </c>
      <c r="AH1040" s="63" t="s">
        <v>30944</v>
      </c>
      <c r="AI1040" s="63" t="s">
        <v>20238</v>
      </c>
      <c r="AJ1040" s="63" t="s">
        <v>30945</v>
      </c>
      <c r="AK1040" s="63" t="s">
        <v>20240</v>
      </c>
      <c r="AL1040" s="63" t="inlineStr">
        <is>
          <t xml:space="preserve">Cherry Collage design: Decorative print on the clear back, with the phone color visible around the artwork</t>
        </is>
      </c>
      <c r="AM1040" s="63" t="s">
        <v>20242</v>
      </c>
      <c r="AN1040" s="63" t="s">
        <v>30946</v>
      </c>
      <c r="AO1040" s="63" t="s">
        <v>2089</v>
      </c>
      <c r="AP1040" s="63" t="s">
        <v>2378</v>
      </c>
      <c r="AQ1040" s="63" t="s">
        <v>2291</v>
      </c>
      <c r="AR1040" s="63" t="s">
        <v>2056</v>
      </c>
      <c r="AS1040" s="63" t="s">
        <v>2227</v>
      </c>
      <c r="AU1040" s="63" t="s">
        <v>2488</v>
      </c>
      <c r="AZ1040" s="69">
        <v>1</v>
      </c>
      <c r="BE1040" s="63" t="s">
        <v>1447</v>
      </c>
      <c r="BG1040" s="63" t="s">
        <v>31077</v>
      </c>
      <c r="BH1040" s="63" t="s">
        <v>2488</v>
      </c>
      <c r="BP1040" s="63" t="s">
        <v>4568</v>
      </c>
      <c r="BS1040" s="63" t="s">
        <v>1050</v>
      </c>
      <c r="BX1040" s="63" t="s">
        <v>279</v>
      </c>
      <c r="CC1040" s="63" t="s">
        <v>1310</v>
      </c>
      <c r="CU1040" s="79" t="s">
        <v>20244</v>
      </c>
      <c r="CW1040" s="63" t="s">
        <v>1354</v>
      </c>
      <c r="DE1040" s="63" t="s">
        <v>5925</v>
      </c>
      <c r="DL1040" s="63" t="s">
        <v>997</v>
      </c>
      <c r="DS1040" s="79" t="s">
        <v>20245</v>
      </c>
      <c r="DT1040" s="63" t="s">
        <v>626</v>
      </c>
      <c r="DV1040" s="63" t="s">
        <v>385</v>
      </c>
      <c r="DX1040" s="79" t="s">
        <v>20246</v>
      </c>
      <c r="EV1040" s="63" t="s">
        <v>1191</v>
      </c>
      <c r="EW1040" s="69">
        <v>1</v>
      </c>
      <c r="FA1040" s="79" t="s">
        <v>20246</v>
      </c>
      <c r="FC1040" s="79" t="s">
        <v>20247</v>
      </c>
      <c r="FD1040" s="79" t="s">
        <v>20246</v>
      </c>
      <c r="FE1040" s="79" t="s">
        <v>20248</v>
      </c>
      <c r="FF1040" s="83" t="s">
        <v>20249</v>
      </c>
      <c r="FG1040" s="83" t="s">
        <v>20250</v>
      </c>
      <c r="FJ1040" s="79" t="s">
        <v>20251</v>
      </c>
      <c r="FK1040" s="79" t="s">
        <v>20247</v>
      </c>
      <c r="FL1040" s="79" t="s">
        <v>20246</v>
      </c>
      <c r="FO1040" s="63" t="s">
        <v>1006</v>
      </c>
      <c r="FP1040" s="69">
        <v>2</v>
      </c>
      <c r="FQ1040" s="79" t="s">
        <v>20252</v>
      </c>
      <c r="FR1040" s="69">
        <v>4</v>
      </c>
      <c r="FS1040" s="79" t="s">
        <v>20247</v>
      </c>
      <c r="GA1040" s="79" t="s">
        <v>20244</v>
      </c>
      <c r="GB1040" s="63" t="s">
        <v>1354</v>
      </c>
      <c r="GC1040" s="79" t="s">
        <v>393</v>
      </c>
      <c r="GD1040" s="63" t="s">
        <v>1354</v>
      </c>
      <c r="GE1040" s="79" t="s">
        <v>20253</v>
      </c>
      <c r="GF1040" s="63" t="s">
        <v>1354</v>
      </c>
      <c r="GG1040" s="79" t="s">
        <v>20254</v>
      </c>
      <c r="GH1040" s="63" t="s">
        <v>1354</v>
      </c>
      <c r="GI1040" s="79" t="s">
        <v>20255</v>
      </c>
      <c r="GJ1040" s="63" t="s">
        <v>1354</v>
      </c>
      <c r="GK1040" s="79" t="s">
        <v>20256</v>
      </c>
      <c r="GL1040" s="63" t="s">
        <v>1354</v>
      </c>
      <c r="GM1040" s="79" t="s">
        <v>20257</v>
      </c>
      <c r="GN1040" s="63" t="s">
        <v>626</v>
      </c>
      <c r="GR1040" s="63" t="s">
        <v>596</v>
      </c>
      <c r="GS1040" s="63" t="s">
        <v>20258</v>
      </c>
      <c r="GV1040" s="63" t="s">
        <v>1095</v>
      </c>
      <c r="GW1040" s="63" t="s">
        <v>1095</v>
      </c>
    </row>
    <row r="1041" spans="1:205" ht="12.75">
      <c r="A1041" s="124" t="s">
        <v>20260</v>
      </c>
      <c r="B1041" s="63" t="s">
        <v>20259</v>
      </c>
      <c r="C1041" s="63" t="s">
        <v>20259</v>
      </c>
      <c r="D1041" s="63" t="s">
        <v>31087</v>
      </c>
      <c r="E1041" s="63" t="s">
        <v>872</v>
      </c>
      <c r="F1041" s="63" t="s">
        <v>1037</v>
      </c>
      <c r="J1041" s="63" t="inlineStr">
        <is>
          <t xml:space="preserve">MOBILIUS Clear Magnetic Case for iPhone 16 Pro, Pop Art Collage</t>
        </is>
      </c>
      <c r="K1041" s="63" t="s">
        <v>22085</v>
      </c>
      <c r="L1041" s="63" t="s">
        <v>929</v>
      </c>
      <c r="M1041" s="63" t="s">
        <v>1222</v>
      </c>
      <c r="N1041" s="63" t="s">
        <v>31089</v>
      </c>
      <c r="O1041" s="63" t="s">
        <v>1036</v>
      </c>
      <c r="S1041" s="63" t="s">
        <v>31087</v>
      </c>
      <c r="U1041" s="63" t="s">
        <v>929</v>
      </c>
      <c r="X1041" s="63" t="s">
        <v>31090</v>
      </c>
      <c r="Y1041" s="63" t="s">
        <v>31091</v>
      </c>
      <c r="Z1041" s="63" t="s">
        <v>31092</v>
      </c>
      <c r="AA1041" s="63" t="s">
        <v>31093</v>
      </c>
      <c r="AB1041" s="63" t="s">
        <v>31094</v>
      </c>
      <c r="AC1041" s="63" t="s">
        <v>31095</v>
      </c>
      <c r="AD1041" s="63" t="s">
        <v>31096</v>
      </c>
      <c r="AH1041" s="63" t="s">
        <v>30944</v>
      </c>
      <c r="AI1041" s="63" t="s">
        <v>20238</v>
      </c>
      <c r="AJ1041" s="63" t="s">
        <v>30945</v>
      </c>
      <c r="AK1041" s="63" t="s">
        <v>20240</v>
      </c>
      <c r="AL1041" s="63" t="inlineStr">
        <is>
          <t xml:space="preserve">Pop Art Collage design: Decorative print on the clear back, with the phone color visible around the artwork</t>
        </is>
      </c>
      <c r="AM1041" s="63" t="s">
        <v>20242</v>
      </c>
      <c r="AN1041" s="63" t="s">
        <v>30946</v>
      </c>
      <c r="AO1041" s="63" t="s">
        <v>2089</v>
      </c>
      <c r="AP1041" s="63" t="s">
        <v>2378</v>
      </c>
      <c r="AQ1041" s="63" t="s">
        <v>2291</v>
      </c>
      <c r="AR1041" s="63" t="s">
        <v>2056</v>
      </c>
      <c r="AS1041" s="63" t="s">
        <v>2227</v>
      </c>
      <c r="AU1041" s="63" t="s">
        <v>2488</v>
      </c>
      <c r="AZ1041" s="69">
        <v>1</v>
      </c>
      <c r="BE1041" s="63" t="s">
        <v>1447</v>
      </c>
      <c r="BG1041" s="63" t="s">
        <v>31087</v>
      </c>
      <c r="BH1041" s="63" t="s">
        <v>2488</v>
      </c>
      <c r="BP1041" s="63" t="s">
        <v>4568</v>
      </c>
      <c r="BS1041" s="63" t="s">
        <v>1050</v>
      </c>
      <c r="BX1041" s="63" t="s">
        <v>279</v>
      </c>
      <c r="CC1041" s="63" t="s">
        <v>1310</v>
      </c>
      <c r="CU1041" s="79" t="s">
        <v>20244</v>
      </c>
      <c r="CW1041" s="63" t="s">
        <v>1354</v>
      </c>
      <c r="DE1041" s="63" t="s">
        <v>5925</v>
      </c>
      <c r="DL1041" s="63" t="s">
        <v>997</v>
      </c>
      <c r="DS1041" s="79" t="s">
        <v>20245</v>
      </c>
      <c r="DT1041" s="63" t="s">
        <v>626</v>
      </c>
      <c r="DV1041" s="63" t="s">
        <v>385</v>
      </c>
      <c r="DX1041" s="79" t="s">
        <v>20246</v>
      </c>
      <c r="EV1041" s="63" t="s">
        <v>1191</v>
      </c>
      <c r="EW1041" s="69">
        <v>1</v>
      </c>
      <c r="FA1041" s="79" t="s">
        <v>20246</v>
      </c>
      <c r="FC1041" s="79" t="s">
        <v>20247</v>
      </c>
      <c r="FD1041" s="79" t="s">
        <v>20246</v>
      </c>
      <c r="FE1041" s="79" t="s">
        <v>20248</v>
      </c>
      <c r="FF1041" s="83" t="s">
        <v>20249</v>
      </c>
      <c r="FG1041" s="83" t="s">
        <v>20250</v>
      </c>
      <c r="FJ1041" s="79" t="s">
        <v>20251</v>
      </c>
      <c r="FK1041" s="79" t="s">
        <v>20247</v>
      </c>
      <c r="FL1041" s="79" t="s">
        <v>20246</v>
      </c>
      <c r="FO1041" s="63" t="s">
        <v>1006</v>
      </c>
      <c r="FP1041" s="69">
        <v>2</v>
      </c>
      <c r="FQ1041" s="79" t="s">
        <v>20252</v>
      </c>
      <c r="FR1041" s="69">
        <v>4</v>
      </c>
      <c r="FS1041" s="79" t="s">
        <v>20247</v>
      </c>
      <c r="GA1041" s="79" t="s">
        <v>20244</v>
      </c>
      <c r="GB1041" s="63" t="s">
        <v>1354</v>
      </c>
      <c r="GC1041" s="79" t="s">
        <v>393</v>
      </c>
      <c r="GD1041" s="63" t="s">
        <v>1354</v>
      </c>
      <c r="GE1041" s="79" t="s">
        <v>20253</v>
      </c>
      <c r="GF1041" s="63" t="s">
        <v>1354</v>
      </c>
      <c r="GG1041" s="79" t="s">
        <v>20254</v>
      </c>
      <c r="GH1041" s="63" t="s">
        <v>1354</v>
      </c>
      <c r="GI1041" s="79" t="s">
        <v>20255</v>
      </c>
      <c r="GJ1041" s="63" t="s">
        <v>1354</v>
      </c>
      <c r="GK1041" s="79" t="s">
        <v>20256</v>
      </c>
      <c r="GL1041" s="63" t="s">
        <v>1354</v>
      </c>
      <c r="GM1041" s="79" t="s">
        <v>20257</v>
      </c>
      <c r="GN1041" s="63" t="s">
        <v>626</v>
      </c>
      <c r="GR1041" s="63" t="s">
        <v>596</v>
      </c>
      <c r="GS1041" s="63" t="s">
        <v>20258</v>
      </c>
      <c r="GV1041" s="63" t="s">
        <v>1095</v>
      </c>
      <c r="GW1041" s="63" t="s">
        <v>1095</v>
      </c>
    </row>
    <row r="1042" spans="1:205" ht="12.75">
      <c r="A1042" s="124" t="s">
        <v>20260</v>
      </c>
      <c r="B1042" s="63" t="s">
        <v>20259</v>
      </c>
      <c r="C1042" s="63" t="s">
        <v>20259</v>
      </c>
      <c r="D1042" s="63" t="s">
        <v>31097</v>
      </c>
      <c r="E1042" s="63" t="s">
        <v>872</v>
      </c>
      <c r="F1042" s="63" t="s">
        <v>1037</v>
      </c>
      <c r="J1042" s="63" t="inlineStr">
        <is>
          <t xml:space="preserve">MOBILIUS Clear Magnetic Case for iPhone 16 Pro, Dog Collage</t>
        </is>
      </c>
      <c r="K1042" s="63" t="s">
        <v>20228</v>
      </c>
      <c r="L1042" s="63" t="s">
        <v>929</v>
      </c>
      <c r="M1042" s="63" t="s">
        <v>1222</v>
      </c>
      <c r="N1042" s="63" t="s">
        <v>31099</v>
      </c>
      <c r="O1042" s="63" t="s">
        <v>1036</v>
      </c>
      <c r="S1042" s="63" t="s">
        <v>31097</v>
      </c>
      <c r="U1042" s="63" t="s">
        <v>929</v>
      </c>
      <c r="X1042" s="63" t="s">
        <v>31100</v>
      </c>
      <c r="Y1042" s="63" t="s">
        <v>31101</v>
      </c>
      <c r="Z1042" s="63" t="s">
        <v>31102</v>
      </c>
      <c r="AA1042" s="63" t="s">
        <v>31103</v>
      </c>
      <c r="AB1042" s="63" t="s">
        <v>31104</v>
      </c>
      <c r="AC1042" s="63" t="s">
        <v>31105</v>
      </c>
      <c r="AD1042" s="63" t="s">
        <v>31106</v>
      </c>
      <c r="AH1042" s="63" t="s">
        <v>30944</v>
      </c>
      <c r="AI1042" s="63" t="s">
        <v>20238</v>
      </c>
      <c r="AJ1042" s="63" t="s">
        <v>30945</v>
      </c>
      <c r="AK1042" s="63" t="s">
        <v>20240</v>
      </c>
      <c r="AL1042" s="63" t="inlineStr">
        <is>
          <t xml:space="preserve">Dog Collage design: Decorative print on the clear back, with the phone color visible around the artwork</t>
        </is>
      </c>
      <c r="AM1042" s="63" t="s">
        <v>20242</v>
      </c>
      <c r="AN1042" s="63" t="s">
        <v>30946</v>
      </c>
      <c r="AO1042" s="63" t="s">
        <v>2089</v>
      </c>
      <c r="AP1042" s="63" t="s">
        <v>2378</v>
      </c>
      <c r="AQ1042" s="63" t="s">
        <v>2291</v>
      </c>
      <c r="AR1042" s="63" t="s">
        <v>2056</v>
      </c>
      <c r="AS1042" s="63" t="s">
        <v>2227</v>
      </c>
      <c r="AU1042" s="63" t="s">
        <v>2488</v>
      </c>
      <c r="AZ1042" s="69">
        <v>1</v>
      </c>
      <c r="BE1042" s="63" t="s">
        <v>1447</v>
      </c>
      <c r="BG1042" s="63" t="s">
        <v>31097</v>
      </c>
      <c r="BH1042" s="63" t="s">
        <v>2488</v>
      </c>
      <c r="BP1042" s="63" t="s">
        <v>4568</v>
      </c>
      <c r="BS1042" s="63" t="s">
        <v>1050</v>
      </c>
      <c r="BX1042" s="63" t="s">
        <v>279</v>
      </c>
      <c r="CC1042" s="63" t="s">
        <v>1310</v>
      </c>
      <c r="CU1042" s="79" t="s">
        <v>20244</v>
      </c>
      <c r="CW1042" s="63" t="s">
        <v>1354</v>
      </c>
      <c r="DE1042" s="63" t="s">
        <v>5925</v>
      </c>
      <c r="DL1042" s="63" t="s">
        <v>997</v>
      </c>
      <c r="DS1042" s="79" t="s">
        <v>20245</v>
      </c>
      <c r="DT1042" s="63" t="s">
        <v>626</v>
      </c>
      <c r="DV1042" s="63" t="s">
        <v>385</v>
      </c>
      <c r="DX1042" s="79" t="s">
        <v>20246</v>
      </c>
      <c r="EV1042" s="63" t="s">
        <v>1191</v>
      </c>
      <c r="EW1042" s="69">
        <v>1</v>
      </c>
      <c r="FA1042" s="79" t="s">
        <v>20246</v>
      </c>
      <c r="FC1042" s="79" t="s">
        <v>20247</v>
      </c>
      <c r="FD1042" s="79" t="s">
        <v>20246</v>
      </c>
      <c r="FE1042" s="79" t="s">
        <v>20248</v>
      </c>
      <c r="FF1042" s="83" t="s">
        <v>20249</v>
      </c>
      <c r="FG1042" s="83" t="s">
        <v>20250</v>
      </c>
      <c r="FJ1042" s="79" t="s">
        <v>20251</v>
      </c>
      <c r="FK1042" s="79" t="s">
        <v>20247</v>
      </c>
      <c r="FL1042" s="79" t="s">
        <v>20246</v>
      </c>
      <c r="FO1042" s="63" t="s">
        <v>1006</v>
      </c>
      <c r="FP1042" s="69">
        <v>2</v>
      </c>
      <c r="FQ1042" s="79" t="s">
        <v>20252</v>
      </c>
      <c r="FR1042" s="69">
        <v>4</v>
      </c>
      <c r="FS1042" s="79" t="s">
        <v>20247</v>
      </c>
      <c r="GA1042" s="79" t="s">
        <v>20244</v>
      </c>
      <c r="GB1042" s="63" t="s">
        <v>1354</v>
      </c>
      <c r="GC1042" s="79" t="s">
        <v>393</v>
      </c>
      <c r="GD1042" s="63" t="s">
        <v>1354</v>
      </c>
      <c r="GE1042" s="79" t="s">
        <v>20253</v>
      </c>
      <c r="GF1042" s="63" t="s">
        <v>1354</v>
      </c>
      <c r="GG1042" s="79" t="s">
        <v>20254</v>
      </c>
      <c r="GH1042" s="63" t="s">
        <v>1354</v>
      </c>
      <c r="GI1042" s="79" t="s">
        <v>20255</v>
      </c>
      <c r="GJ1042" s="63" t="s">
        <v>1354</v>
      </c>
      <c r="GK1042" s="79" t="s">
        <v>20256</v>
      </c>
      <c r="GL1042" s="63" t="s">
        <v>1354</v>
      </c>
      <c r="GM1042" s="79" t="s">
        <v>20257</v>
      </c>
      <c r="GN1042" s="63" t="s">
        <v>626</v>
      </c>
      <c r="GR1042" s="63" t="s">
        <v>596</v>
      </c>
      <c r="GS1042" s="63" t="s">
        <v>20258</v>
      </c>
      <c r="GV1042" s="63" t="s">
        <v>1095</v>
      </c>
      <c r="GW1042" s="63" t="s">
        <v>1095</v>
      </c>
    </row>
    <row r="1043" spans="1:205" ht="12.75">
      <c r="A1043" s="124" t="s">
        <v>20260</v>
      </c>
      <c r="B1043" s="63" t="s">
        <v>20259</v>
      </c>
      <c r="C1043" s="63" t="s">
        <v>20259</v>
      </c>
      <c r="D1043" s="63" t="s">
        <v>31107</v>
      </c>
      <c r="E1043" s="63" t="s">
        <v>872</v>
      </c>
      <c r="F1043" s="63" t="s">
        <v>1037</v>
      </c>
      <c r="J1043" s="63" t="inlineStr">
        <is>
          <t xml:space="preserve">MOBILIUS Clear Magnetic Case for iPhone 16 Pro, Pink Cat Collage</t>
        </is>
      </c>
      <c r="K1043" s="63" t="s">
        <v>20228</v>
      </c>
      <c r="L1043" s="63" t="s">
        <v>929</v>
      </c>
      <c r="M1043" s="63" t="s">
        <v>1222</v>
      </c>
      <c r="N1043" s="63" t="s">
        <v>31109</v>
      </c>
      <c r="O1043" s="63" t="s">
        <v>1036</v>
      </c>
      <c r="S1043" s="63" t="s">
        <v>31107</v>
      </c>
      <c r="U1043" s="63" t="s">
        <v>929</v>
      </c>
      <c r="X1043" s="63" t="s">
        <v>31110</v>
      </c>
      <c r="Y1043" s="63" t="s">
        <v>31111</v>
      </c>
      <c r="Z1043" s="63" t="s">
        <v>31112</v>
      </c>
      <c r="AA1043" s="63" t="s">
        <v>31113</v>
      </c>
      <c r="AB1043" s="63" t="s">
        <v>31114</v>
      </c>
      <c r="AC1043" s="63" t="s">
        <v>31115</v>
      </c>
      <c r="AD1043" s="63" t="s">
        <v>31116</v>
      </c>
      <c r="AH1043" s="63" t="s">
        <v>30944</v>
      </c>
      <c r="AI1043" s="63" t="s">
        <v>20238</v>
      </c>
      <c r="AJ1043" s="63" t="s">
        <v>30945</v>
      </c>
      <c r="AK1043" s="63" t="s">
        <v>20240</v>
      </c>
      <c r="AL1043" s="63" t="inlineStr">
        <is>
          <t xml:space="preserve">Pink Cat Collage design: Decorative print on the clear back, with the phone color visible around the artwork</t>
        </is>
      </c>
      <c r="AM1043" s="63" t="s">
        <v>20242</v>
      </c>
      <c r="AN1043" s="63" t="s">
        <v>30946</v>
      </c>
      <c r="AO1043" s="63" t="s">
        <v>2089</v>
      </c>
      <c r="AP1043" s="63" t="s">
        <v>2378</v>
      </c>
      <c r="AQ1043" s="63" t="s">
        <v>2291</v>
      </c>
      <c r="AR1043" s="63" t="s">
        <v>2056</v>
      </c>
      <c r="AS1043" s="63" t="s">
        <v>2227</v>
      </c>
      <c r="AU1043" s="63" t="s">
        <v>2488</v>
      </c>
      <c r="AZ1043" s="69">
        <v>1</v>
      </c>
      <c r="BE1043" s="63" t="s">
        <v>1447</v>
      </c>
      <c r="BG1043" s="63" t="s">
        <v>31107</v>
      </c>
      <c r="BH1043" s="63" t="s">
        <v>2488</v>
      </c>
      <c r="BP1043" s="63" t="s">
        <v>4568</v>
      </c>
      <c r="BS1043" s="63" t="s">
        <v>1050</v>
      </c>
      <c r="BX1043" s="63" t="s">
        <v>279</v>
      </c>
      <c r="CC1043" s="63" t="s">
        <v>1310</v>
      </c>
      <c r="CU1043" s="79" t="s">
        <v>20244</v>
      </c>
      <c r="CW1043" s="63" t="s">
        <v>1354</v>
      </c>
      <c r="DE1043" s="63" t="s">
        <v>5925</v>
      </c>
      <c r="DL1043" s="63" t="s">
        <v>997</v>
      </c>
      <c r="DS1043" s="79" t="s">
        <v>20245</v>
      </c>
      <c r="DT1043" s="63" t="s">
        <v>626</v>
      </c>
      <c r="DV1043" s="63" t="s">
        <v>385</v>
      </c>
      <c r="DX1043" s="79" t="s">
        <v>20246</v>
      </c>
      <c r="EV1043" s="63" t="s">
        <v>1191</v>
      </c>
      <c r="EW1043" s="69">
        <v>1</v>
      </c>
      <c r="FA1043" s="79" t="s">
        <v>20246</v>
      </c>
      <c r="FC1043" s="79" t="s">
        <v>20247</v>
      </c>
      <c r="FD1043" s="79" t="s">
        <v>20246</v>
      </c>
      <c r="FE1043" s="79" t="s">
        <v>20248</v>
      </c>
      <c r="FF1043" s="83" t="s">
        <v>20249</v>
      </c>
      <c r="FG1043" s="83" t="s">
        <v>20250</v>
      </c>
      <c r="FJ1043" s="79" t="s">
        <v>20251</v>
      </c>
      <c r="FK1043" s="79" t="s">
        <v>20247</v>
      </c>
      <c r="FL1043" s="79" t="s">
        <v>20246</v>
      </c>
      <c r="FO1043" s="63" t="s">
        <v>1006</v>
      </c>
      <c r="FP1043" s="69">
        <v>2</v>
      </c>
      <c r="FQ1043" s="79" t="s">
        <v>20252</v>
      </c>
      <c r="FR1043" s="69">
        <v>4</v>
      </c>
      <c r="FS1043" s="79" t="s">
        <v>20247</v>
      </c>
      <c r="GA1043" s="79" t="s">
        <v>20244</v>
      </c>
      <c r="GB1043" s="63" t="s">
        <v>1354</v>
      </c>
      <c r="GC1043" s="79" t="s">
        <v>393</v>
      </c>
      <c r="GD1043" s="63" t="s">
        <v>1354</v>
      </c>
      <c r="GE1043" s="79" t="s">
        <v>20253</v>
      </c>
      <c r="GF1043" s="63" t="s">
        <v>1354</v>
      </c>
      <c r="GG1043" s="79" t="s">
        <v>20254</v>
      </c>
      <c r="GH1043" s="63" t="s">
        <v>1354</v>
      </c>
      <c r="GI1043" s="79" t="s">
        <v>20255</v>
      </c>
      <c r="GJ1043" s="63" t="s">
        <v>1354</v>
      </c>
      <c r="GK1043" s="79" t="s">
        <v>20256</v>
      </c>
      <c r="GL1043" s="63" t="s">
        <v>1354</v>
      </c>
      <c r="GM1043" s="79" t="s">
        <v>20257</v>
      </c>
      <c r="GN1043" s="63" t="s">
        <v>626</v>
      </c>
      <c r="GR1043" s="63" t="s">
        <v>596</v>
      </c>
      <c r="GS1043" s="63" t="s">
        <v>20258</v>
      </c>
      <c r="GV1043" s="63" t="s">
        <v>1095</v>
      </c>
      <c r="GW1043" s="63" t="s">
        <v>1095</v>
      </c>
    </row>
    <row r="1044" spans="1:205" ht="12.75">
      <c r="A1044" s="124" t="s">
        <v>20260</v>
      </c>
      <c r="B1044" s="63" t="s">
        <v>20259</v>
      </c>
      <c r="C1044" s="63" t="s">
        <v>20259</v>
      </c>
      <c r="D1044" s="63" t="s">
        <v>31117</v>
      </c>
      <c r="E1044" s="63" t="s">
        <v>872</v>
      </c>
      <c r="F1044" s="63" t="s">
        <v>1037</v>
      </c>
      <c r="J1044" s="63" t="inlineStr">
        <is>
          <t xml:space="preserve">MOBILIUS Clear Magnetic Case for iPhone 16 Pro, Cat Collage</t>
        </is>
      </c>
      <c r="K1044" s="63" t="s">
        <v>20228</v>
      </c>
      <c r="L1044" s="63" t="s">
        <v>929</v>
      </c>
      <c r="M1044" s="63" t="s">
        <v>1222</v>
      </c>
      <c r="N1044" s="63" t="s">
        <v>31119</v>
      </c>
      <c r="O1044" s="63" t="s">
        <v>1036</v>
      </c>
      <c r="S1044" s="63" t="s">
        <v>31117</v>
      </c>
      <c r="U1044" s="63" t="s">
        <v>929</v>
      </c>
      <c r="X1044" s="63" t="s">
        <v>31120</v>
      </c>
      <c r="Y1044" s="63" t="s">
        <v>31121</v>
      </c>
      <c r="Z1044" s="63" t="s">
        <v>31122</v>
      </c>
      <c r="AA1044" s="63" t="s">
        <v>31123</v>
      </c>
      <c r="AB1044" s="63" t="s">
        <v>31124</v>
      </c>
      <c r="AC1044" s="63" t="s">
        <v>31125</v>
      </c>
      <c r="AD1044" s="63" t="s">
        <v>31126</v>
      </c>
      <c r="AH1044" s="63" t="s">
        <v>30944</v>
      </c>
      <c r="AI1044" s="63" t="s">
        <v>20238</v>
      </c>
      <c r="AJ1044" s="63" t="s">
        <v>30945</v>
      </c>
      <c r="AK1044" s="63" t="s">
        <v>20240</v>
      </c>
      <c r="AL1044" s="63" t="inlineStr">
        <is>
          <t xml:space="preserve">Cat Collage design: Decorative print on the clear back, with the phone color visible around the artwork</t>
        </is>
      </c>
      <c r="AM1044" s="63" t="s">
        <v>20242</v>
      </c>
      <c r="AN1044" s="63" t="s">
        <v>30946</v>
      </c>
      <c r="AO1044" s="63" t="s">
        <v>2089</v>
      </c>
      <c r="AP1044" s="63" t="s">
        <v>2378</v>
      </c>
      <c r="AQ1044" s="63" t="s">
        <v>2291</v>
      </c>
      <c r="AR1044" s="63" t="s">
        <v>2056</v>
      </c>
      <c r="AS1044" s="63" t="s">
        <v>2227</v>
      </c>
      <c r="AU1044" s="63" t="s">
        <v>2488</v>
      </c>
      <c r="AZ1044" s="69">
        <v>1</v>
      </c>
      <c r="BE1044" s="63" t="s">
        <v>1447</v>
      </c>
      <c r="BG1044" s="63" t="s">
        <v>31117</v>
      </c>
      <c r="BH1044" s="63" t="s">
        <v>2488</v>
      </c>
      <c r="BP1044" s="63" t="s">
        <v>4568</v>
      </c>
      <c r="BS1044" s="63" t="s">
        <v>1050</v>
      </c>
      <c r="BX1044" s="63" t="s">
        <v>279</v>
      </c>
      <c r="CC1044" s="63" t="s">
        <v>1310</v>
      </c>
      <c r="CU1044" s="79" t="s">
        <v>20244</v>
      </c>
      <c r="CW1044" s="63" t="s">
        <v>1354</v>
      </c>
      <c r="DE1044" s="63" t="s">
        <v>5925</v>
      </c>
      <c r="DL1044" s="63" t="s">
        <v>997</v>
      </c>
      <c r="DS1044" s="79" t="s">
        <v>20245</v>
      </c>
      <c r="DT1044" s="63" t="s">
        <v>626</v>
      </c>
      <c r="DV1044" s="63" t="s">
        <v>385</v>
      </c>
      <c r="DX1044" s="79" t="s">
        <v>20246</v>
      </c>
      <c r="EV1044" s="63" t="s">
        <v>1191</v>
      </c>
      <c r="EW1044" s="69">
        <v>1</v>
      </c>
      <c r="FA1044" s="79" t="s">
        <v>20246</v>
      </c>
      <c r="FC1044" s="79" t="s">
        <v>20247</v>
      </c>
      <c r="FD1044" s="79" t="s">
        <v>20246</v>
      </c>
      <c r="FE1044" s="79" t="s">
        <v>20248</v>
      </c>
      <c r="FF1044" s="83" t="s">
        <v>20249</v>
      </c>
      <c r="FG1044" s="83" t="s">
        <v>20250</v>
      </c>
      <c r="FJ1044" s="79" t="s">
        <v>20251</v>
      </c>
      <c r="FK1044" s="79" t="s">
        <v>20247</v>
      </c>
      <c r="FL1044" s="79" t="s">
        <v>20246</v>
      </c>
      <c r="FO1044" s="63" t="s">
        <v>1006</v>
      </c>
      <c r="FP1044" s="69">
        <v>2</v>
      </c>
      <c r="FQ1044" s="79" t="s">
        <v>20252</v>
      </c>
      <c r="FR1044" s="69">
        <v>4</v>
      </c>
      <c r="FS1044" s="79" t="s">
        <v>20247</v>
      </c>
      <c r="GA1044" s="79" t="s">
        <v>20244</v>
      </c>
      <c r="GB1044" s="63" t="s">
        <v>1354</v>
      </c>
      <c r="GC1044" s="79" t="s">
        <v>393</v>
      </c>
      <c r="GD1044" s="63" t="s">
        <v>1354</v>
      </c>
      <c r="GE1044" s="79" t="s">
        <v>20253</v>
      </c>
      <c r="GF1044" s="63" t="s">
        <v>1354</v>
      </c>
      <c r="GG1044" s="79" t="s">
        <v>20254</v>
      </c>
      <c r="GH1044" s="63" t="s">
        <v>1354</v>
      </c>
      <c r="GI1044" s="79" t="s">
        <v>20255</v>
      </c>
      <c r="GJ1044" s="63" t="s">
        <v>1354</v>
      </c>
      <c r="GK1044" s="79" t="s">
        <v>20256</v>
      </c>
      <c r="GL1044" s="63" t="s">
        <v>1354</v>
      </c>
      <c r="GM1044" s="79" t="s">
        <v>20257</v>
      </c>
      <c r="GN1044" s="63" t="s">
        <v>626</v>
      </c>
      <c r="GR1044" s="63" t="s">
        <v>596</v>
      </c>
      <c r="GS1044" s="63" t="s">
        <v>20258</v>
      </c>
      <c r="GV1044" s="63" t="s">
        <v>1095</v>
      </c>
      <c r="GW1044" s="63" t="s">
        <v>1095</v>
      </c>
    </row>
    <row r="1045" spans="1:205" ht="12.75">
      <c r="A1045" s="124" t="s">
        <v>20260</v>
      </c>
      <c r="B1045" s="63" t="s">
        <v>20259</v>
      </c>
      <c r="C1045" s="63" t="s">
        <v>20259</v>
      </c>
      <c r="D1045" s="63" t="s">
        <v>31127</v>
      </c>
      <c r="E1045" s="63" t="s">
        <v>872</v>
      </c>
      <c r="F1045" s="63" t="s">
        <v>1037</v>
      </c>
      <c r="J1045" s="63" t="inlineStr">
        <is>
          <t xml:space="preserve">MOBILIUS Clear Magnetic Case for iPhone 16 Pro, Anime Girl</t>
        </is>
      </c>
      <c r="K1045" s="63" t="s">
        <v>20463</v>
      </c>
      <c r="L1045" s="63" t="s">
        <v>929</v>
      </c>
      <c r="M1045" s="63" t="s">
        <v>1222</v>
      </c>
      <c r="N1045" s="63" t="s">
        <v>31129</v>
      </c>
      <c r="O1045" s="63" t="s">
        <v>1036</v>
      </c>
      <c r="S1045" s="63" t="s">
        <v>31127</v>
      </c>
      <c r="U1045" s="63" t="s">
        <v>929</v>
      </c>
      <c r="X1045" s="63" t="s">
        <v>31130</v>
      </c>
      <c r="Y1045" s="63" t="s">
        <v>31131</v>
      </c>
      <c r="Z1045" s="63" t="s">
        <v>31132</v>
      </c>
      <c r="AA1045" s="63" t="s">
        <v>31133</v>
      </c>
      <c r="AB1045" s="63" t="s">
        <v>31134</v>
      </c>
      <c r="AC1045" s="63" t="s">
        <v>31135</v>
      </c>
      <c r="AD1045" s="63" t="s">
        <v>31136</v>
      </c>
      <c r="AH1045" s="63" t="s">
        <v>30944</v>
      </c>
      <c r="AI1045" s="63" t="s">
        <v>20238</v>
      </c>
      <c r="AJ1045" s="63" t="s">
        <v>30945</v>
      </c>
      <c r="AK1045" s="63" t="s">
        <v>20240</v>
      </c>
      <c r="AL1045" s="63" t="inlineStr">
        <is>
          <t xml:space="preserve">Anime Girl design: Decorative print on the clear back, with the phone color visible around the artwork</t>
        </is>
      </c>
      <c r="AM1045" s="63" t="s">
        <v>20242</v>
      </c>
      <c r="AN1045" s="63" t="s">
        <v>30946</v>
      </c>
      <c r="AO1045" s="63" t="s">
        <v>2089</v>
      </c>
      <c r="AP1045" s="63" t="s">
        <v>2378</v>
      </c>
      <c r="AQ1045" s="63" t="s">
        <v>2291</v>
      </c>
      <c r="AR1045" s="63" t="s">
        <v>2056</v>
      </c>
      <c r="AS1045" s="63" t="s">
        <v>2227</v>
      </c>
      <c r="AU1045" s="63" t="s">
        <v>2488</v>
      </c>
      <c r="AZ1045" s="69">
        <v>1</v>
      </c>
      <c r="BE1045" s="63" t="s">
        <v>1447</v>
      </c>
      <c r="BG1045" s="63" t="s">
        <v>31127</v>
      </c>
      <c r="BH1045" s="63" t="s">
        <v>2488</v>
      </c>
      <c r="BP1045" s="63" t="s">
        <v>4568</v>
      </c>
      <c r="BS1045" s="63" t="s">
        <v>1050</v>
      </c>
      <c r="BX1045" s="63" t="s">
        <v>279</v>
      </c>
      <c r="CC1045" s="63" t="s">
        <v>1310</v>
      </c>
      <c r="CU1045" s="79" t="s">
        <v>20244</v>
      </c>
      <c r="CW1045" s="63" t="s">
        <v>1354</v>
      </c>
      <c r="DE1045" s="63" t="s">
        <v>5925</v>
      </c>
      <c r="DL1045" s="63" t="s">
        <v>997</v>
      </c>
      <c r="DS1045" s="79" t="s">
        <v>20245</v>
      </c>
      <c r="DT1045" s="63" t="s">
        <v>626</v>
      </c>
      <c r="DV1045" s="63" t="s">
        <v>385</v>
      </c>
      <c r="DX1045" s="79" t="s">
        <v>20246</v>
      </c>
      <c r="EV1045" s="63" t="s">
        <v>1191</v>
      </c>
      <c r="EW1045" s="69">
        <v>1</v>
      </c>
      <c r="FA1045" s="79" t="s">
        <v>20246</v>
      </c>
      <c r="FC1045" s="79" t="s">
        <v>20247</v>
      </c>
      <c r="FD1045" s="79" t="s">
        <v>20246</v>
      </c>
      <c r="FE1045" s="79" t="s">
        <v>20248</v>
      </c>
      <c r="FF1045" s="83" t="s">
        <v>20249</v>
      </c>
      <c r="FG1045" s="83" t="s">
        <v>20250</v>
      </c>
      <c r="FJ1045" s="79" t="s">
        <v>20251</v>
      </c>
      <c r="FK1045" s="79" t="s">
        <v>20247</v>
      </c>
      <c r="FL1045" s="79" t="s">
        <v>20246</v>
      </c>
      <c r="FO1045" s="63" t="s">
        <v>1006</v>
      </c>
      <c r="FP1045" s="69">
        <v>2</v>
      </c>
      <c r="FQ1045" s="79" t="s">
        <v>20252</v>
      </c>
      <c r="FR1045" s="69">
        <v>4</v>
      </c>
      <c r="FS1045" s="79" t="s">
        <v>20247</v>
      </c>
      <c r="GA1045" s="79" t="s">
        <v>20244</v>
      </c>
      <c r="GB1045" s="63" t="s">
        <v>1354</v>
      </c>
      <c r="GC1045" s="79" t="s">
        <v>393</v>
      </c>
      <c r="GD1045" s="63" t="s">
        <v>1354</v>
      </c>
      <c r="GE1045" s="79" t="s">
        <v>20253</v>
      </c>
      <c r="GF1045" s="63" t="s">
        <v>1354</v>
      </c>
      <c r="GG1045" s="79" t="s">
        <v>20254</v>
      </c>
      <c r="GH1045" s="63" t="s">
        <v>1354</v>
      </c>
      <c r="GI1045" s="79" t="s">
        <v>20255</v>
      </c>
      <c r="GJ1045" s="63" t="s">
        <v>1354</v>
      </c>
      <c r="GK1045" s="79" t="s">
        <v>20256</v>
      </c>
      <c r="GL1045" s="63" t="s">
        <v>1354</v>
      </c>
      <c r="GM1045" s="79" t="s">
        <v>20257</v>
      </c>
      <c r="GN1045" s="63" t="s">
        <v>626</v>
      </c>
      <c r="GR1045" s="63" t="s">
        <v>596</v>
      </c>
      <c r="GS1045" s="63" t="s">
        <v>20258</v>
      </c>
      <c r="GV1045" s="63" t="s">
        <v>1095</v>
      </c>
      <c r="GW1045" s="63" t="s">
        <v>1095</v>
      </c>
    </row>
    <row r="1046" spans="1:205" ht="12.75">
      <c r="A1046" s="124" t="s">
        <v>20260</v>
      </c>
      <c r="B1046" s="63" t="s">
        <v>20259</v>
      </c>
      <c r="C1046" s="63" t="s">
        <v>20259</v>
      </c>
      <c r="D1046" s="63" t="s">
        <v>31137</v>
      </c>
      <c r="E1046" s="63" t="s">
        <v>872</v>
      </c>
      <c r="F1046" s="63" t="s">
        <v>1037</v>
      </c>
      <c r="J1046" s="63" t="inlineStr">
        <is>
          <t xml:space="preserve">MOBILIUS Clear Magnetic Case for iPhone 16 Pro, Playing Cards</t>
        </is>
      </c>
      <c r="K1046" s="63" t="s">
        <v>20475</v>
      </c>
      <c r="L1046" s="63" t="s">
        <v>929</v>
      </c>
      <c r="M1046" s="63" t="s">
        <v>1222</v>
      </c>
      <c r="N1046" s="63" t="s">
        <v>31139</v>
      </c>
      <c r="O1046" s="63" t="s">
        <v>1036</v>
      </c>
      <c r="S1046" s="63" t="s">
        <v>31137</v>
      </c>
      <c r="U1046" s="63" t="s">
        <v>929</v>
      </c>
      <c r="X1046" s="63" t="s">
        <v>31140</v>
      </c>
      <c r="Y1046" s="63" t="s">
        <v>31141</v>
      </c>
      <c r="Z1046" s="63" t="s">
        <v>31142</v>
      </c>
      <c r="AA1046" s="63" t="s">
        <v>31143</v>
      </c>
      <c r="AB1046" s="63" t="s">
        <v>31144</v>
      </c>
      <c r="AC1046" s="63" t="s">
        <v>31145</v>
      </c>
      <c r="AD1046" s="63" t="s">
        <v>31146</v>
      </c>
      <c r="AH1046" s="63" t="s">
        <v>30944</v>
      </c>
      <c r="AI1046" s="63" t="s">
        <v>20238</v>
      </c>
      <c r="AJ1046" s="63" t="s">
        <v>30945</v>
      </c>
      <c r="AK1046" s="63" t="s">
        <v>20240</v>
      </c>
      <c r="AL1046" s="63" t="inlineStr">
        <is>
          <t xml:space="preserve">Playing Cards design: Decorative print on the clear back, with the phone color visible around the artwork</t>
        </is>
      </c>
      <c r="AM1046" s="63" t="s">
        <v>20242</v>
      </c>
      <c r="AN1046" s="63" t="s">
        <v>30946</v>
      </c>
      <c r="AO1046" s="63" t="s">
        <v>2089</v>
      </c>
      <c r="AP1046" s="63" t="s">
        <v>2378</v>
      </c>
      <c r="AQ1046" s="63" t="s">
        <v>2291</v>
      </c>
      <c r="AR1046" s="63" t="s">
        <v>2056</v>
      </c>
      <c r="AS1046" s="63" t="s">
        <v>2227</v>
      </c>
      <c r="AU1046" s="63" t="s">
        <v>2488</v>
      </c>
      <c r="AZ1046" s="69">
        <v>1</v>
      </c>
      <c r="BE1046" s="63" t="s">
        <v>1447</v>
      </c>
      <c r="BG1046" s="63" t="s">
        <v>31137</v>
      </c>
      <c r="BH1046" s="63" t="s">
        <v>2488</v>
      </c>
      <c r="BP1046" s="63" t="s">
        <v>4568</v>
      </c>
      <c r="BS1046" s="63" t="s">
        <v>1050</v>
      </c>
      <c r="BX1046" s="63" t="s">
        <v>279</v>
      </c>
      <c r="CC1046" s="63" t="s">
        <v>1310</v>
      </c>
      <c r="CU1046" s="79" t="s">
        <v>20244</v>
      </c>
      <c r="CW1046" s="63" t="s">
        <v>1354</v>
      </c>
      <c r="DE1046" s="63" t="s">
        <v>5925</v>
      </c>
      <c r="DL1046" s="63" t="s">
        <v>997</v>
      </c>
      <c r="DS1046" s="79" t="s">
        <v>20245</v>
      </c>
      <c r="DT1046" s="63" t="s">
        <v>626</v>
      </c>
      <c r="DV1046" s="63" t="s">
        <v>385</v>
      </c>
      <c r="DX1046" s="79" t="s">
        <v>20246</v>
      </c>
      <c r="EV1046" s="63" t="s">
        <v>1191</v>
      </c>
      <c r="EW1046" s="69">
        <v>1</v>
      </c>
      <c r="FA1046" s="79" t="s">
        <v>20246</v>
      </c>
      <c r="FC1046" s="79" t="s">
        <v>20247</v>
      </c>
      <c r="FD1046" s="79" t="s">
        <v>20246</v>
      </c>
      <c r="FE1046" s="79" t="s">
        <v>20248</v>
      </c>
      <c r="FF1046" s="83" t="s">
        <v>20249</v>
      </c>
      <c r="FG1046" s="83" t="s">
        <v>20250</v>
      </c>
      <c r="FJ1046" s="79" t="s">
        <v>20251</v>
      </c>
      <c r="FK1046" s="79" t="s">
        <v>20247</v>
      </c>
      <c r="FL1046" s="79" t="s">
        <v>20246</v>
      </c>
      <c r="FO1046" s="63" t="s">
        <v>1006</v>
      </c>
      <c r="FP1046" s="69">
        <v>2</v>
      </c>
      <c r="FQ1046" s="79" t="s">
        <v>20252</v>
      </c>
      <c r="FR1046" s="69">
        <v>4</v>
      </c>
      <c r="FS1046" s="79" t="s">
        <v>20247</v>
      </c>
      <c r="GA1046" s="79" t="s">
        <v>20244</v>
      </c>
      <c r="GB1046" s="63" t="s">
        <v>1354</v>
      </c>
      <c r="GC1046" s="79" t="s">
        <v>393</v>
      </c>
      <c r="GD1046" s="63" t="s">
        <v>1354</v>
      </c>
      <c r="GE1046" s="79" t="s">
        <v>20253</v>
      </c>
      <c r="GF1046" s="63" t="s">
        <v>1354</v>
      </c>
      <c r="GG1046" s="79" t="s">
        <v>20254</v>
      </c>
      <c r="GH1046" s="63" t="s">
        <v>1354</v>
      </c>
      <c r="GI1046" s="79" t="s">
        <v>20255</v>
      </c>
      <c r="GJ1046" s="63" t="s">
        <v>1354</v>
      </c>
      <c r="GK1046" s="79" t="s">
        <v>20256</v>
      </c>
      <c r="GL1046" s="63" t="s">
        <v>1354</v>
      </c>
      <c r="GM1046" s="79" t="s">
        <v>20257</v>
      </c>
      <c r="GN1046" s="63" t="s">
        <v>626</v>
      </c>
      <c r="GR1046" s="63" t="s">
        <v>596</v>
      </c>
      <c r="GS1046" s="63" t="s">
        <v>20258</v>
      </c>
      <c r="GV1046" s="63" t="s">
        <v>1095</v>
      </c>
      <c r="GW1046" s="63" t="s">
        <v>1095</v>
      </c>
    </row>
    <row r="1047" spans="1:205" ht="12.75">
      <c r="A1047" s="124" t="s">
        <v>20260</v>
      </c>
      <c r="B1047" s="63" t="s">
        <v>20259</v>
      </c>
      <c r="C1047" s="63" t="s">
        <v>20259</v>
      </c>
      <c r="D1047" s="63" t="s">
        <v>31147</v>
      </c>
      <c r="E1047" s="63" t="s">
        <v>872</v>
      </c>
      <c r="F1047" s="63" t="s">
        <v>1037</v>
      </c>
      <c r="J1047" s="63" t="inlineStr">
        <is>
          <t xml:space="preserve">MOBILIUS Clear Magnetic Case for iPhone 16 Pro, Vintage Guitar</t>
        </is>
      </c>
      <c r="K1047" s="63" t="s">
        <v>20487</v>
      </c>
      <c r="L1047" s="63" t="s">
        <v>929</v>
      </c>
      <c r="M1047" s="63" t="s">
        <v>1222</v>
      </c>
      <c r="N1047" s="63" t="s">
        <v>31149</v>
      </c>
      <c r="O1047" s="63" t="s">
        <v>1036</v>
      </c>
      <c r="S1047" s="63" t="s">
        <v>31147</v>
      </c>
      <c r="U1047" s="63" t="s">
        <v>929</v>
      </c>
      <c r="X1047" s="63" t="s">
        <v>31150</v>
      </c>
      <c r="Y1047" s="63" t="s">
        <v>31151</v>
      </c>
      <c r="Z1047" s="63" t="s">
        <v>31152</v>
      </c>
      <c r="AA1047" s="63" t="s">
        <v>31153</v>
      </c>
      <c r="AB1047" s="63" t="s">
        <v>31154</v>
      </c>
      <c r="AC1047" s="63" t="s">
        <v>31155</v>
      </c>
      <c r="AD1047" s="63" t="s">
        <v>31156</v>
      </c>
      <c r="AH1047" s="63" t="s">
        <v>30944</v>
      </c>
      <c r="AI1047" s="63" t="s">
        <v>20238</v>
      </c>
      <c r="AJ1047" s="63" t="s">
        <v>30945</v>
      </c>
      <c r="AK1047" s="63" t="s">
        <v>20240</v>
      </c>
      <c r="AL1047" s="63" t="inlineStr">
        <is>
          <t xml:space="preserve">Vintage Guitar design: Decorative print on the clear back, with the phone color visible around the artwork</t>
        </is>
      </c>
      <c r="AM1047" s="63" t="s">
        <v>20242</v>
      </c>
      <c r="AN1047" s="63" t="s">
        <v>30946</v>
      </c>
      <c r="AO1047" s="63" t="s">
        <v>2089</v>
      </c>
      <c r="AP1047" s="63" t="s">
        <v>2378</v>
      </c>
      <c r="AQ1047" s="63" t="s">
        <v>2291</v>
      </c>
      <c r="AR1047" s="63" t="s">
        <v>2056</v>
      </c>
      <c r="AS1047" s="63" t="s">
        <v>2227</v>
      </c>
      <c r="AU1047" s="63" t="s">
        <v>2488</v>
      </c>
      <c r="AZ1047" s="69">
        <v>1</v>
      </c>
      <c r="BE1047" s="63" t="s">
        <v>1447</v>
      </c>
      <c r="BG1047" s="63" t="s">
        <v>31147</v>
      </c>
      <c r="BH1047" s="63" t="s">
        <v>2488</v>
      </c>
      <c r="BP1047" s="63" t="s">
        <v>4568</v>
      </c>
      <c r="BS1047" s="63" t="s">
        <v>1050</v>
      </c>
      <c r="BX1047" s="63" t="s">
        <v>279</v>
      </c>
      <c r="CC1047" s="63" t="s">
        <v>1310</v>
      </c>
      <c r="CU1047" s="79" t="s">
        <v>20244</v>
      </c>
      <c r="CW1047" s="63" t="s">
        <v>1354</v>
      </c>
      <c r="DE1047" s="63" t="s">
        <v>5925</v>
      </c>
      <c r="DL1047" s="63" t="s">
        <v>997</v>
      </c>
      <c r="DS1047" s="79" t="s">
        <v>20245</v>
      </c>
      <c r="DT1047" s="63" t="s">
        <v>626</v>
      </c>
      <c r="DV1047" s="63" t="s">
        <v>385</v>
      </c>
      <c r="DX1047" s="79" t="s">
        <v>20246</v>
      </c>
      <c r="EV1047" s="63" t="s">
        <v>1191</v>
      </c>
      <c r="EW1047" s="69">
        <v>1</v>
      </c>
      <c r="FA1047" s="79" t="s">
        <v>20246</v>
      </c>
      <c r="FC1047" s="79" t="s">
        <v>20247</v>
      </c>
      <c r="FD1047" s="79" t="s">
        <v>20246</v>
      </c>
      <c r="FE1047" s="79" t="s">
        <v>20248</v>
      </c>
      <c r="FF1047" s="83" t="s">
        <v>20249</v>
      </c>
      <c r="FG1047" s="83" t="s">
        <v>20250</v>
      </c>
      <c r="FJ1047" s="79" t="s">
        <v>20251</v>
      </c>
      <c r="FK1047" s="79" t="s">
        <v>20247</v>
      </c>
      <c r="FL1047" s="79" t="s">
        <v>20246</v>
      </c>
      <c r="FO1047" s="63" t="s">
        <v>1006</v>
      </c>
      <c r="FP1047" s="69">
        <v>2</v>
      </c>
      <c r="FQ1047" s="79" t="s">
        <v>20252</v>
      </c>
      <c r="FR1047" s="69">
        <v>4</v>
      </c>
      <c r="FS1047" s="79" t="s">
        <v>20247</v>
      </c>
      <c r="GA1047" s="79" t="s">
        <v>20244</v>
      </c>
      <c r="GB1047" s="63" t="s">
        <v>1354</v>
      </c>
      <c r="GC1047" s="79" t="s">
        <v>393</v>
      </c>
      <c r="GD1047" s="63" t="s">
        <v>1354</v>
      </c>
      <c r="GE1047" s="79" t="s">
        <v>20253</v>
      </c>
      <c r="GF1047" s="63" t="s">
        <v>1354</v>
      </c>
      <c r="GG1047" s="79" t="s">
        <v>20254</v>
      </c>
      <c r="GH1047" s="63" t="s">
        <v>1354</v>
      </c>
      <c r="GI1047" s="79" t="s">
        <v>20255</v>
      </c>
      <c r="GJ1047" s="63" t="s">
        <v>1354</v>
      </c>
      <c r="GK1047" s="79" t="s">
        <v>20256</v>
      </c>
      <c r="GL1047" s="63" t="s">
        <v>1354</v>
      </c>
      <c r="GM1047" s="79" t="s">
        <v>20257</v>
      </c>
      <c r="GN1047" s="63" t="s">
        <v>626</v>
      </c>
      <c r="GR1047" s="63" t="s">
        <v>596</v>
      </c>
      <c r="GS1047" s="63" t="s">
        <v>20258</v>
      </c>
      <c r="GV1047" s="63" t="s">
        <v>1095</v>
      </c>
      <c r="GW1047" s="63" t="s">
        <v>1095</v>
      </c>
    </row>
    <row r="1048" spans="1:205" ht="12.75">
      <c r="A1048" s="124" t="s">
        <v>20260</v>
      </c>
      <c r="B1048" s="63" t="s">
        <v>20259</v>
      </c>
      <c r="C1048" s="63" t="s">
        <v>20259</v>
      </c>
      <c r="D1048" s="63" t="s">
        <v>31157</v>
      </c>
      <c r="E1048" s="63" t="s">
        <v>872</v>
      </c>
      <c r="F1048" s="63" t="s">
        <v>1037</v>
      </c>
      <c r="J1048" s="63" t="inlineStr">
        <is>
          <t xml:space="preserve">MOBILIUS Clear Magnetic Case for iPhone 16 Pro, Retro TV</t>
        </is>
      </c>
      <c r="K1048" s="63" t="s">
        <v>22157</v>
      </c>
      <c r="L1048" s="63" t="s">
        <v>929</v>
      </c>
      <c r="M1048" s="63" t="s">
        <v>1222</v>
      </c>
      <c r="N1048" s="63" t="s">
        <v>31159</v>
      </c>
      <c r="O1048" s="63" t="s">
        <v>1036</v>
      </c>
      <c r="S1048" s="63" t="s">
        <v>31157</v>
      </c>
      <c r="U1048" s="63" t="s">
        <v>929</v>
      </c>
      <c r="X1048" s="63" t="s">
        <v>31160</v>
      </c>
      <c r="Y1048" s="63" t="s">
        <v>31161</v>
      </c>
      <c r="Z1048" s="63" t="s">
        <v>31162</v>
      </c>
      <c r="AA1048" s="63" t="s">
        <v>31163</v>
      </c>
      <c r="AB1048" s="63" t="s">
        <v>31164</v>
      </c>
      <c r="AC1048" s="63" t="s">
        <v>31165</v>
      </c>
      <c r="AD1048" s="63" t="s">
        <v>31166</v>
      </c>
      <c r="AH1048" s="63" t="s">
        <v>30944</v>
      </c>
      <c r="AI1048" s="63" t="s">
        <v>20238</v>
      </c>
      <c r="AJ1048" s="63" t="s">
        <v>30945</v>
      </c>
      <c r="AK1048" s="63" t="s">
        <v>20240</v>
      </c>
      <c r="AL1048" s="63" t="inlineStr">
        <is>
          <t xml:space="preserve">Retro TV design: Decorative print on the clear back, with the phone color visible around the artwork</t>
        </is>
      </c>
      <c r="AM1048" s="63" t="s">
        <v>20242</v>
      </c>
      <c r="AN1048" s="63" t="s">
        <v>30946</v>
      </c>
      <c r="AO1048" s="63" t="s">
        <v>2089</v>
      </c>
      <c r="AP1048" s="63" t="s">
        <v>2378</v>
      </c>
      <c r="AQ1048" s="63" t="s">
        <v>2291</v>
      </c>
      <c r="AR1048" s="63" t="s">
        <v>2056</v>
      </c>
      <c r="AS1048" s="63" t="s">
        <v>2227</v>
      </c>
      <c r="AU1048" s="63" t="s">
        <v>2488</v>
      </c>
      <c r="AZ1048" s="69">
        <v>1</v>
      </c>
      <c r="BE1048" s="63" t="s">
        <v>1447</v>
      </c>
      <c r="BG1048" s="63" t="s">
        <v>31157</v>
      </c>
      <c r="BH1048" s="63" t="s">
        <v>2488</v>
      </c>
      <c r="BP1048" s="63" t="s">
        <v>4568</v>
      </c>
      <c r="BS1048" s="63" t="s">
        <v>1050</v>
      </c>
      <c r="BX1048" s="63" t="s">
        <v>279</v>
      </c>
      <c r="CC1048" s="63" t="s">
        <v>1310</v>
      </c>
      <c r="CU1048" s="79" t="s">
        <v>20244</v>
      </c>
      <c r="CW1048" s="63" t="s">
        <v>1354</v>
      </c>
      <c r="DE1048" s="63" t="s">
        <v>5925</v>
      </c>
      <c r="DL1048" s="63" t="s">
        <v>997</v>
      </c>
      <c r="DS1048" s="79" t="s">
        <v>20245</v>
      </c>
      <c r="DT1048" s="63" t="s">
        <v>626</v>
      </c>
      <c r="DV1048" s="63" t="s">
        <v>385</v>
      </c>
      <c r="DX1048" s="79" t="s">
        <v>20246</v>
      </c>
      <c r="EV1048" s="63" t="s">
        <v>1191</v>
      </c>
      <c r="EW1048" s="69">
        <v>1</v>
      </c>
      <c r="FA1048" s="79" t="s">
        <v>20246</v>
      </c>
      <c r="FC1048" s="79" t="s">
        <v>20247</v>
      </c>
      <c r="FD1048" s="79" t="s">
        <v>20246</v>
      </c>
      <c r="FE1048" s="79" t="s">
        <v>20248</v>
      </c>
      <c r="FF1048" s="83" t="s">
        <v>20249</v>
      </c>
      <c r="FG1048" s="83" t="s">
        <v>20250</v>
      </c>
      <c r="FJ1048" s="79" t="s">
        <v>20251</v>
      </c>
      <c r="FK1048" s="79" t="s">
        <v>20247</v>
      </c>
      <c r="FL1048" s="79" t="s">
        <v>20246</v>
      </c>
      <c r="FO1048" s="63" t="s">
        <v>1006</v>
      </c>
      <c r="FP1048" s="69">
        <v>2</v>
      </c>
      <c r="FQ1048" s="79" t="s">
        <v>20252</v>
      </c>
      <c r="FR1048" s="69">
        <v>4</v>
      </c>
      <c r="FS1048" s="79" t="s">
        <v>20247</v>
      </c>
      <c r="GA1048" s="79" t="s">
        <v>20244</v>
      </c>
      <c r="GB1048" s="63" t="s">
        <v>1354</v>
      </c>
      <c r="GC1048" s="79" t="s">
        <v>393</v>
      </c>
      <c r="GD1048" s="63" t="s">
        <v>1354</v>
      </c>
      <c r="GE1048" s="79" t="s">
        <v>20253</v>
      </c>
      <c r="GF1048" s="63" t="s">
        <v>1354</v>
      </c>
      <c r="GG1048" s="79" t="s">
        <v>20254</v>
      </c>
      <c r="GH1048" s="63" t="s">
        <v>1354</v>
      </c>
      <c r="GI1048" s="79" t="s">
        <v>20255</v>
      </c>
      <c r="GJ1048" s="63" t="s">
        <v>1354</v>
      </c>
      <c r="GK1048" s="79" t="s">
        <v>20256</v>
      </c>
      <c r="GL1048" s="63" t="s">
        <v>1354</v>
      </c>
      <c r="GM1048" s="79" t="s">
        <v>20257</v>
      </c>
      <c r="GN1048" s="63" t="s">
        <v>626</v>
      </c>
      <c r="GR1048" s="63" t="s">
        <v>596</v>
      </c>
      <c r="GS1048" s="63" t="s">
        <v>20258</v>
      </c>
      <c r="GV1048" s="63" t="s">
        <v>1095</v>
      </c>
      <c r="GW1048" s="63" t="s">
        <v>1095</v>
      </c>
    </row>
    <row r="1049" spans="1:205" ht="12.75">
      <c r="A1049" s="124" t="s">
        <v>20260</v>
      </c>
      <c r="B1049" s="63" t="s">
        <v>20259</v>
      </c>
      <c r="C1049" s="63" t="s">
        <v>20259</v>
      </c>
      <c r="D1049" s="63" t="s">
        <v>31167</v>
      </c>
      <c r="E1049" s="63" t="s">
        <v>872</v>
      </c>
      <c r="F1049" s="63" t="s">
        <v>1037</v>
      </c>
      <c r="J1049" s="63" t="inlineStr">
        <is>
          <t xml:space="preserve">MOBILIUS Clear Magnetic Case for iPhone 16 Pro, Heart Garden</t>
        </is>
      </c>
      <c r="K1049" s="63" t="s">
        <v>22033</v>
      </c>
      <c r="L1049" s="63" t="s">
        <v>929</v>
      </c>
      <c r="M1049" s="63" t="s">
        <v>1222</v>
      </c>
      <c r="N1049" s="63" t="s">
        <v>31169</v>
      </c>
      <c r="O1049" s="63" t="s">
        <v>1036</v>
      </c>
      <c r="S1049" s="63" t="s">
        <v>31167</v>
      </c>
      <c r="U1049" s="63" t="s">
        <v>929</v>
      </c>
      <c r="X1049" s="63" t="s">
        <v>31170</v>
      </c>
      <c r="Y1049" s="63" t="s">
        <v>31171</v>
      </c>
      <c r="Z1049" s="63" t="s">
        <v>31172</v>
      </c>
      <c r="AA1049" s="63" t="s">
        <v>31173</v>
      </c>
      <c r="AB1049" s="63" t="s">
        <v>31174</v>
      </c>
      <c r="AC1049" s="63" t="s">
        <v>31175</v>
      </c>
      <c r="AD1049" s="63" t="s">
        <v>31176</v>
      </c>
      <c r="AH1049" s="63" t="s">
        <v>30944</v>
      </c>
      <c r="AI1049" s="63" t="s">
        <v>20238</v>
      </c>
      <c r="AJ1049" s="63" t="s">
        <v>30945</v>
      </c>
      <c r="AK1049" s="63" t="s">
        <v>20240</v>
      </c>
      <c r="AL1049" s="63" t="inlineStr">
        <is>
          <t xml:space="preserve">Heart Garden design: Decorative print on the clear back, with the phone color visible around the artwork</t>
        </is>
      </c>
      <c r="AM1049" s="63" t="s">
        <v>20242</v>
      </c>
      <c r="AN1049" s="63" t="s">
        <v>30946</v>
      </c>
      <c r="AO1049" s="63" t="s">
        <v>2089</v>
      </c>
      <c r="AP1049" s="63" t="s">
        <v>2378</v>
      </c>
      <c r="AQ1049" s="63" t="s">
        <v>2291</v>
      </c>
      <c r="AR1049" s="63" t="s">
        <v>2056</v>
      </c>
      <c r="AS1049" s="63" t="s">
        <v>2227</v>
      </c>
      <c r="AU1049" s="63" t="s">
        <v>2488</v>
      </c>
      <c r="AZ1049" s="69">
        <v>1</v>
      </c>
      <c r="BE1049" s="63" t="s">
        <v>1447</v>
      </c>
      <c r="BG1049" s="63" t="s">
        <v>31167</v>
      </c>
      <c r="BH1049" s="63" t="s">
        <v>2488</v>
      </c>
      <c r="BP1049" s="63" t="s">
        <v>4568</v>
      </c>
      <c r="BS1049" s="63" t="s">
        <v>1050</v>
      </c>
      <c r="BX1049" s="63" t="s">
        <v>279</v>
      </c>
      <c r="CC1049" s="63" t="s">
        <v>1310</v>
      </c>
      <c r="CU1049" s="79" t="s">
        <v>20244</v>
      </c>
      <c r="CW1049" s="63" t="s">
        <v>1354</v>
      </c>
      <c r="DE1049" s="63" t="s">
        <v>5925</v>
      </c>
      <c r="DL1049" s="63" t="s">
        <v>997</v>
      </c>
      <c r="DS1049" s="79" t="s">
        <v>20245</v>
      </c>
      <c r="DT1049" s="63" t="s">
        <v>626</v>
      </c>
      <c r="DV1049" s="63" t="s">
        <v>385</v>
      </c>
      <c r="DX1049" s="79" t="s">
        <v>20246</v>
      </c>
      <c r="EV1049" s="63" t="s">
        <v>1191</v>
      </c>
      <c r="EW1049" s="69">
        <v>1</v>
      </c>
      <c r="FA1049" s="79" t="s">
        <v>20246</v>
      </c>
      <c r="FC1049" s="79" t="s">
        <v>20247</v>
      </c>
      <c r="FD1049" s="79" t="s">
        <v>20246</v>
      </c>
      <c r="FE1049" s="79" t="s">
        <v>20248</v>
      </c>
      <c r="FF1049" s="83" t="s">
        <v>20249</v>
      </c>
      <c r="FG1049" s="83" t="s">
        <v>20250</v>
      </c>
      <c r="FJ1049" s="79" t="s">
        <v>20251</v>
      </c>
      <c r="FK1049" s="79" t="s">
        <v>20247</v>
      </c>
      <c r="FL1049" s="79" t="s">
        <v>20246</v>
      </c>
      <c r="FO1049" s="63" t="s">
        <v>1006</v>
      </c>
      <c r="FP1049" s="69">
        <v>2</v>
      </c>
      <c r="FQ1049" s="79" t="s">
        <v>20252</v>
      </c>
      <c r="FR1049" s="69">
        <v>4</v>
      </c>
      <c r="FS1049" s="79" t="s">
        <v>20247</v>
      </c>
      <c r="GA1049" s="79" t="s">
        <v>20244</v>
      </c>
      <c r="GB1049" s="63" t="s">
        <v>1354</v>
      </c>
      <c r="GC1049" s="79" t="s">
        <v>393</v>
      </c>
      <c r="GD1049" s="63" t="s">
        <v>1354</v>
      </c>
      <c r="GE1049" s="79" t="s">
        <v>20253</v>
      </c>
      <c r="GF1049" s="63" t="s">
        <v>1354</v>
      </c>
      <c r="GG1049" s="79" t="s">
        <v>20254</v>
      </c>
      <c r="GH1049" s="63" t="s">
        <v>1354</v>
      </c>
      <c r="GI1049" s="79" t="s">
        <v>20255</v>
      </c>
      <c r="GJ1049" s="63" t="s">
        <v>1354</v>
      </c>
      <c r="GK1049" s="79" t="s">
        <v>20256</v>
      </c>
      <c r="GL1049" s="63" t="s">
        <v>1354</v>
      </c>
      <c r="GM1049" s="79" t="s">
        <v>20257</v>
      </c>
      <c r="GN1049" s="63" t="s">
        <v>626</v>
      </c>
      <c r="GR1049" s="63" t="s">
        <v>596</v>
      </c>
      <c r="GS1049" s="63" t="s">
        <v>20258</v>
      </c>
      <c r="GV1049" s="63" t="s">
        <v>1095</v>
      </c>
      <c r="GW1049" s="63" t="s">
        <v>1095</v>
      </c>
    </row>
    <row r="1050" spans="1:205" ht="12.75">
      <c r="A1050" s="124" t="s">
        <v>20260</v>
      </c>
      <c r="B1050" s="63" t="s">
        <v>20259</v>
      </c>
      <c r="C1050" s="63" t="s">
        <v>20259</v>
      </c>
      <c r="D1050" s="63" t="s">
        <v>31177</v>
      </c>
      <c r="E1050" s="63" t="s">
        <v>872</v>
      </c>
      <c r="F1050" s="63" t="s">
        <v>1037</v>
      </c>
      <c r="J1050" s="63" t="inlineStr">
        <is>
          <t xml:space="preserve">MOBILIUS Clear Magnetic Case for iPhone 16 Pro, Skull Garden</t>
        </is>
      </c>
      <c r="K1050" s="63" t="s">
        <v>20228</v>
      </c>
      <c r="L1050" s="63" t="s">
        <v>929</v>
      </c>
      <c r="M1050" s="63" t="s">
        <v>1222</v>
      </c>
      <c r="N1050" s="63" t="s">
        <v>31179</v>
      </c>
      <c r="O1050" s="63" t="s">
        <v>1036</v>
      </c>
      <c r="S1050" s="63" t="s">
        <v>31177</v>
      </c>
      <c r="U1050" s="63" t="s">
        <v>929</v>
      </c>
      <c r="X1050" s="63" t="s">
        <v>31180</v>
      </c>
      <c r="Y1050" s="63" t="s">
        <v>31181</v>
      </c>
      <c r="Z1050" s="63" t="s">
        <v>31182</v>
      </c>
      <c r="AA1050" s="63" t="s">
        <v>31183</v>
      </c>
      <c r="AB1050" s="63" t="s">
        <v>31184</v>
      </c>
      <c r="AC1050" s="63" t="s">
        <v>31185</v>
      </c>
      <c r="AD1050" s="63" t="s">
        <v>31186</v>
      </c>
      <c r="AH1050" s="63" t="s">
        <v>30944</v>
      </c>
      <c r="AI1050" s="63" t="s">
        <v>20238</v>
      </c>
      <c r="AJ1050" s="63" t="s">
        <v>30945</v>
      </c>
      <c r="AK1050" s="63" t="s">
        <v>20240</v>
      </c>
      <c r="AL1050" s="63" t="inlineStr">
        <is>
          <t xml:space="preserve">Skull Garden design: Decorative print on the clear back, with the phone color visible around the artwork</t>
        </is>
      </c>
      <c r="AM1050" s="63" t="s">
        <v>20242</v>
      </c>
      <c r="AN1050" s="63" t="s">
        <v>30946</v>
      </c>
      <c r="AO1050" s="63" t="s">
        <v>2089</v>
      </c>
      <c r="AP1050" s="63" t="s">
        <v>2378</v>
      </c>
      <c r="AQ1050" s="63" t="s">
        <v>2291</v>
      </c>
      <c r="AR1050" s="63" t="s">
        <v>2056</v>
      </c>
      <c r="AS1050" s="63" t="s">
        <v>2227</v>
      </c>
      <c r="AU1050" s="63" t="s">
        <v>2488</v>
      </c>
      <c r="AZ1050" s="69">
        <v>1</v>
      </c>
      <c r="BE1050" s="63" t="s">
        <v>1447</v>
      </c>
      <c r="BG1050" s="63" t="s">
        <v>31177</v>
      </c>
      <c r="BH1050" s="63" t="s">
        <v>2488</v>
      </c>
      <c r="BP1050" s="63" t="s">
        <v>4568</v>
      </c>
      <c r="BS1050" s="63" t="s">
        <v>1050</v>
      </c>
      <c r="BX1050" s="63" t="s">
        <v>279</v>
      </c>
      <c r="CC1050" s="63" t="s">
        <v>1310</v>
      </c>
      <c r="CU1050" s="79" t="s">
        <v>20244</v>
      </c>
      <c r="CW1050" s="63" t="s">
        <v>1354</v>
      </c>
      <c r="DE1050" s="63" t="s">
        <v>5925</v>
      </c>
      <c r="DL1050" s="63" t="s">
        <v>997</v>
      </c>
      <c r="DS1050" s="79" t="s">
        <v>20245</v>
      </c>
      <c r="DT1050" s="63" t="s">
        <v>626</v>
      </c>
      <c r="DV1050" s="63" t="s">
        <v>385</v>
      </c>
      <c r="DX1050" s="79" t="s">
        <v>20246</v>
      </c>
      <c r="EV1050" s="63" t="s">
        <v>1191</v>
      </c>
      <c r="EW1050" s="69">
        <v>1</v>
      </c>
      <c r="FA1050" s="79" t="s">
        <v>20246</v>
      </c>
      <c r="FC1050" s="79" t="s">
        <v>20247</v>
      </c>
      <c r="FD1050" s="79" t="s">
        <v>20246</v>
      </c>
      <c r="FE1050" s="79" t="s">
        <v>20248</v>
      </c>
      <c r="FF1050" s="83" t="s">
        <v>20249</v>
      </c>
      <c r="FG1050" s="83" t="s">
        <v>20250</v>
      </c>
      <c r="FJ1050" s="79" t="s">
        <v>20251</v>
      </c>
      <c r="FK1050" s="79" t="s">
        <v>20247</v>
      </c>
      <c r="FL1050" s="79" t="s">
        <v>20246</v>
      </c>
      <c r="FO1050" s="63" t="s">
        <v>1006</v>
      </c>
      <c r="FP1050" s="69">
        <v>2</v>
      </c>
      <c r="FQ1050" s="79" t="s">
        <v>20252</v>
      </c>
      <c r="FR1050" s="69">
        <v>4</v>
      </c>
      <c r="FS1050" s="79" t="s">
        <v>20247</v>
      </c>
      <c r="GA1050" s="79" t="s">
        <v>20244</v>
      </c>
      <c r="GB1050" s="63" t="s">
        <v>1354</v>
      </c>
      <c r="GC1050" s="79" t="s">
        <v>393</v>
      </c>
      <c r="GD1050" s="63" t="s">
        <v>1354</v>
      </c>
      <c r="GE1050" s="79" t="s">
        <v>20253</v>
      </c>
      <c r="GF1050" s="63" t="s">
        <v>1354</v>
      </c>
      <c r="GG1050" s="79" t="s">
        <v>20254</v>
      </c>
      <c r="GH1050" s="63" t="s">
        <v>1354</v>
      </c>
      <c r="GI1050" s="79" t="s">
        <v>20255</v>
      </c>
      <c r="GJ1050" s="63" t="s">
        <v>1354</v>
      </c>
      <c r="GK1050" s="79" t="s">
        <v>20256</v>
      </c>
      <c r="GL1050" s="63" t="s">
        <v>1354</v>
      </c>
      <c r="GM1050" s="79" t="s">
        <v>20257</v>
      </c>
      <c r="GN1050" s="63" t="s">
        <v>626</v>
      </c>
      <c r="GR1050" s="63" t="s">
        <v>596</v>
      </c>
      <c r="GS1050" s="63" t="s">
        <v>20258</v>
      </c>
      <c r="GV1050" s="63" t="s">
        <v>1095</v>
      </c>
      <c r="GW1050" s="63" t="s">
        <v>1095</v>
      </c>
    </row>
    <row r="1051" spans="1:205" ht="12.75">
      <c r="A1051" s="124" t="s">
        <v>20260</v>
      </c>
      <c r="B1051" s="63" t="s">
        <v>20259</v>
      </c>
      <c r="C1051" s="63" t="s">
        <v>20259</v>
      </c>
      <c r="D1051" s="63" t="s">
        <v>31187</v>
      </c>
      <c r="E1051" s="63" t="s">
        <v>872</v>
      </c>
      <c r="F1051" s="63" t="s">
        <v>1037</v>
      </c>
      <c r="J1051" s="63" t="inlineStr">
        <is>
          <t xml:space="preserve">MOBILIUS Clear Magnetic Case for iPhone 16 Pro, Ghost Doorway</t>
        </is>
      </c>
      <c r="K1051" s="63" t="s">
        <v>20228</v>
      </c>
      <c r="L1051" s="63" t="s">
        <v>929</v>
      </c>
      <c r="M1051" s="63" t="s">
        <v>1222</v>
      </c>
      <c r="N1051" s="63" t="s">
        <v>31189</v>
      </c>
      <c r="O1051" s="63" t="s">
        <v>1036</v>
      </c>
      <c r="S1051" s="63" t="s">
        <v>31187</v>
      </c>
      <c r="U1051" s="63" t="s">
        <v>929</v>
      </c>
      <c r="X1051" s="63" t="s">
        <v>31190</v>
      </c>
      <c r="Y1051" s="63" t="s">
        <v>31191</v>
      </c>
      <c r="Z1051" s="63" t="s">
        <v>31192</v>
      </c>
      <c r="AA1051" s="63" t="s">
        <v>31193</v>
      </c>
      <c r="AB1051" s="63" t="s">
        <v>31194</v>
      </c>
      <c r="AC1051" s="63" t="s">
        <v>31195</v>
      </c>
      <c r="AD1051" s="63" t="s">
        <v>31196</v>
      </c>
      <c r="AH1051" s="63" t="s">
        <v>30944</v>
      </c>
      <c r="AI1051" s="63" t="s">
        <v>20238</v>
      </c>
      <c r="AJ1051" s="63" t="s">
        <v>30945</v>
      </c>
      <c r="AK1051" s="63" t="s">
        <v>20240</v>
      </c>
      <c r="AL1051" s="63" t="inlineStr">
        <is>
          <t xml:space="preserve">Ghost Doorway design: Decorative print on the clear back, with the phone color visible around the artwork</t>
        </is>
      </c>
      <c r="AM1051" s="63" t="s">
        <v>20242</v>
      </c>
      <c r="AN1051" s="63" t="s">
        <v>30946</v>
      </c>
      <c r="AO1051" s="63" t="s">
        <v>2089</v>
      </c>
      <c r="AP1051" s="63" t="s">
        <v>2378</v>
      </c>
      <c r="AQ1051" s="63" t="s">
        <v>2291</v>
      </c>
      <c r="AR1051" s="63" t="s">
        <v>2056</v>
      </c>
      <c r="AS1051" s="63" t="s">
        <v>2227</v>
      </c>
      <c r="AU1051" s="63" t="s">
        <v>2488</v>
      </c>
      <c r="AZ1051" s="69">
        <v>1</v>
      </c>
      <c r="BE1051" s="63" t="s">
        <v>1447</v>
      </c>
      <c r="BG1051" s="63" t="s">
        <v>31187</v>
      </c>
      <c r="BH1051" s="63" t="s">
        <v>2488</v>
      </c>
      <c r="BP1051" s="63" t="s">
        <v>4568</v>
      </c>
      <c r="BS1051" s="63" t="s">
        <v>1050</v>
      </c>
      <c r="BX1051" s="63" t="s">
        <v>279</v>
      </c>
      <c r="CC1051" s="63" t="s">
        <v>1310</v>
      </c>
      <c r="CU1051" s="79" t="s">
        <v>20244</v>
      </c>
      <c r="CW1051" s="63" t="s">
        <v>1354</v>
      </c>
      <c r="DE1051" s="63" t="s">
        <v>5925</v>
      </c>
      <c r="DL1051" s="63" t="s">
        <v>997</v>
      </c>
      <c r="DS1051" s="79" t="s">
        <v>20245</v>
      </c>
      <c r="DT1051" s="63" t="s">
        <v>626</v>
      </c>
      <c r="DV1051" s="63" t="s">
        <v>385</v>
      </c>
      <c r="DX1051" s="79" t="s">
        <v>20246</v>
      </c>
      <c r="EV1051" s="63" t="s">
        <v>1191</v>
      </c>
      <c r="EW1051" s="69">
        <v>1</v>
      </c>
      <c r="FA1051" s="79" t="s">
        <v>20246</v>
      </c>
      <c r="FC1051" s="79" t="s">
        <v>20247</v>
      </c>
      <c r="FD1051" s="79" t="s">
        <v>20246</v>
      </c>
      <c r="FE1051" s="79" t="s">
        <v>20248</v>
      </c>
      <c r="FF1051" s="83" t="s">
        <v>20249</v>
      </c>
      <c r="FG1051" s="83" t="s">
        <v>20250</v>
      </c>
      <c r="FJ1051" s="79" t="s">
        <v>20251</v>
      </c>
      <c r="FK1051" s="79" t="s">
        <v>20247</v>
      </c>
      <c r="FL1051" s="79" t="s">
        <v>20246</v>
      </c>
      <c r="FO1051" s="63" t="s">
        <v>1006</v>
      </c>
      <c r="FP1051" s="69">
        <v>2</v>
      </c>
      <c r="FQ1051" s="79" t="s">
        <v>20252</v>
      </c>
      <c r="FR1051" s="69">
        <v>4</v>
      </c>
      <c r="FS1051" s="79" t="s">
        <v>20247</v>
      </c>
      <c r="GA1051" s="79" t="s">
        <v>20244</v>
      </c>
      <c r="GB1051" s="63" t="s">
        <v>1354</v>
      </c>
      <c r="GC1051" s="79" t="s">
        <v>393</v>
      </c>
      <c r="GD1051" s="63" t="s">
        <v>1354</v>
      </c>
      <c r="GE1051" s="79" t="s">
        <v>20253</v>
      </c>
      <c r="GF1051" s="63" t="s">
        <v>1354</v>
      </c>
      <c r="GG1051" s="79" t="s">
        <v>20254</v>
      </c>
      <c r="GH1051" s="63" t="s">
        <v>1354</v>
      </c>
      <c r="GI1051" s="79" t="s">
        <v>20255</v>
      </c>
      <c r="GJ1051" s="63" t="s">
        <v>1354</v>
      </c>
      <c r="GK1051" s="79" t="s">
        <v>20256</v>
      </c>
      <c r="GL1051" s="63" t="s">
        <v>1354</v>
      </c>
      <c r="GM1051" s="79" t="s">
        <v>20257</v>
      </c>
      <c r="GN1051" s="63" t="s">
        <v>626</v>
      </c>
      <c r="GR1051" s="63" t="s">
        <v>596</v>
      </c>
      <c r="GS1051" s="63" t="s">
        <v>20258</v>
      </c>
      <c r="GV1051" s="63" t="s">
        <v>1095</v>
      </c>
      <c r="GW1051" s="63" t="s">
        <v>1095</v>
      </c>
    </row>
    <row r="1052" spans="1:205" ht="12.75">
      <c r="A1052" s="124" t="s">
        <v>20260</v>
      </c>
      <c r="B1052" s="63" t="s">
        <v>20259</v>
      </c>
      <c r="C1052" s="63" t="s">
        <v>20259</v>
      </c>
      <c r="D1052" s="63" t="s">
        <v>31197</v>
      </c>
      <c r="E1052" s="63" t="s">
        <v>872</v>
      </c>
      <c r="F1052" s="63" t="s">
        <v>1037</v>
      </c>
      <c r="J1052" s="63" t="inlineStr">
        <is>
          <t xml:space="preserve">MOBILIUS Clear Magnetic Case for iPhone 16 Pro, Crowned Figure</t>
        </is>
      </c>
      <c r="K1052" s="63" t="s">
        <v>20228</v>
      </c>
      <c r="L1052" s="63" t="s">
        <v>929</v>
      </c>
      <c r="M1052" s="63" t="s">
        <v>1222</v>
      </c>
      <c r="N1052" s="63" t="s">
        <v>31199</v>
      </c>
      <c r="O1052" s="63" t="s">
        <v>1036</v>
      </c>
      <c r="S1052" s="63" t="s">
        <v>31197</v>
      </c>
      <c r="U1052" s="63" t="s">
        <v>929</v>
      </c>
      <c r="X1052" s="63" t="s">
        <v>31200</v>
      </c>
      <c r="Y1052" s="63" t="s">
        <v>31201</v>
      </c>
      <c r="Z1052" s="63" t="s">
        <v>31202</v>
      </c>
      <c r="AA1052" s="63" t="s">
        <v>31203</v>
      </c>
      <c r="AB1052" s="63" t="s">
        <v>31204</v>
      </c>
      <c r="AC1052" s="63" t="s">
        <v>31205</v>
      </c>
      <c r="AD1052" s="63" t="s">
        <v>31206</v>
      </c>
      <c r="AH1052" s="63" t="s">
        <v>30944</v>
      </c>
      <c r="AI1052" s="63" t="s">
        <v>20238</v>
      </c>
      <c r="AJ1052" s="63" t="s">
        <v>30945</v>
      </c>
      <c r="AK1052" s="63" t="s">
        <v>20240</v>
      </c>
      <c r="AL1052" s="63" t="inlineStr">
        <is>
          <t xml:space="preserve">Crowned Figure design: Decorative print on the clear back, with the phone color visible around the artwork</t>
        </is>
      </c>
      <c r="AM1052" s="63" t="s">
        <v>20242</v>
      </c>
      <c r="AN1052" s="63" t="s">
        <v>30946</v>
      </c>
      <c r="AO1052" s="63" t="s">
        <v>2089</v>
      </c>
      <c r="AP1052" s="63" t="s">
        <v>2378</v>
      </c>
      <c r="AQ1052" s="63" t="s">
        <v>2291</v>
      </c>
      <c r="AR1052" s="63" t="s">
        <v>2056</v>
      </c>
      <c r="AS1052" s="63" t="s">
        <v>2227</v>
      </c>
      <c r="AU1052" s="63" t="s">
        <v>2488</v>
      </c>
      <c r="AZ1052" s="69">
        <v>1</v>
      </c>
      <c r="BE1052" s="63" t="s">
        <v>1447</v>
      </c>
      <c r="BG1052" s="63" t="s">
        <v>31197</v>
      </c>
      <c r="BH1052" s="63" t="s">
        <v>2488</v>
      </c>
      <c r="BP1052" s="63" t="s">
        <v>4568</v>
      </c>
      <c r="BS1052" s="63" t="s">
        <v>1050</v>
      </c>
      <c r="BX1052" s="63" t="s">
        <v>279</v>
      </c>
      <c r="CC1052" s="63" t="s">
        <v>1310</v>
      </c>
      <c r="CU1052" s="79" t="s">
        <v>20244</v>
      </c>
      <c r="CW1052" s="63" t="s">
        <v>1354</v>
      </c>
      <c r="DE1052" s="63" t="s">
        <v>5925</v>
      </c>
      <c r="DL1052" s="63" t="s">
        <v>997</v>
      </c>
      <c r="DS1052" s="79" t="s">
        <v>20245</v>
      </c>
      <c r="DT1052" s="63" t="s">
        <v>626</v>
      </c>
      <c r="DV1052" s="63" t="s">
        <v>385</v>
      </c>
      <c r="DX1052" s="79" t="s">
        <v>20246</v>
      </c>
      <c r="EV1052" s="63" t="s">
        <v>1191</v>
      </c>
      <c r="EW1052" s="69">
        <v>1</v>
      </c>
      <c r="FA1052" s="79" t="s">
        <v>20246</v>
      </c>
      <c r="FC1052" s="79" t="s">
        <v>20247</v>
      </c>
      <c r="FD1052" s="79" t="s">
        <v>20246</v>
      </c>
      <c r="FE1052" s="79" t="s">
        <v>20248</v>
      </c>
      <c r="FF1052" s="83" t="s">
        <v>20249</v>
      </c>
      <c r="FG1052" s="83" t="s">
        <v>20250</v>
      </c>
      <c r="FJ1052" s="79" t="s">
        <v>20251</v>
      </c>
      <c r="FK1052" s="79" t="s">
        <v>20247</v>
      </c>
      <c r="FL1052" s="79" t="s">
        <v>20246</v>
      </c>
      <c r="FO1052" s="63" t="s">
        <v>1006</v>
      </c>
      <c r="FP1052" s="69">
        <v>2</v>
      </c>
      <c r="FQ1052" s="79" t="s">
        <v>20252</v>
      </c>
      <c r="FR1052" s="69">
        <v>4</v>
      </c>
      <c r="FS1052" s="79" t="s">
        <v>20247</v>
      </c>
      <c r="GA1052" s="79" t="s">
        <v>20244</v>
      </c>
      <c r="GB1052" s="63" t="s">
        <v>1354</v>
      </c>
      <c r="GC1052" s="79" t="s">
        <v>393</v>
      </c>
      <c r="GD1052" s="63" t="s">
        <v>1354</v>
      </c>
      <c r="GE1052" s="79" t="s">
        <v>20253</v>
      </c>
      <c r="GF1052" s="63" t="s">
        <v>1354</v>
      </c>
      <c r="GG1052" s="79" t="s">
        <v>20254</v>
      </c>
      <c r="GH1052" s="63" t="s">
        <v>1354</v>
      </c>
      <c r="GI1052" s="79" t="s">
        <v>20255</v>
      </c>
      <c r="GJ1052" s="63" t="s">
        <v>1354</v>
      </c>
      <c r="GK1052" s="79" t="s">
        <v>20256</v>
      </c>
      <c r="GL1052" s="63" t="s">
        <v>1354</v>
      </c>
      <c r="GM1052" s="79" t="s">
        <v>20257</v>
      </c>
      <c r="GN1052" s="63" t="s">
        <v>626</v>
      </c>
      <c r="GR1052" s="63" t="s">
        <v>596</v>
      </c>
      <c r="GS1052" s="63" t="s">
        <v>20258</v>
      </c>
      <c r="GV1052" s="63" t="s">
        <v>1095</v>
      </c>
      <c r="GW1052" s="63" t="s">
        <v>1095</v>
      </c>
    </row>
    <row r="1053" spans="1:205" ht="12.75">
      <c r="A1053" s="124" t="s">
        <v>20260</v>
      </c>
      <c r="B1053" s="63" t="s">
        <v>20259</v>
      </c>
      <c r="C1053" s="63" t="s">
        <v>20259</v>
      </c>
      <c r="D1053" s="63" t="s">
        <v>31207</v>
      </c>
      <c r="E1053" s="63" t="s">
        <v>872</v>
      </c>
      <c r="F1053" s="63" t="s">
        <v>1037</v>
      </c>
      <c r="J1053" s="63" t="inlineStr">
        <is>
          <t xml:space="preserve">MOBILIUS Clear Magnetic Case for iPhone 16 Pro, Cat Dumpling</t>
        </is>
      </c>
      <c r="K1053" s="63" t="s">
        <v>22210</v>
      </c>
      <c r="L1053" s="63" t="s">
        <v>929</v>
      </c>
      <c r="M1053" s="63" t="s">
        <v>1222</v>
      </c>
      <c r="N1053" s="63" t="s">
        <v>31209</v>
      </c>
      <c r="O1053" s="63" t="s">
        <v>1036</v>
      </c>
      <c r="S1053" s="63" t="s">
        <v>31207</v>
      </c>
      <c r="U1053" s="63" t="s">
        <v>929</v>
      </c>
      <c r="X1053" s="63" t="s">
        <v>31210</v>
      </c>
      <c r="Y1053" s="63" t="s">
        <v>31211</v>
      </c>
      <c r="Z1053" s="63" t="s">
        <v>31212</v>
      </c>
      <c r="AA1053" s="63" t="s">
        <v>31213</v>
      </c>
      <c r="AB1053" s="63" t="s">
        <v>31214</v>
      </c>
      <c r="AC1053" s="63" t="s">
        <v>31215</v>
      </c>
      <c r="AD1053" s="63" t="s">
        <v>31216</v>
      </c>
      <c r="AH1053" s="63" t="s">
        <v>30944</v>
      </c>
      <c r="AI1053" s="63" t="s">
        <v>20238</v>
      </c>
      <c r="AJ1053" s="63" t="s">
        <v>30945</v>
      </c>
      <c r="AK1053" s="63" t="s">
        <v>20240</v>
      </c>
      <c r="AL1053" s="63" t="inlineStr">
        <is>
          <t xml:space="preserve">Cat Dumpling design: Decorative print on the clear back, with the phone color visible around the artwork</t>
        </is>
      </c>
      <c r="AM1053" s="63" t="s">
        <v>20242</v>
      </c>
      <c r="AN1053" s="63" t="s">
        <v>30946</v>
      </c>
      <c r="AO1053" s="63" t="s">
        <v>2089</v>
      </c>
      <c r="AP1053" s="63" t="s">
        <v>2378</v>
      </c>
      <c r="AQ1053" s="63" t="s">
        <v>2291</v>
      </c>
      <c r="AR1053" s="63" t="s">
        <v>2056</v>
      </c>
      <c r="AS1053" s="63" t="s">
        <v>2227</v>
      </c>
      <c r="AU1053" s="63" t="s">
        <v>2488</v>
      </c>
      <c r="AZ1053" s="69">
        <v>1</v>
      </c>
      <c r="BE1053" s="63" t="s">
        <v>1447</v>
      </c>
      <c r="BG1053" s="63" t="s">
        <v>31207</v>
      </c>
      <c r="BH1053" s="63" t="s">
        <v>2488</v>
      </c>
      <c r="BP1053" s="63" t="s">
        <v>4568</v>
      </c>
      <c r="BS1053" s="63" t="s">
        <v>1050</v>
      </c>
      <c r="BX1053" s="63" t="s">
        <v>279</v>
      </c>
      <c r="CC1053" s="63" t="s">
        <v>1310</v>
      </c>
      <c r="CU1053" s="79" t="s">
        <v>20244</v>
      </c>
      <c r="CW1053" s="63" t="s">
        <v>1354</v>
      </c>
      <c r="DE1053" s="63" t="s">
        <v>5925</v>
      </c>
      <c r="DL1053" s="63" t="s">
        <v>997</v>
      </c>
      <c r="DS1053" s="79" t="s">
        <v>20245</v>
      </c>
      <c r="DT1053" s="63" t="s">
        <v>626</v>
      </c>
      <c r="DV1053" s="63" t="s">
        <v>385</v>
      </c>
      <c r="DX1053" s="79" t="s">
        <v>20246</v>
      </c>
      <c r="EV1053" s="63" t="s">
        <v>1191</v>
      </c>
      <c r="EW1053" s="69">
        <v>1</v>
      </c>
      <c r="FA1053" s="79" t="s">
        <v>20246</v>
      </c>
      <c r="FC1053" s="79" t="s">
        <v>20247</v>
      </c>
      <c r="FD1053" s="79" t="s">
        <v>20246</v>
      </c>
      <c r="FE1053" s="79" t="s">
        <v>20248</v>
      </c>
      <c r="FF1053" s="83" t="s">
        <v>20249</v>
      </c>
      <c r="FG1053" s="83" t="s">
        <v>20250</v>
      </c>
      <c r="FJ1053" s="79" t="s">
        <v>20251</v>
      </c>
      <c r="FK1053" s="79" t="s">
        <v>20247</v>
      </c>
      <c r="FL1053" s="79" t="s">
        <v>20246</v>
      </c>
      <c r="FO1053" s="63" t="s">
        <v>1006</v>
      </c>
      <c r="FP1053" s="69">
        <v>2</v>
      </c>
      <c r="FQ1053" s="79" t="s">
        <v>20252</v>
      </c>
      <c r="FR1053" s="69">
        <v>4</v>
      </c>
      <c r="FS1053" s="79" t="s">
        <v>20247</v>
      </c>
      <c r="GA1053" s="79" t="s">
        <v>20244</v>
      </c>
      <c r="GB1053" s="63" t="s">
        <v>1354</v>
      </c>
      <c r="GC1053" s="79" t="s">
        <v>393</v>
      </c>
      <c r="GD1053" s="63" t="s">
        <v>1354</v>
      </c>
      <c r="GE1053" s="79" t="s">
        <v>20253</v>
      </c>
      <c r="GF1053" s="63" t="s">
        <v>1354</v>
      </c>
      <c r="GG1053" s="79" t="s">
        <v>20254</v>
      </c>
      <c r="GH1053" s="63" t="s">
        <v>1354</v>
      </c>
      <c r="GI1053" s="79" t="s">
        <v>20255</v>
      </c>
      <c r="GJ1053" s="63" t="s">
        <v>1354</v>
      </c>
      <c r="GK1053" s="79" t="s">
        <v>20256</v>
      </c>
      <c r="GL1053" s="63" t="s">
        <v>1354</v>
      </c>
      <c r="GM1053" s="79" t="s">
        <v>20257</v>
      </c>
      <c r="GN1053" s="63" t="s">
        <v>626</v>
      </c>
      <c r="GR1053" s="63" t="s">
        <v>596</v>
      </c>
      <c r="GS1053" s="63" t="s">
        <v>20258</v>
      </c>
      <c r="GV1053" s="63" t="s">
        <v>1095</v>
      </c>
      <c r="GW1053" s="63" t="s">
        <v>1095</v>
      </c>
    </row>
    <row r="1054" spans="1:205" ht="12.75">
      <c r="A1054" s="124" t="s">
        <v>20260</v>
      </c>
      <c r="B1054" s="63" t="s">
        <v>20259</v>
      </c>
      <c r="C1054" s="63" t="s">
        <v>20259</v>
      </c>
      <c r="D1054" s="63" t="s">
        <v>31217</v>
      </c>
      <c r="E1054" s="63" t="s">
        <v>872</v>
      </c>
      <c r="F1054" s="63" t="s">
        <v>1037</v>
      </c>
      <c r="J1054" s="63" t="inlineStr">
        <is>
          <t xml:space="preserve">MOBILIUS Clear Magnetic Case for iPhone 16 Pro, Sunset Landscape</t>
        </is>
      </c>
      <c r="K1054" s="63" t="s">
        <v>20228</v>
      </c>
      <c r="L1054" s="63" t="s">
        <v>929</v>
      </c>
      <c r="M1054" s="63" t="s">
        <v>1222</v>
      </c>
      <c r="N1054" s="63" t="s">
        <v>31219</v>
      </c>
      <c r="O1054" s="63" t="s">
        <v>1036</v>
      </c>
      <c r="S1054" s="63" t="s">
        <v>31217</v>
      </c>
      <c r="U1054" s="63" t="s">
        <v>929</v>
      </c>
      <c r="X1054" s="63" t="s">
        <v>31220</v>
      </c>
      <c r="Y1054" s="63" t="s">
        <v>31221</v>
      </c>
      <c r="Z1054" s="63" t="s">
        <v>31222</v>
      </c>
      <c r="AA1054" s="63" t="s">
        <v>31223</v>
      </c>
      <c r="AB1054" s="63" t="s">
        <v>31224</v>
      </c>
      <c r="AC1054" s="63" t="s">
        <v>31225</v>
      </c>
      <c r="AD1054" s="63" t="s">
        <v>31226</v>
      </c>
      <c r="AH1054" s="63" t="s">
        <v>30944</v>
      </c>
      <c r="AI1054" s="63" t="s">
        <v>20238</v>
      </c>
      <c r="AJ1054" s="63" t="s">
        <v>30945</v>
      </c>
      <c r="AK1054" s="63" t="s">
        <v>20240</v>
      </c>
      <c r="AL1054" s="63" t="inlineStr">
        <is>
          <t xml:space="preserve">Sunset Landscape design: Decorative print on the clear back, with the phone color visible around the artwork</t>
        </is>
      </c>
      <c r="AM1054" s="63" t="s">
        <v>20242</v>
      </c>
      <c r="AN1054" s="63" t="s">
        <v>30946</v>
      </c>
      <c r="AO1054" s="63" t="s">
        <v>2089</v>
      </c>
      <c r="AP1054" s="63" t="s">
        <v>2378</v>
      </c>
      <c r="AQ1054" s="63" t="s">
        <v>2291</v>
      </c>
      <c r="AR1054" s="63" t="s">
        <v>2056</v>
      </c>
      <c r="AS1054" s="63" t="s">
        <v>2227</v>
      </c>
      <c r="AU1054" s="63" t="s">
        <v>2488</v>
      </c>
      <c r="AZ1054" s="69">
        <v>1</v>
      </c>
      <c r="BE1054" s="63" t="s">
        <v>1447</v>
      </c>
      <c r="BG1054" s="63" t="s">
        <v>31217</v>
      </c>
      <c r="BH1054" s="63" t="s">
        <v>2488</v>
      </c>
      <c r="BP1054" s="63" t="s">
        <v>4568</v>
      </c>
      <c r="BS1054" s="63" t="s">
        <v>1050</v>
      </c>
      <c r="BX1054" s="63" t="s">
        <v>279</v>
      </c>
      <c r="CC1054" s="63" t="s">
        <v>1310</v>
      </c>
      <c r="CU1054" s="79" t="s">
        <v>20244</v>
      </c>
      <c r="CW1054" s="63" t="s">
        <v>1354</v>
      </c>
      <c r="DE1054" s="63" t="s">
        <v>5925</v>
      </c>
      <c r="DL1054" s="63" t="s">
        <v>997</v>
      </c>
      <c r="DS1054" s="79" t="s">
        <v>20245</v>
      </c>
      <c r="DT1054" s="63" t="s">
        <v>626</v>
      </c>
      <c r="DV1054" s="63" t="s">
        <v>385</v>
      </c>
      <c r="DX1054" s="79" t="s">
        <v>20246</v>
      </c>
      <c r="EV1054" s="63" t="s">
        <v>1191</v>
      </c>
      <c r="EW1054" s="69">
        <v>1</v>
      </c>
      <c r="FA1054" s="79" t="s">
        <v>20246</v>
      </c>
      <c r="FC1054" s="79" t="s">
        <v>20247</v>
      </c>
      <c r="FD1054" s="79" t="s">
        <v>20246</v>
      </c>
      <c r="FE1054" s="79" t="s">
        <v>20248</v>
      </c>
      <c r="FF1054" s="83" t="s">
        <v>20249</v>
      </c>
      <c r="FG1054" s="83" t="s">
        <v>20250</v>
      </c>
      <c r="FJ1054" s="79" t="s">
        <v>20251</v>
      </c>
      <c r="FK1054" s="79" t="s">
        <v>20247</v>
      </c>
      <c r="FL1054" s="79" t="s">
        <v>20246</v>
      </c>
      <c r="FO1054" s="63" t="s">
        <v>1006</v>
      </c>
      <c r="FP1054" s="69">
        <v>2</v>
      </c>
      <c r="FQ1054" s="79" t="s">
        <v>20252</v>
      </c>
      <c r="FR1054" s="69">
        <v>4</v>
      </c>
      <c r="FS1054" s="79" t="s">
        <v>20247</v>
      </c>
      <c r="GA1054" s="79" t="s">
        <v>20244</v>
      </c>
      <c r="GB1054" s="63" t="s">
        <v>1354</v>
      </c>
      <c r="GC1054" s="79" t="s">
        <v>393</v>
      </c>
      <c r="GD1054" s="63" t="s">
        <v>1354</v>
      </c>
      <c r="GE1054" s="79" t="s">
        <v>20253</v>
      </c>
      <c r="GF1054" s="63" t="s">
        <v>1354</v>
      </c>
      <c r="GG1054" s="79" t="s">
        <v>20254</v>
      </c>
      <c r="GH1054" s="63" t="s">
        <v>1354</v>
      </c>
      <c r="GI1054" s="79" t="s">
        <v>20255</v>
      </c>
      <c r="GJ1054" s="63" t="s">
        <v>1354</v>
      </c>
      <c r="GK1054" s="79" t="s">
        <v>20256</v>
      </c>
      <c r="GL1054" s="63" t="s">
        <v>1354</v>
      </c>
      <c r="GM1054" s="79" t="s">
        <v>20257</v>
      </c>
      <c r="GN1054" s="63" t="s">
        <v>626</v>
      </c>
      <c r="GR1054" s="63" t="s">
        <v>596</v>
      </c>
      <c r="GS1054" s="63" t="s">
        <v>20258</v>
      </c>
      <c r="GV1054" s="63" t="s">
        <v>1095</v>
      </c>
      <c r="GW1054" s="63" t="s">
        <v>1095</v>
      </c>
    </row>
    <row r="1055" spans="1:205" ht="12.75">
      <c r="A1055" s="124" t="s">
        <v>20260</v>
      </c>
      <c r="B1055" s="63" t="s">
        <v>20259</v>
      </c>
      <c r="C1055" s="63" t="s">
        <v>20259</v>
      </c>
      <c r="D1055" s="63" t="s">
        <v>31227</v>
      </c>
      <c r="E1055" s="63" t="s">
        <v>872</v>
      </c>
      <c r="F1055" s="63" t="s">
        <v>1037</v>
      </c>
      <c r="J1055" s="63" t="inlineStr">
        <is>
          <t xml:space="preserve">MOBILIUS Clear Magnetic Case for iPhone 16 Pro, Sakura Stripe</t>
        </is>
      </c>
      <c r="K1055" s="63" t="s">
        <v>20228</v>
      </c>
      <c r="L1055" s="63" t="s">
        <v>929</v>
      </c>
      <c r="M1055" s="63" t="s">
        <v>1222</v>
      </c>
      <c r="N1055" s="63" t="s">
        <v>31229</v>
      </c>
      <c r="O1055" s="63" t="s">
        <v>1036</v>
      </c>
      <c r="S1055" s="63" t="s">
        <v>31227</v>
      </c>
      <c r="U1055" s="63" t="s">
        <v>929</v>
      </c>
      <c r="X1055" s="63" t="s">
        <v>31230</v>
      </c>
      <c r="Y1055" s="63" t="s">
        <v>31231</v>
      </c>
      <c r="Z1055" s="63" t="s">
        <v>31232</v>
      </c>
      <c r="AA1055" s="63" t="s">
        <v>31233</v>
      </c>
      <c r="AB1055" s="63" t="s">
        <v>31234</v>
      </c>
      <c r="AC1055" s="63" t="s">
        <v>31235</v>
      </c>
      <c r="AD1055" s="63" t="s">
        <v>31236</v>
      </c>
      <c r="AH1055" s="63" t="s">
        <v>30944</v>
      </c>
      <c r="AI1055" s="63" t="s">
        <v>20238</v>
      </c>
      <c r="AJ1055" s="63" t="s">
        <v>30945</v>
      </c>
      <c r="AK1055" s="63" t="s">
        <v>20240</v>
      </c>
      <c r="AL1055" s="63" t="inlineStr">
        <is>
          <t xml:space="preserve">Sakura Stripe design: Decorative print on the clear back, with the phone color visible around the artwork</t>
        </is>
      </c>
      <c r="AM1055" s="63" t="s">
        <v>20242</v>
      </c>
      <c r="AN1055" s="63" t="s">
        <v>30946</v>
      </c>
      <c r="AO1055" s="63" t="s">
        <v>2089</v>
      </c>
      <c r="AP1055" s="63" t="s">
        <v>2378</v>
      </c>
      <c r="AQ1055" s="63" t="s">
        <v>2291</v>
      </c>
      <c r="AR1055" s="63" t="s">
        <v>2056</v>
      </c>
      <c r="AS1055" s="63" t="s">
        <v>2227</v>
      </c>
      <c r="AU1055" s="63" t="s">
        <v>2488</v>
      </c>
      <c r="AZ1055" s="69">
        <v>1</v>
      </c>
      <c r="BE1055" s="63" t="s">
        <v>1447</v>
      </c>
      <c r="BG1055" s="63" t="s">
        <v>31227</v>
      </c>
      <c r="BH1055" s="63" t="s">
        <v>2488</v>
      </c>
      <c r="BP1055" s="63" t="s">
        <v>4568</v>
      </c>
      <c r="BS1055" s="63" t="s">
        <v>1050</v>
      </c>
      <c r="BX1055" s="63" t="s">
        <v>279</v>
      </c>
      <c r="CC1055" s="63" t="s">
        <v>1310</v>
      </c>
      <c r="CU1055" s="79" t="s">
        <v>20244</v>
      </c>
      <c r="CW1055" s="63" t="s">
        <v>1354</v>
      </c>
      <c r="DE1055" s="63" t="s">
        <v>5925</v>
      </c>
      <c r="DL1055" s="63" t="s">
        <v>997</v>
      </c>
      <c r="DS1055" s="79" t="s">
        <v>20245</v>
      </c>
      <c r="DT1055" s="63" t="s">
        <v>626</v>
      </c>
      <c r="DV1055" s="63" t="s">
        <v>385</v>
      </c>
      <c r="DX1055" s="79" t="s">
        <v>20246</v>
      </c>
      <c r="EV1055" s="63" t="s">
        <v>1191</v>
      </c>
      <c r="EW1055" s="69">
        <v>1</v>
      </c>
      <c r="FA1055" s="79" t="s">
        <v>20246</v>
      </c>
      <c r="FC1055" s="79" t="s">
        <v>20247</v>
      </c>
      <c r="FD1055" s="79" t="s">
        <v>20246</v>
      </c>
      <c r="FE1055" s="79" t="s">
        <v>20248</v>
      </c>
      <c r="FF1055" s="83" t="s">
        <v>20249</v>
      </c>
      <c r="FG1055" s="83" t="s">
        <v>20250</v>
      </c>
      <c r="FJ1055" s="79" t="s">
        <v>20251</v>
      </c>
      <c r="FK1055" s="79" t="s">
        <v>20247</v>
      </c>
      <c r="FL1055" s="79" t="s">
        <v>20246</v>
      </c>
      <c r="FO1055" s="63" t="s">
        <v>1006</v>
      </c>
      <c r="FP1055" s="69">
        <v>2</v>
      </c>
      <c r="FQ1055" s="79" t="s">
        <v>20252</v>
      </c>
      <c r="FR1055" s="69">
        <v>4</v>
      </c>
      <c r="FS1055" s="79" t="s">
        <v>20247</v>
      </c>
      <c r="GA1055" s="79" t="s">
        <v>20244</v>
      </c>
      <c r="GB1055" s="63" t="s">
        <v>1354</v>
      </c>
      <c r="GC1055" s="79" t="s">
        <v>393</v>
      </c>
      <c r="GD1055" s="63" t="s">
        <v>1354</v>
      </c>
      <c r="GE1055" s="79" t="s">
        <v>20253</v>
      </c>
      <c r="GF1055" s="63" t="s">
        <v>1354</v>
      </c>
      <c r="GG1055" s="79" t="s">
        <v>20254</v>
      </c>
      <c r="GH1055" s="63" t="s">
        <v>1354</v>
      </c>
      <c r="GI1055" s="79" t="s">
        <v>20255</v>
      </c>
      <c r="GJ1055" s="63" t="s">
        <v>1354</v>
      </c>
      <c r="GK1055" s="79" t="s">
        <v>20256</v>
      </c>
      <c r="GL1055" s="63" t="s">
        <v>1354</v>
      </c>
      <c r="GM1055" s="79" t="s">
        <v>20257</v>
      </c>
      <c r="GN1055" s="63" t="s">
        <v>626</v>
      </c>
      <c r="GR1055" s="63" t="s">
        <v>596</v>
      </c>
      <c r="GS1055" s="63" t="s">
        <v>20258</v>
      </c>
      <c r="GV1055" s="63" t="s">
        <v>1095</v>
      </c>
      <c r="GW1055" s="63" t="s">
        <v>1095</v>
      </c>
    </row>
    <row r="1056" spans="1:205" ht="12.75">
      <c r="A1056" s="124" t="s">
        <v>20260</v>
      </c>
      <c r="B1056" s="63" t="s">
        <v>20259</v>
      </c>
      <c r="C1056" s="63" t="s">
        <v>20259</v>
      </c>
      <c r="D1056" s="63" t="s">
        <v>31247</v>
      </c>
      <c r="E1056" s="63" t="s">
        <v>872</v>
      </c>
      <c r="F1056" s="63" t="s">
        <v>1037</v>
      </c>
      <c r="J1056" s="63" t="inlineStr">
        <is>
          <t xml:space="preserve">MOBILIUS Clear Magnetic Case for iPhone 16 Pro, White Daisies</t>
        </is>
      </c>
      <c r="K1056" s="63" t="s">
        <v>20228</v>
      </c>
      <c r="L1056" s="63" t="s">
        <v>929</v>
      </c>
      <c r="M1056" s="63" t="s">
        <v>1222</v>
      </c>
      <c r="N1056" s="63" t="s">
        <v>31249</v>
      </c>
      <c r="O1056" s="63" t="s">
        <v>1036</v>
      </c>
      <c r="S1056" s="63" t="s">
        <v>31247</v>
      </c>
      <c r="U1056" s="63" t="s">
        <v>929</v>
      </c>
      <c r="X1056" s="63" t="s">
        <v>31250</v>
      </c>
      <c r="Y1056" s="63" t="s">
        <v>31251</v>
      </c>
      <c r="Z1056" s="63" t="s">
        <v>31252</v>
      </c>
      <c r="AA1056" s="63" t="s">
        <v>31253</v>
      </c>
      <c r="AB1056" s="63" t="s">
        <v>31254</v>
      </c>
      <c r="AC1056" s="63" t="s">
        <v>31255</v>
      </c>
      <c r="AD1056" s="63" t="s">
        <v>31256</v>
      </c>
      <c r="AH1056" s="63" t="s">
        <v>30944</v>
      </c>
      <c r="AI1056" s="63" t="s">
        <v>20238</v>
      </c>
      <c r="AJ1056" s="63" t="s">
        <v>30945</v>
      </c>
      <c r="AK1056" s="63" t="s">
        <v>20240</v>
      </c>
      <c r="AL1056" s="63" t="inlineStr">
        <is>
          <t xml:space="preserve">White Daisies design: Decorative print on the clear back, with the phone color visible around the artwork</t>
        </is>
      </c>
      <c r="AM1056" s="63" t="s">
        <v>20242</v>
      </c>
      <c r="AN1056" s="63" t="s">
        <v>30946</v>
      </c>
      <c r="AO1056" s="63" t="s">
        <v>2089</v>
      </c>
      <c r="AP1056" s="63" t="s">
        <v>2378</v>
      </c>
      <c r="AQ1056" s="63" t="s">
        <v>2291</v>
      </c>
      <c r="AR1056" s="63" t="s">
        <v>2056</v>
      </c>
      <c r="AS1056" s="63" t="s">
        <v>2227</v>
      </c>
      <c r="AU1056" s="63" t="s">
        <v>2488</v>
      </c>
      <c r="AZ1056" s="69">
        <v>1</v>
      </c>
      <c r="BE1056" s="63" t="s">
        <v>1447</v>
      </c>
      <c r="BG1056" s="63" t="s">
        <v>31247</v>
      </c>
      <c r="BH1056" s="63" t="s">
        <v>2488</v>
      </c>
      <c r="BP1056" s="63" t="s">
        <v>4568</v>
      </c>
      <c r="BS1056" s="63" t="s">
        <v>1050</v>
      </c>
      <c r="BX1056" s="63" t="s">
        <v>279</v>
      </c>
      <c r="CC1056" s="63" t="s">
        <v>1310</v>
      </c>
      <c r="CU1056" s="79" t="s">
        <v>20244</v>
      </c>
      <c r="CW1056" s="63" t="s">
        <v>1354</v>
      </c>
      <c r="DE1056" s="63" t="s">
        <v>5925</v>
      </c>
      <c r="DL1056" s="63" t="s">
        <v>997</v>
      </c>
      <c r="DS1056" s="79" t="s">
        <v>20245</v>
      </c>
      <c r="DT1056" s="63" t="s">
        <v>626</v>
      </c>
      <c r="DV1056" s="63" t="s">
        <v>385</v>
      </c>
      <c r="DX1056" s="79" t="s">
        <v>20246</v>
      </c>
      <c r="EV1056" s="63" t="s">
        <v>1191</v>
      </c>
      <c r="EW1056" s="69">
        <v>1</v>
      </c>
      <c r="FA1056" s="79" t="s">
        <v>20246</v>
      </c>
      <c r="FC1056" s="79" t="s">
        <v>20247</v>
      </c>
      <c r="FD1056" s="79" t="s">
        <v>20246</v>
      </c>
      <c r="FE1056" s="79" t="s">
        <v>20248</v>
      </c>
      <c r="FF1056" s="83" t="s">
        <v>20249</v>
      </c>
      <c r="FG1056" s="83" t="s">
        <v>20250</v>
      </c>
      <c r="FJ1056" s="79" t="s">
        <v>20251</v>
      </c>
      <c r="FK1056" s="79" t="s">
        <v>20247</v>
      </c>
      <c r="FL1056" s="79" t="s">
        <v>20246</v>
      </c>
      <c r="FO1056" s="63" t="s">
        <v>1006</v>
      </c>
      <c r="FP1056" s="69">
        <v>2</v>
      </c>
      <c r="FQ1056" s="79" t="s">
        <v>20252</v>
      </c>
      <c r="FR1056" s="69">
        <v>4</v>
      </c>
      <c r="FS1056" s="79" t="s">
        <v>20247</v>
      </c>
      <c r="GA1056" s="79" t="s">
        <v>20244</v>
      </c>
      <c r="GB1056" s="63" t="s">
        <v>1354</v>
      </c>
      <c r="GC1056" s="79" t="s">
        <v>393</v>
      </c>
      <c r="GD1056" s="63" t="s">
        <v>1354</v>
      </c>
      <c r="GE1056" s="79" t="s">
        <v>20253</v>
      </c>
      <c r="GF1056" s="63" t="s">
        <v>1354</v>
      </c>
      <c r="GG1056" s="79" t="s">
        <v>20254</v>
      </c>
      <c r="GH1056" s="63" t="s">
        <v>1354</v>
      </c>
      <c r="GI1056" s="79" t="s">
        <v>20255</v>
      </c>
      <c r="GJ1056" s="63" t="s">
        <v>1354</v>
      </c>
      <c r="GK1056" s="79" t="s">
        <v>20256</v>
      </c>
      <c r="GL1056" s="63" t="s">
        <v>1354</v>
      </c>
      <c r="GM1056" s="79" t="s">
        <v>20257</v>
      </c>
      <c r="GN1056" s="63" t="s">
        <v>626</v>
      </c>
      <c r="GR1056" s="63" t="s">
        <v>596</v>
      </c>
      <c r="GS1056" s="63" t="s">
        <v>20258</v>
      </c>
      <c r="GV1056" s="63" t="s">
        <v>1095</v>
      </c>
      <c r="GW1056" s="63" t="s">
        <v>1095</v>
      </c>
    </row>
    <row r="1057" spans="1:205" ht="12.75">
      <c r="A1057" s="124" t="s">
        <v>20260</v>
      </c>
      <c r="B1057" s="63" t="s">
        <v>20259</v>
      </c>
      <c r="C1057" s="63" t="s">
        <v>20259</v>
      </c>
      <c r="D1057" s="63" t="s">
        <v>31257</v>
      </c>
      <c r="E1057" s="63" t="s">
        <v>872</v>
      </c>
      <c r="F1057" s="63" t="s">
        <v>1037</v>
      </c>
      <c r="J1057" s="63" t="inlineStr">
        <is>
          <t xml:space="preserve">MOBILIUS Clear Magnetic Case for iPhone 16 Pro, Pink Zebra</t>
        </is>
      </c>
      <c r="K1057" s="63" t="s">
        <v>20228</v>
      </c>
      <c r="L1057" s="63" t="s">
        <v>929</v>
      </c>
      <c r="M1057" s="63" t="s">
        <v>1222</v>
      </c>
      <c r="N1057" s="63" t="s">
        <v>31259</v>
      </c>
      <c r="O1057" s="63" t="s">
        <v>1036</v>
      </c>
      <c r="S1057" s="63" t="s">
        <v>31257</v>
      </c>
      <c r="U1057" s="63" t="s">
        <v>929</v>
      </c>
      <c r="X1057" s="63" t="s">
        <v>31260</v>
      </c>
      <c r="Y1057" s="63" t="s">
        <v>31261</v>
      </c>
      <c r="Z1057" s="63" t="s">
        <v>31262</v>
      </c>
      <c r="AA1057" s="63" t="s">
        <v>31263</v>
      </c>
      <c r="AB1057" s="63" t="s">
        <v>31264</v>
      </c>
      <c r="AC1057" s="63" t="s">
        <v>31265</v>
      </c>
      <c r="AD1057" s="63" t="s">
        <v>31266</v>
      </c>
      <c r="AH1057" s="63" t="s">
        <v>30944</v>
      </c>
      <c r="AI1057" s="63" t="s">
        <v>20238</v>
      </c>
      <c r="AJ1057" s="63" t="s">
        <v>30945</v>
      </c>
      <c r="AK1057" s="63" t="s">
        <v>20240</v>
      </c>
      <c r="AL1057" s="63" t="inlineStr">
        <is>
          <t xml:space="preserve">Pink Zebra design: Decorative print on the clear back, with the phone color visible around the artwork</t>
        </is>
      </c>
      <c r="AM1057" s="63" t="s">
        <v>20242</v>
      </c>
      <c r="AN1057" s="63" t="s">
        <v>30946</v>
      </c>
      <c r="AO1057" s="63" t="s">
        <v>2089</v>
      </c>
      <c r="AP1057" s="63" t="s">
        <v>2378</v>
      </c>
      <c r="AQ1057" s="63" t="s">
        <v>2291</v>
      </c>
      <c r="AR1057" s="63" t="s">
        <v>2056</v>
      </c>
      <c r="AS1057" s="63" t="s">
        <v>2227</v>
      </c>
      <c r="AU1057" s="63" t="s">
        <v>2488</v>
      </c>
      <c r="AZ1057" s="69">
        <v>1</v>
      </c>
      <c r="BE1057" s="63" t="s">
        <v>1447</v>
      </c>
      <c r="BG1057" s="63" t="s">
        <v>31257</v>
      </c>
      <c r="BH1057" s="63" t="s">
        <v>2488</v>
      </c>
      <c r="BP1057" s="63" t="s">
        <v>4568</v>
      </c>
      <c r="BS1057" s="63" t="s">
        <v>1050</v>
      </c>
      <c r="BX1057" s="63" t="s">
        <v>279</v>
      </c>
      <c r="CC1057" s="63" t="s">
        <v>1310</v>
      </c>
      <c r="CU1057" s="79" t="s">
        <v>20244</v>
      </c>
      <c r="CW1057" s="63" t="s">
        <v>1354</v>
      </c>
      <c r="DE1057" s="63" t="s">
        <v>5925</v>
      </c>
      <c r="DL1057" s="63" t="s">
        <v>997</v>
      </c>
      <c r="DS1057" s="79" t="s">
        <v>20245</v>
      </c>
      <c r="DT1057" s="63" t="s">
        <v>626</v>
      </c>
      <c r="DV1057" s="63" t="s">
        <v>385</v>
      </c>
      <c r="DX1057" s="79" t="s">
        <v>20246</v>
      </c>
      <c r="EV1057" s="63" t="s">
        <v>1191</v>
      </c>
      <c r="EW1057" s="69">
        <v>1</v>
      </c>
      <c r="FA1057" s="79" t="s">
        <v>20246</v>
      </c>
      <c r="FC1057" s="79" t="s">
        <v>20247</v>
      </c>
      <c r="FD1057" s="79" t="s">
        <v>20246</v>
      </c>
      <c r="FE1057" s="79" t="s">
        <v>20248</v>
      </c>
      <c r="FF1057" s="83" t="s">
        <v>20249</v>
      </c>
      <c r="FG1057" s="83" t="s">
        <v>20250</v>
      </c>
      <c r="FJ1057" s="79" t="s">
        <v>20251</v>
      </c>
      <c r="FK1057" s="79" t="s">
        <v>20247</v>
      </c>
      <c r="FL1057" s="79" t="s">
        <v>20246</v>
      </c>
      <c r="FO1057" s="63" t="s">
        <v>1006</v>
      </c>
      <c r="FP1057" s="69">
        <v>2</v>
      </c>
      <c r="FQ1057" s="79" t="s">
        <v>20252</v>
      </c>
      <c r="FR1057" s="69">
        <v>4</v>
      </c>
      <c r="FS1057" s="79" t="s">
        <v>20247</v>
      </c>
      <c r="GA1057" s="79" t="s">
        <v>20244</v>
      </c>
      <c r="GB1057" s="63" t="s">
        <v>1354</v>
      </c>
      <c r="GC1057" s="79" t="s">
        <v>393</v>
      </c>
      <c r="GD1057" s="63" t="s">
        <v>1354</v>
      </c>
      <c r="GE1057" s="79" t="s">
        <v>20253</v>
      </c>
      <c r="GF1057" s="63" t="s">
        <v>1354</v>
      </c>
      <c r="GG1057" s="79" t="s">
        <v>20254</v>
      </c>
      <c r="GH1057" s="63" t="s">
        <v>1354</v>
      </c>
      <c r="GI1057" s="79" t="s">
        <v>20255</v>
      </c>
      <c r="GJ1057" s="63" t="s">
        <v>1354</v>
      </c>
      <c r="GK1057" s="79" t="s">
        <v>20256</v>
      </c>
      <c r="GL1057" s="63" t="s">
        <v>1354</v>
      </c>
      <c r="GM1057" s="79" t="s">
        <v>20257</v>
      </c>
      <c r="GN1057" s="63" t="s">
        <v>626</v>
      </c>
      <c r="GR1057" s="63" t="s">
        <v>596</v>
      </c>
      <c r="GS1057" s="63" t="s">
        <v>20258</v>
      </c>
      <c r="GV1057" s="63" t="s">
        <v>1095</v>
      </c>
      <c r="GW1057" s="63" t="s">
        <v>1095</v>
      </c>
    </row>
    <row r="1058" spans="1:205" ht="12.75">
      <c r="A1058" s="124" t="s">
        <v>20260</v>
      </c>
      <c r="B1058" s="63" t="s">
        <v>20259</v>
      </c>
      <c r="C1058" s="63" t="s">
        <v>20259</v>
      </c>
      <c r="D1058" s="63" t="s">
        <v>31267</v>
      </c>
      <c r="E1058" s="63" t="s">
        <v>872</v>
      </c>
      <c r="F1058" s="63" t="s">
        <v>1037</v>
      </c>
      <c r="J1058" s="63" t="inlineStr">
        <is>
          <t xml:space="preserve">MOBILIUS Clear Magnetic Case for iPhone 16 Pro, Pink Leopard</t>
        </is>
      </c>
      <c r="K1058" s="63" t="s">
        <v>20228</v>
      </c>
      <c r="L1058" s="63" t="s">
        <v>929</v>
      </c>
      <c r="M1058" s="63" t="s">
        <v>1222</v>
      </c>
      <c r="N1058" s="63" t="s">
        <v>31269</v>
      </c>
      <c r="O1058" s="63" t="s">
        <v>1036</v>
      </c>
      <c r="S1058" s="63" t="s">
        <v>31267</v>
      </c>
      <c r="U1058" s="63" t="s">
        <v>929</v>
      </c>
      <c r="X1058" s="63" t="s">
        <v>31270</v>
      </c>
      <c r="Y1058" s="63" t="s">
        <v>31271</v>
      </c>
      <c r="Z1058" s="63" t="s">
        <v>31272</v>
      </c>
      <c r="AA1058" s="63" t="s">
        <v>31273</v>
      </c>
      <c r="AB1058" s="63" t="s">
        <v>31274</v>
      </c>
      <c r="AC1058" s="63" t="s">
        <v>31275</v>
      </c>
      <c r="AD1058" s="63" t="s">
        <v>31276</v>
      </c>
      <c r="AH1058" s="63" t="s">
        <v>30944</v>
      </c>
      <c r="AI1058" s="63" t="s">
        <v>20238</v>
      </c>
      <c r="AJ1058" s="63" t="s">
        <v>30945</v>
      </c>
      <c r="AK1058" s="63" t="s">
        <v>20240</v>
      </c>
      <c r="AL1058" s="63" t="inlineStr">
        <is>
          <t xml:space="preserve">Pink Leopard design: Decorative print on the clear back, with the phone color visible around the artwork</t>
        </is>
      </c>
      <c r="AM1058" s="63" t="s">
        <v>20242</v>
      </c>
      <c r="AN1058" s="63" t="s">
        <v>30946</v>
      </c>
      <c r="AO1058" s="63" t="s">
        <v>2089</v>
      </c>
      <c r="AP1058" s="63" t="s">
        <v>2378</v>
      </c>
      <c r="AQ1058" s="63" t="s">
        <v>2291</v>
      </c>
      <c r="AR1058" s="63" t="s">
        <v>2056</v>
      </c>
      <c r="AS1058" s="63" t="s">
        <v>2227</v>
      </c>
      <c r="AU1058" s="63" t="s">
        <v>2488</v>
      </c>
      <c r="AZ1058" s="69">
        <v>1</v>
      </c>
      <c r="BE1058" s="63" t="s">
        <v>1447</v>
      </c>
      <c r="BG1058" s="63" t="s">
        <v>31267</v>
      </c>
      <c r="BH1058" s="63" t="s">
        <v>2488</v>
      </c>
      <c r="BP1058" s="63" t="s">
        <v>4568</v>
      </c>
      <c r="BS1058" s="63" t="s">
        <v>1050</v>
      </c>
      <c r="BX1058" s="63" t="s">
        <v>279</v>
      </c>
      <c r="CC1058" s="63" t="s">
        <v>1310</v>
      </c>
      <c r="CU1058" s="79" t="s">
        <v>20244</v>
      </c>
      <c r="CW1058" s="63" t="s">
        <v>1354</v>
      </c>
      <c r="DE1058" s="63" t="s">
        <v>5925</v>
      </c>
      <c r="DL1058" s="63" t="s">
        <v>997</v>
      </c>
      <c r="DS1058" s="79" t="s">
        <v>20245</v>
      </c>
      <c r="DT1058" s="63" t="s">
        <v>626</v>
      </c>
      <c r="DV1058" s="63" t="s">
        <v>385</v>
      </c>
      <c r="DX1058" s="79" t="s">
        <v>20246</v>
      </c>
      <c r="EV1058" s="63" t="s">
        <v>1191</v>
      </c>
      <c r="EW1058" s="69">
        <v>1</v>
      </c>
      <c r="FA1058" s="79" t="s">
        <v>20246</v>
      </c>
      <c r="FC1058" s="79" t="s">
        <v>20247</v>
      </c>
      <c r="FD1058" s="79" t="s">
        <v>20246</v>
      </c>
      <c r="FE1058" s="79" t="s">
        <v>20248</v>
      </c>
      <c r="FF1058" s="83" t="s">
        <v>20249</v>
      </c>
      <c r="FG1058" s="83" t="s">
        <v>20250</v>
      </c>
      <c r="FJ1058" s="79" t="s">
        <v>20251</v>
      </c>
      <c r="FK1058" s="79" t="s">
        <v>20247</v>
      </c>
      <c r="FL1058" s="79" t="s">
        <v>20246</v>
      </c>
      <c r="FO1058" s="63" t="s">
        <v>1006</v>
      </c>
      <c r="FP1058" s="69">
        <v>2</v>
      </c>
      <c r="FQ1058" s="79" t="s">
        <v>20252</v>
      </c>
      <c r="FR1058" s="69">
        <v>4</v>
      </c>
      <c r="FS1058" s="79" t="s">
        <v>20247</v>
      </c>
      <c r="GA1058" s="79" t="s">
        <v>20244</v>
      </c>
      <c r="GB1058" s="63" t="s">
        <v>1354</v>
      </c>
      <c r="GC1058" s="79" t="s">
        <v>393</v>
      </c>
      <c r="GD1058" s="63" t="s">
        <v>1354</v>
      </c>
      <c r="GE1058" s="79" t="s">
        <v>20253</v>
      </c>
      <c r="GF1058" s="63" t="s">
        <v>1354</v>
      </c>
      <c r="GG1058" s="79" t="s">
        <v>20254</v>
      </c>
      <c r="GH1058" s="63" t="s">
        <v>1354</v>
      </c>
      <c r="GI1058" s="79" t="s">
        <v>20255</v>
      </c>
      <c r="GJ1058" s="63" t="s">
        <v>1354</v>
      </c>
      <c r="GK1058" s="79" t="s">
        <v>20256</v>
      </c>
      <c r="GL1058" s="63" t="s">
        <v>1354</v>
      </c>
      <c r="GM1058" s="79" t="s">
        <v>20257</v>
      </c>
      <c r="GN1058" s="63" t="s">
        <v>626</v>
      </c>
      <c r="GR1058" s="63" t="s">
        <v>596</v>
      </c>
      <c r="GS1058" s="63" t="s">
        <v>20258</v>
      </c>
      <c r="GV1058" s="63" t="s">
        <v>1095</v>
      </c>
      <c r="GW1058" s="63" t="s">
        <v>1095</v>
      </c>
    </row>
    <row r="1059" spans="1:205" ht="12.75">
      <c r="A1059" s="124" t="s">
        <v>20260</v>
      </c>
      <c r="B1059" s="63" t="s">
        <v>20259</v>
      </c>
      <c r="C1059" s="63" t="s">
        <v>20259</v>
      </c>
      <c r="D1059" s="63" t="s">
        <v>31277</v>
      </c>
      <c r="E1059" s="63" t="s">
        <v>872</v>
      </c>
      <c r="F1059" s="63" t="s">
        <v>1037</v>
      </c>
      <c r="J1059" s="63" t="inlineStr">
        <is>
          <t xml:space="preserve">MOBILIUS Clear Magnetic Case for iPhone 16 Pro, Silver Cow Print</t>
        </is>
      </c>
      <c r="K1059" s="63" t="s">
        <v>20228</v>
      </c>
      <c r="L1059" s="63" t="s">
        <v>929</v>
      </c>
      <c r="M1059" s="63" t="s">
        <v>1222</v>
      </c>
      <c r="N1059" s="63" t="s">
        <v>31279</v>
      </c>
      <c r="O1059" s="63" t="s">
        <v>1036</v>
      </c>
      <c r="S1059" s="63" t="s">
        <v>31277</v>
      </c>
      <c r="U1059" s="63" t="s">
        <v>929</v>
      </c>
      <c r="X1059" s="63" t="s">
        <v>31280</v>
      </c>
      <c r="Y1059" s="63" t="s">
        <v>31281</v>
      </c>
      <c r="Z1059" s="63" t="s">
        <v>31282</v>
      </c>
      <c r="AA1059" s="63" t="s">
        <v>31283</v>
      </c>
      <c r="AB1059" s="63" t="s">
        <v>31284</v>
      </c>
      <c r="AC1059" s="63" t="s">
        <v>31285</v>
      </c>
      <c r="AD1059" s="63" t="s">
        <v>31286</v>
      </c>
      <c r="AH1059" s="63" t="s">
        <v>30944</v>
      </c>
      <c r="AI1059" s="63" t="s">
        <v>20238</v>
      </c>
      <c r="AJ1059" s="63" t="s">
        <v>30945</v>
      </c>
      <c r="AK1059" s="63" t="s">
        <v>20240</v>
      </c>
      <c r="AL1059" s="63" t="inlineStr">
        <is>
          <t xml:space="preserve">Silver Cow Print design: Decorative print on the clear back, with the phone color visible around the artwork</t>
        </is>
      </c>
      <c r="AM1059" s="63" t="s">
        <v>20242</v>
      </c>
      <c r="AN1059" s="63" t="s">
        <v>30946</v>
      </c>
      <c r="AO1059" s="63" t="s">
        <v>2089</v>
      </c>
      <c r="AP1059" s="63" t="s">
        <v>2378</v>
      </c>
      <c r="AQ1059" s="63" t="s">
        <v>2291</v>
      </c>
      <c r="AR1059" s="63" t="s">
        <v>2056</v>
      </c>
      <c r="AS1059" s="63" t="s">
        <v>2227</v>
      </c>
      <c r="AU1059" s="63" t="s">
        <v>2488</v>
      </c>
      <c r="AZ1059" s="69">
        <v>1</v>
      </c>
      <c r="BE1059" s="63" t="s">
        <v>1447</v>
      </c>
      <c r="BG1059" s="63" t="s">
        <v>31277</v>
      </c>
      <c r="BH1059" s="63" t="s">
        <v>2488</v>
      </c>
      <c r="BP1059" s="63" t="s">
        <v>4568</v>
      </c>
      <c r="BS1059" s="63" t="s">
        <v>1050</v>
      </c>
      <c r="BX1059" s="63" t="s">
        <v>279</v>
      </c>
      <c r="CC1059" s="63" t="s">
        <v>1310</v>
      </c>
      <c r="CU1059" s="79" t="s">
        <v>20244</v>
      </c>
      <c r="CW1059" s="63" t="s">
        <v>1354</v>
      </c>
      <c r="DE1059" s="63" t="s">
        <v>5925</v>
      </c>
      <c r="DL1059" s="63" t="s">
        <v>997</v>
      </c>
      <c r="DS1059" s="79" t="s">
        <v>20245</v>
      </c>
      <c r="DT1059" s="63" t="s">
        <v>626</v>
      </c>
      <c r="DV1059" s="63" t="s">
        <v>385</v>
      </c>
      <c r="DX1059" s="79" t="s">
        <v>20246</v>
      </c>
      <c r="EV1059" s="63" t="s">
        <v>1191</v>
      </c>
      <c r="EW1059" s="69">
        <v>1</v>
      </c>
      <c r="FA1059" s="79" t="s">
        <v>20246</v>
      </c>
      <c r="FC1059" s="79" t="s">
        <v>20247</v>
      </c>
      <c r="FD1059" s="79" t="s">
        <v>20246</v>
      </c>
      <c r="FE1059" s="79" t="s">
        <v>20248</v>
      </c>
      <c r="FF1059" s="83" t="s">
        <v>20249</v>
      </c>
      <c r="FG1059" s="83" t="s">
        <v>20250</v>
      </c>
      <c r="FJ1059" s="79" t="s">
        <v>20251</v>
      </c>
      <c r="FK1059" s="79" t="s">
        <v>20247</v>
      </c>
      <c r="FL1059" s="79" t="s">
        <v>20246</v>
      </c>
      <c r="FO1059" s="63" t="s">
        <v>1006</v>
      </c>
      <c r="FP1059" s="69">
        <v>2</v>
      </c>
      <c r="FQ1059" s="79" t="s">
        <v>20252</v>
      </c>
      <c r="FR1059" s="69">
        <v>4</v>
      </c>
      <c r="FS1059" s="79" t="s">
        <v>20247</v>
      </c>
      <c r="GA1059" s="79" t="s">
        <v>20244</v>
      </c>
      <c r="GB1059" s="63" t="s">
        <v>1354</v>
      </c>
      <c r="GC1059" s="79" t="s">
        <v>393</v>
      </c>
      <c r="GD1059" s="63" t="s">
        <v>1354</v>
      </c>
      <c r="GE1059" s="79" t="s">
        <v>20253</v>
      </c>
      <c r="GF1059" s="63" t="s">
        <v>1354</v>
      </c>
      <c r="GG1059" s="79" t="s">
        <v>20254</v>
      </c>
      <c r="GH1059" s="63" t="s">
        <v>1354</v>
      </c>
      <c r="GI1059" s="79" t="s">
        <v>20255</v>
      </c>
      <c r="GJ1059" s="63" t="s">
        <v>1354</v>
      </c>
      <c r="GK1059" s="79" t="s">
        <v>20256</v>
      </c>
      <c r="GL1059" s="63" t="s">
        <v>1354</v>
      </c>
      <c r="GM1059" s="79" t="s">
        <v>20257</v>
      </c>
      <c r="GN1059" s="63" t="s">
        <v>626</v>
      </c>
      <c r="GR1059" s="63" t="s">
        <v>596</v>
      </c>
      <c r="GS1059" s="63" t="s">
        <v>20258</v>
      </c>
      <c r="GV1059" s="63" t="s">
        <v>1095</v>
      </c>
      <c r="GW1059" s="63" t="s">
        <v>1095</v>
      </c>
    </row>
    <row r="1060" spans="1:205" ht="12.75">
      <c r="A1060" s="124" t="s">
        <v>20260</v>
      </c>
      <c r="B1060" s="63" t="s">
        <v>20259</v>
      </c>
      <c r="C1060" s="63" t="s">
        <v>20259</v>
      </c>
      <c r="D1060" s="63" t="s">
        <v>31297</v>
      </c>
      <c r="E1060" s="63" t="s">
        <v>872</v>
      </c>
      <c r="F1060" s="63" t="s">
        <v>1037</v>
      </c>
      <c r="J1060" s="63" t="inlineStr">
        <is>
          <t xml:space="preserve">MOBILIUS Clear Magnetic Case for iPhone 16 Pro, Apple Portrait</t>
        </is>
      </c>
      <c r="K1060" s="63" t="s">
        <v>20228</v>
      </c>
      <c r="L1060" s="63" t="s">
        <v>929</v>
      </c>
      <c r="M1060" s="63" t="s">
        <v>1222</v>
      </c>
      <c r="N1060" s="63" t="s">
        <v>31299</v>
      </c>
      <c r="O1060" s="63" t="s">
        <v>1036</v>
      </c>
      <c r="S1060" s="63" t="s">
        <v>31297</v>
      </c>
      <c r="U1060" s="63" t="s">
        <v>929</v>
      </c>
      <c r="X1060" s="63" t="s">
        <v>31300</v>
      </c>
      <c r="Y1060" s="63" t="s">
        <v>31301</v>
      </c>
      <c r="Z1060" s="63" t="s">
        <v>31302</v>
      </c>
      <c r="AA1060" s="63" t="s">
        <v>31303</v>
      </c>
      <c r="AB1060" s="63" t="s">
        <v>31304</v>
      </c>
      <c r="AC1060" s="63" t="s">
        <v>31305</v>
      </c>
      <c r="AD1060" s="63" t="s">
        <v>31306</v>
      </c>
      <c r="AH1060" s="63" t="s">
        <v>30944</v>
      </c>
      <c r="AI1060" s="63" t="s">
        <v>20238</v>
      </c>
      <c r="AJ1060" s="63" t="s">
        <v>30945</v>
      </c>
      <c r="AK1060" s="63" t="s">
        <v>20240</v>
      </c>
      <c r="AL1060" s="63" t="inlineStr">
        <is>
          <t xml:space="preserve">Apple Portrait design: Decorative print on the clear back, with the phone color visible around the artwork</t>
        </is>
      </c>
      <c r="AM1060" s="63" t="s">
        <v>20242</v>
      </c>
      <c r="AN1060" s="63" t="s">
        <v>30946</v>
      </c>
      <c r="AO1060" s="63" t="s">
        <v>2089</v>
      </c>
      <c r="AP1060" s="63" t="s">
        <v>2378</v>
      </c>
      <c r="AQ1060" s="63" t="s">
        <v>2291</v>
      </c>
      <c r="AR1060" s="63" t="s">
        <v>2056</v>
      </c>
      <c r="AS1060" s="63" t="s">
        <v>2227</v>
      </c>
      <c r="AU1060" s="63" t="s">
        <v>2488</v>
      </c>
      <c r="AZ1060" s="69">
        <v>1</v>
      </c>
      <c r="BE1060" s="63" t="s">
        <v>1447</v>
      </c>
      <c r="BG1060" s="63" t="s">
        <v>31297</v>
      </c>
      <c r="BH1060" s="63" t="s">
        <v>2488</v>
      </c>
      <c r="BP1060" s="63" t="s">
        <v>4568</v>
      </c>
      <c r="BS1060" s="63" t="s">
        <v>1050</v>
      </c>
      <c r="BX1060" s="63" t="s">
        <v>279</v>
      </c>
      <c r="CC1060" s="63" t="s">
        <v>1310</v>
      </c>
      <c r="CU1060" s="79" t="s">
        <v>20244</v>
      </c>
      <c r="CW1060" s="63" t="s">
        <v>1354</v>
      </c>
      <c r="DE1060" s="63" t="s">
        <v>5925</v>
      </c>
      <c r="DL1060" s="63" t="s">
        <v>997</v>
      </c>
      <c r="DS1060" s="79" t="s">
        <v>20245</v>
      </c>
      <c r="DT1060" s="63" t="s">
        <v>626</v>
      </c>
      <c r="DV1060" s="63" t="s">
        <v>385</v>
      </c>
      <c r="DX1060" s="79" t="s">
        <v>20246</v>
      </c>
      <c r="EV1060" s="63" t="s">
        <v>1191</v>
      </c>
      <c r="EW1060" s="69">
        <v>1</v>
      </c>
      <c r="FA1060" s="79" t="s">
        <v>20246</v>
      </c>
      <c r="FC1060" s="79" t="s">
        <v>20247</v>
      </c>
      <c r="FD1060" s="79" t="s">
        <v>20246</v>
      </c>
      <c r="FE1060" s="79" t="s">
        <v>20248</v>
      </c>
      <c r="FF1060" s="83" t="s">
        <v>20249</v>
      </c>
      <c r="FG1060" s="83" t="s">
        <v>20250</v>
      </c>
      <c r="FJ1060" s="79" t="s">
        <v>20251</v>
      </c>
      <c r="FK1060" s="79" t="s">
        <v>20247</v>
      </c>
      <c r="FL1060" s="79" t="s">
        <v>20246</v>
      </c>
      <c r="FO1060" s="63" t="s">
        <v>1006</v>
      </c>
      <c r="FP1060" s="69">
        <v>2</v>
      </c>
      <c r="FQ1060" s="79" t="s">
        <v>20252</v>
      </c>
      <c r="FR1060" s="69">
        <v>4</v>
      </c>
      <c r="FS1060" s="79" t="s">
        <v>20247</v>
      </c>
      <c r="GA1060" s="79" t="s">
        <v>20244</v>
      </c>
      <c r="GB1060" s="63" t="s">
        <v>1354</v>
      </c>
      <c r="GC1060" s="79" t="s">
        <v>393</v>
      </c>
      <c r="GD1060" s="63" t="s">
        <v>1354</v>
      </c>
      <c r="GE1060" s="79" t="s">
        <v>20253</v>
      </c>
      <c r="GF1060" s="63" t="s">
        <v>1354</v>
      </c>
      <c r="GG1060" s="79" t="s">
        <v>20254</v>
      </c>
      <c r="GH1060" s="63" t="s">
        <v>1354</v>
      </c>
      <c r="GI1060" s="79" t="s">
        <v>20255</v>
      </c>
      <c r="GJ1060" s="63" t="s">
        <v>1354</v>
      </c>
      <c r="GK1060" s="79" t="s">
        <v>20256</v>
      </c>
      <c r="GL1060" s="63" t="s">
        <v>1354</v>
      </c>
      <c r="GM1060" s="79" t="s">
        <v>20257</v>
      </c>
      <c r="GN1060" s="63" t="s">
        <v>626</v>
      </c>
      <c r="GR1060" s="63" t="s">
        <v>596</v>
      </c>
      <c r="GS1060" s="63" t="s">
        <v>20258</v>
      </c>
      <c r="GV1060" s="63" t="s">
        <v>1095</v>
      </c>
      <c r="GW1060" s="63" t="s">
        <v>1095</v>
      </c>
    </row>
    <row r="1061" spans="1:205" ht="12.75">
      <c r="A1061" s="124" t="s">
        <v>20260</v>
      </c>
      <c r="B1061" s="63" t="s">
        <v>20259</v>
      </c>
      <c r="C1061" s="63" t="s">
        <v>20259</v>
      </c>
      <c r="D1061" s="63" t="s">
        <v>31307</v>
      </c>
      <c r="E1061" s="63" t="s">
        <v>872</v>
      </c>
      <c r="F1061" s="63" t="s">
        <v>1037</v>
      </c>
      <c r="J1061" s="63" t="inlineStr">
        <is>
          <t xml:space="preserve">MOBILIUS Clear Magnetic Case for iPhone 16 Pro, Reaching Hands</t>
        </is>
      </c>
      <c r="K1061" s="63" t="s">
        <v>20228</v>
      </c>
      <c r="L1061" s="63" t="s">
        <v>929</v>
      </c>
      <c r="M1061" s="63" t="s">
        <v>1222</v>
      </c>
      <c r="N1061" s="63" t="s">
        <v>31309</v>
      </c>
      <c r="O1061" s="63" t="s">
        <v>1036</v>
      </c>
      <c r="S1061" s="63" t="s">
        <v>31307</v>
      </c>
      <c r="U1061" s="63" t="s">
        <v>929</v>
      </c>
      <c r="X1061" s="63" t="s">
        <v>31310</v>
      </c>
      <c r="Y1061" s="63" t="s">
        <v>31311</v>
      </c>
      <c r="Z1061" s="63" t="s">
        <v>31312</v>
      </c>
      <c r="AA1061" s="63" t="s">
        <v>31313</v>
      </c>
      <c r="AB1061" s="63" t="s">
        <v>31314</v>
      </c>
      <c r="AC1061" s="63" t="s">
        <v>31315</v>
      </c>
      <c r="AD1061" s="63" t="s">
        <v>31316</v>
      </c>
      <c r="AH1061" s="63" t="s">
        <v>30944</v>
      </c>
      <c r="AI1061" s="63" t="s">
        <v>20238</v>
      </c>
      <c r="AJ1061" s="63" t="s">
        <v>30945</v>
      </c>
      <c r="AK1061" s="63" t="s">
        <v>20240</v>
      </c>
      <c r="AL1061" s="63" t="inlineStr">
        <is>
          <t xml:space="preserve">Reaching Hands design: Decorative print on the clear back, with the phone color visible around the artwork</t>
        </is>
      </c>
      <c r="AM1061" s="63" t="s">
        <v>20242</v>
      </c>
      <c r="AN1061" s="63" t="s">
        <v>30946</v>
      </c>
      <c r="AO1061" s="63" t="s">
        <v>2089</v>
      </c>
      <c r="AP1061" s="63" t="s">
        <v>2378</v>
      </c>
      <c r="AQ1061" s="63" t="s">
        <v>2291</v>
      </c>
      <c r="AR1061" s="63" t="s">
        <v>2056</v>
      </c>
      <c r="AS1061" s="63" t="s">
        <v>2227</v>
      </c>
      <c r="AU1061" s="63" t="s">
        <v>2488</v>
      </c>
      <c r="AZ1061" s="69">
        <v>1</v>
      </c>
      <c r="BE1061" s="63" t="s">
        <v>1447</v>
      </c>
      <c r="BG1061" s="63" t="s">
        <v>31307</v>
      </c>
      <c r="BH1061" s="63" t="s">
        <v>2488</v>
      </c>
      <c r="BP1061" s="63" t="s">
        <v>4568</v>
      </c>
      <c r="BS1061" s="63" t="s">
        <v>1050</v>
      </c>
      <c r="BX1061" s="63" t="s">
        <v>279</v>
      </c>
      <c r="CC1061" s="63" t="s">
        <v>1310</v>
      </c>
      <c r="CU1061" s="79" t="s">
        <v>20244</v>
      </c>
      <c r="CW1061" s="63" t="s">
        <v>1354</v>
      </c>
      <c r="DE1061" s="63" t="s">
        <v>5925</v>
      </c>
      <c r="DL1061" s="63" t="s">
        <v>997</v>
      </c>
      <c r="DS1061" s="79" t="s">
        <v>20245</v>
      </c>
      <c r="DT1061" s="63" t="s">
        <v>626</v>
      </c>
      <c r="DV1061" s="63" t="s">
        <v>385</v>
      </c>
      <c r="DX1061" s="79" t="s">
        <v>20246</v>
      </c>
      <c r="EV1061" s="63" t="s">
        <v>1191</v>
      </c>
      <c r="EW1061" s="69">
        <v>1</v>
      </c>
      <c r="FA1061" s="79" t="s">
        <v>20246</v>
      </c>
      <c r="FC1061" s="79" t="s">
        <v>20247</v>
      </c>
      <c r="FD1061" s="79" t="s">
        <v>20246</v>
      </c>
      <c r="FE1061" s="79" t="s">
        <v>20248</v>
      </c>
      <c r="FF1061" s="83" t="s">
        <v>20249</v>
      </c>
      <c r="FG1061" s="83" t="s">
        <v>20250</v>
      </c>
      <c r="FJ1061" s="79" t="s">
        <v>20251</v>
      </c>
      <c r="FK1061" s="79" t="s">
        <v>20247</v>
      </c>
      <c r="FL1061" s="79" t="s">
        <v>20246</v>
      </c>
      <c r="FO1061" s="63" t="s">
        <v>1006</v>
      </c>
      <c r="FP1061" s="69">
        <v>2</v>
      </c>
      <c r="FQ1061" s="79" t="s">
        <v>20252</v>
      </c>
      <c r="FR1061" s="69">
        <v>4</v>
      </c>
      <c r="FS1061" s="79" t="s">
        <v>20247</v>
      </c>
      <c r="GA1061" s="79" t="s">
        <v>20244</v>
      </c>
      <c r="GB1061" s="63" t="s">
        <v>1354</v>
      </c>
      <c r="GC1061" s="79" t="s">
        <v>393</v>
      </c>
      <c r="GD1061" s="63" t="s">
        <v>1354</v>
      </c>
      <c r="GE1061" s="79" t="s">
        <v>20253</v>
      </c>
      <c r="GF1061" s="63" t="s">
        <v>1354</v>
      </c>
      <c r="GG1061" s="79" t="s">
        <v>20254</v>
      </c>
      <c r="GH1061" s="63" t="s">
        <v>1354</v>
      </c>
      <c r="GI1061" s="79" t="s">
        <v>20255</v>
      </c>
      <c r="GJ1061" s="63" t="s">
        <v>1354</v>
      </c>
      <c r="GK1061" s="79" t="s">
        <v>20256</v>
      </c>
      <c r="GL1061" s="63" t="s">
        <v>1354</v>
      </c>
      <c r="GM1061" s="79" t="s">
        <v>20257</v>
      </c>
      <c r="GN1061" s="63" t="s">
        <v>626</v>
      </c>
      <c r="GR1061" s="63" t="s">
        <v>596</v>
      </c>
      <c r="GS1061" s="63" t="s">
        <v>20258</v>
      </c>
      <c r="GV1061" s="63" t="s">
        <v>1095</v>
      </c>
      <c r="GW1061" s="63" t="s">
        <v>1095</v>
      </c>
    </row>
    <row r="1062" spans="1:205" ht="12.75">
      <c r="A1062" s="124" t="s">
        <v>20260</v>
      </c>
      <c r="B1062" s="63" t="s">
        <v>20259</v>
      </c>
      <c r="C1062" s="63" t="s">
        <v>20259</v>
      </c>
      <c r="D1062" s="63" t="s">
        <v>31317</v>
      </c>
      <c r="E1062" s="63" t="s">
        <v>872</v>
      </c>
      <c r="F1062" s="63" t="s">
        <v>1037</v>
      </c>
      <c r="J1062" s="63" t="inlineStr">
        <is>
          <t xml:space="preserve">MOBILIUS Clear Magnetic Case for iPhone 16 Pro, Sunflowers</t>
        </is>
      </c>
      <c r="K1062" s="63" t="s">
        <v>20228</v>
      </c>
      <c r="L1062" s="63" t="s">
        <v>929</v>
      </c>
      <c r="M1062" s="63" t="s">
        <v>1222</v>
      </c>
      <c r="N1062" s="63" t="s">
        <v>31319</v>
      </c>
      <c r="O1062" s="63" t="s">
        <v>1036</v>
      </c>
      <c r="S1062" s="63" t="s">
        <v>31317</v>
      </c>
      <c r="U1062" s="63" t="s">
        <v>929</v>
      </c>
      <c r="X1062" s="63" t="s">
        <v>31320</v>
      </c>
      <c r="Y1062" s="63" t="s">
        <v>31321</v>
      </c>
      <c r="Z1062" s="63" t="s">
        <v>31322</v>
      </c>
      <c r="AA1062" s="63" t="s">
        <v>31323</v>
      </c>
      <c r="AB1062" s="63" t="s">
        <v>31324</v>
      </c>
      <c r="AC1062" s="63" t="s">
        <v>31325</v>
      </c>
      <c r="AD1062" s="63" t="s">
        <v>31326</v>
      </c>
      <c r="AH1062" s="63" t="s">
        <v>30944</v>
      </c>
      <c r="AI1062" s="63" t="s">
        <v>20238</v>
      </c>
      <c r="AJ1062" s="63" t="s">
        <v>30945</v>
      </c>
      <c r="AK1062" s="63" t="s">
        <v>20240</v>
      </c>
      <c r="AL1062" s="63" t="inlineStr">
        <is>
          <t xml:space="preserve">Sunflowers design: Decorative print on the clear back, with the phone color visible around the artwork</t>
        </is>
      </c>
      <c r="AM1062" s="63" t="s">
        <v>20242</v>
      </c>
      <c r="AN1062" s="63" t="s">
        <v>30946</v>
      </c>
      <c r="AO1062" s="63" t="s">
        <v>2089</v>
      </c>
      <c r="AP1062" s="63" t="s">
        <v>2378</v>
      </c>
      <c r="AQ1062" s="63" t="s">
        <v>2291</v>
      </c>
      <c r="AR1062" s="63" t="s">
        <v>2056</v>
      </c>
      <c r="AS1062" s="63" t="s">
        <v>2227</v>
      </c>
      <c r="AU1062" s="63" t="s">
        <v>2488</v>
      </c>
      <c r="AZ1062" s="69">
        <v>1</v>
      </c>
      <c r="BE1062" s="63" t="s">
        <v>1447</v>
      </c>
      <c r="BG1062" s="63" t="s">
        <v>31317</v>
      </c>
      <c r="BH1062" s="63" t="s">
        <v>2488</v>
      </c>
      <c r="BP1062" s="63" t="s">
        <v>4568</v>
      </c>
      <c r="BS1062" s="63" t="s">
        <v>1050</v>
      </c>
      <c r="BX1062" s="63" t="s">
        <v>279</v>
      </c>
      <c r="CC1062" s="63" t="s">
        <v>1310</v>
      </c>
      <c r="CU1062" s="79" t="s">
        <v>20244</v>
      </c>
      <c r="CW1062" s="63" t="s">
        <v>1354</v>
      </c>
      <c r="DE1062" s="63" t="s">
        <v>5925</v>
      </c>
      <c r="DL1062" s="63" t="s">
        <v>997</v>
      </c>
      <c r="DS1062" s="79" t="s">
        <v>20245</v>
      </c>
      <c r="DT1062" s="63" t="s">
        <v>626</v>
      </c>
      <c r="DV1062" s="63" t="s">
        <v>385</v>
      </c>
      <c r="DX1062" s="79" t="s">
        <v>20246</v>
      </c>
      <c r="EV1062" s="63" t="s">
        <v>1191</v>
      </c>
      <c r="EW1062" s="69">
        <v>1</v>
      </c>
      <c r="FA1062" s="79" t="s">
        <v>20246</v>
      </c>
      <c r="FC1062" s="79" t="s">
        <v>20247</v>
      </c>
      <c r="FD1062" s="79" t="s">
        <v>20246</v>
      </c>
      <c r="FE1062" s="79" t="s">
        <v>20248</v>
      </c>
      <c r="FF1062" s="83" t="s">
        <v>20249</v>
      </c>
      <c r="FG1062" s="83" t="s">
        <v>20250</v>
      </c>
      <c r="FJ1062" s="79" t="s">
        <v>20251</v>
      </c>
      <c r="FK1062" s="79" t="s">
        <v>20247</v>
      </c>
      <c r="FL1062" s="79" t="s">
        <v>20246</v>
      </c>
      <c r="FO1062" s="63" t="s">
        <v>1006</v>
      </c>
      <c r="FP1062" s="69">
        <v>2</v>
      </c>
      <c r="FQ1062" s="79" t="s">
        <v>20252</v>
      </c>
      <c r="FR1062" s="69">
        <v>4</v>
      </c>
      <c r="FS1062" s="79" t="s">
        <v>20247</v>
      </c>
      <c r="GA1062" s="79" t="s">
        <v>20244</v>
      </c>
      <c r="GB1062" s="63" t="s">
        <v>1354</v>
      </c>
      <c r="GC1062" s="79" t="s">
        <v>393</v>
      </c>
      <c r="GD1062" s="63" t="s">
        <v>1354</v>
      </c>
      <c r="GE1062" s="79" t="s">
        <v>20253</v>
      </c>
      <c r="GF1062" s="63" t="s">
        <v>1354</v>
      </c>
      <c r="GG1062" s="79" t="s">
        <v>20254</v>
      </c>
      <c r="GH1062" s="63" t="s">
        <v>1354</v>
      </c>
      <c r="GI1062" s="79" t="s">
        <v>20255</v>
      </c>
      <c r="GJ1062" s="63" t="s">
        <v>1354</v>
      </c>
      <c r="GK1062" s="79" t="s">
        <v>20256</v>
      </c>
      <c r="GL1062" s="63" t="s">
        <v>1354</v>
      </c>
      <c r="GM1062" s="79" t="s">
        <v>20257</v>
      </c>
      <c r="GN1062" s="63" t="s">
        <v>626</v>
      </c>
      <c r="GR1062" s="63" t="s">
        <v>596</v>
      </c>
      <c r="GS1062" s="63" t="s">
        <v>20258</v>
      </c>
      <c r="GV1062" s="63" t="s">
        <v>1095</v>
      </c>
      <c r="GW1062" s="63" t="s">
        <v>1095</v>
      </c>
    </row>
    <row r="1063" spans="1:205" ht="12.75">
      <c r="A1063" s="124" t="s">
        <v>20260</v>
      </c>
      <c r="B1063" s="63" t="s">
        <v>20259</v>
      </c>
      <c r="C1063" s="63" t="s">
        <v>20259</v>
      </c>
      <c r="D1063" s="63" t="s">
        <v>31327</v>
      </c>
      <c r="E1063" s="63" t="s">
        <v>872</v>
      </c>
      <c r="F1063" s="63" t="s">
        <v>1037</v>
      </c>
      <c r="J1063" s="63" t="inlineStr">
        <is>
          <t xml:space="preserve">MOBILIUS Clear Magnetic Case for iPhone 16 Pro, Great Wave</t>
        </is>
      </c>
      <c r="K1063" s="63" t="s">
        <v>20228</v>
      </c>
      <c r="L1063" s="63" t="s">
        <v>929</v>
      </c>
      <c r="M1063" s="63" t="s">
        <v>1222</v>
      </c>
      <c r="N1063" s="63" t="s">
        <v>31329</v>
      </c>
      <c r="O1063" s="63" t="s">
        <v>1036</v>
      </c>
      <c r="S1063" s="63" t="s">
        <v>31327</v>
      </c>
      <c r="U1063" s="63" t="s">
        <v>929</v>
      </c>
      <c r="X1063" s="63" t="s">
        <v>31330</v>
      </c>
      <c r="Y1063" s="63" t="s">
        <v>31331</v>
      </c>
      <c r="Z1063" s="63" t="s">
        <v>31332</v>
      </c>
      <c r="AA1063" s="63" t="s">
        <v>31333</v>
      </c>
      <c r="AB1063" s="63" t="s">
        <v>31334</v>
      </c>
      <c r="AC1063" s="63" t="s">
        <v>31335</v>
      </c>
      <c r="AD1063" s="63" t="s">
        <v>31336</v>
      </c>
      <c r="AH1063" s="63" t="s">
        <v>30944</v>
      </c>
      <c r="AI1063" s="63" t="s">
        <v>20238</v>
      </c>
      <c r="AJ1063" s="63" t="s">
        <v>30945</v>
      </c>
      <c r="AK1063" s="63" t="s">
        <v>20240</v>
      </c>
      <c r="AL1063" s="63" t="inlineStr">
        <is>
          <t xml:space="preserve">Great Wave design: Decorative print on the clear back, with the phone color visible around the artwork</t>
        </is>
      </c>
      <c r="AM1063" s="63" t="s">
        <v>20242</v>
      </c>
      <c r="AN1063" s="63" t="s">
        <v>30946</v>
      </c>
      <c r="AO1063" s="63" t="s">
        <v>2089</v>
      </c>
      <c r="AP1063" s="63" t="s">
        <v>2378</v>
      </c>
      <c r="AQ1063" s="63" t="s">
        <v>2291</v>
      </c>
      <c r="AR1063" s="63" t="s">
        <v>2056</v>
      </c>
      <c r="AS1063" s="63" t="s">
        <v>2227</v>
      </c>
      <c r="AU1063" s="63" t="s">
        <v>2488</v>
      </c>
      <c r="AZ1063" s="69">
        <v>1</v>
      </c>
      <c r="BE1063" s="63" t="s">
        <v>1447</v>
      </c>
      <c r="BG1063" s="63" t="s">
        <v>31327</v>
      </c>
      <c r="BH1063" s="63" t="s">
        <v>2488</v>
      </c>
      <c r="BP1063" s="63" t="s">
        <v>4568</v>
      </c>
      <c r="BS1063" s="63" t="s">
        <v>1050</v>
      </c>
      <c r="BX1063" s="63" t="s">
        <v>279</v>
      </c>
      <c r="CC1063" s="63" t="s">
        <v>1310</v>
      </c>
      <c r="CU1063" s="79" t="s">
        <v>20244</v>
      </c>
      <c r="CW1063" s="63" t="s">
        <v>1354</v>
      </c>
      <c r="DE1063" s="63" t="s">
        <v>5925</v>
      </c>
      <c r="DL1063" s="63" t="s">
        <v>997</v>
      </c>
      <c r="DS1063" s="79" t="s">
        <v>20245</v>
      </c>
      <c r="DT1063" s="63" t="s">
        <v>626</v>
      </c>
      <c r="DV1063" s="63" t="s">
        <v>385</v>
      </c>
      <c r="DX1063" s="79" t="s">
        <v>20246</v>
      </c>
      <c r="EV1063" s="63" t="s">
        <v>1191</v>
      </c>
      <c r="EW1063" s="69">
        <v>1</v>
      </c>
      <c r="FA1063" s="79" t="s">
        <v>20246</v>
      </c>
      <c r="FC1063" s="79" t="s">
        <v>20247</v>
      </c>
      <c r="FD1063" s="79" t="s">
        <v>20246</v>
      </c>
      <c r="FE1063" s="79" t="s">
        <v>20248</v>
      </c>
      <c r="FF1063" s="83" t="s">
        <v>20249</v>
      </c>
      <c r="FG1063" s="83" t="s">
        <v>20250</v>
      </c>
      <c r="FJ1063" s="79" t="s">
        <v>20251</v>
      </c>
      <c r="FK1063" s="79" t="s">
        <v>20247</v>
      </c>
      <c r="FL1063" s="79" t="s">
        <v>20246</v>
      </c>
      <c r="FO1063" s="63" t="s">
        <v>1006</v>
      </c>
      <c r="FP1063" s="69">
        <v>2</v>
      </c>
      <c r="FQ1063" s="79" t="s">
        <v>20252</v>
      </c>
      <c r="FR1063" s="69">
        <v>4</v>
      </c>
      <c r="FS1063" s="79" t="s">
        <v>20247</v>
      </c>
      <c r="GA1063" s="79" t="s">
        <v>20244</v>
      </c>
      <c r="GB1063" s="63" t="s">
        <v>1354</v>
      </c>
      <c r="GC1063" s="79" t="s">
        <v>393</v>
      </c>
      <c r="GD1063" s="63" t="s">
        <v>1354</v>
      </c>
      <c r="GE1063" s="79" t="s">
        <v>20253</v>
      </c>
      <c r="GF1063" s="63" t="s">
        <v>1354</v>
      </c>
      <c r="GG1063" s="79" t="s">
        <v>20254</v>
      </c>
      <c r="GH1063" s="63" t="s">
        <v>1354</v>
      </c>
      <c r="GI1063" s="79" t="s">
        <v>20255</v>
      </c>
      <c r="GJ1063" s="63" t="s">
        <v>1354</v>
      </c>
      <c r="GK1063" s="79" t="s">
        <v>20256</v>
      </c>
      <c r="GL1063" s="63" t="s">
        <v>1354</v>
      </c>
      <c r="GM1063" s="79" t="s">
        <v>20257</v>
      </c>
      <c r="GN1063" s="63" t="s">
        <v>626</v>
      </c>
      <c r="GR1063" s="63" t="s">
        <v>596</v>
      </c>
      <c r="GS1063" s="63" t="s">
        <v>20258</v>
      </c>
      <c r="GV1063" s="63" t="s">
        <v>1095</v>
      </c>
      <c r="GW1063" s="63" t="s">
        <v>1095</v>
      </c>
    </row>
    <row r="1064" spans="1:205" ht="12.75">
      <c r="A1064" s="124" t="s">
        <v>20260</v>
      </c>
      <c r="B1064" s="63" t="s">
        <v>20259</v>
      </c>
      <c r="C1064" s="63" t="s">
        <v>20259</v>
      </c>
      <c r="D1064" s="63" t="s">
        <v>31337</v>
      </c>
      <c r="E1064" s="63" t="s">
        <v>872</v>
      </c>
      <c r="F1064" s="63" t="s">
        <v>1037</v>
      </c>
      <c r="J1064" s="63" t="inlineStr">
        <is>
          <t xml:space="preserve">MOBILIUS Clear Magnetic Case for iPhone 16 Pro, Cherubs</t>
        </is>
      </c>
      <c r="K1064" s="63" t="s">
        <v>20228</v>
      </c>
      <c r="L1064" s="63" t="s">
        <v>929</v>
      </c>
      <c r="M1064" s="63" t="s">
        <v>1222</v>
      </c>
      <c r="N1064" s="63" t="s">
        <v>31339</v>
      </c>
      <c r="O1064" s="63" t="s">
        <v>1036</v>
      </c>
      <c r="S1064" s="63" t="s">
        <v>31337</v>
      </c>
      <c r="U1064" s="63" t="s">
        <v>929</v>
      </c>
      <c r="X1064" s="63" t="s">
        <v>31340</v>
      </c>
      <c r="Y1064" s="63" t="s">
        <v>31341</v>
      </c>
      <c r="Z1064" s="63" t="s">
        <v>31342</v>
      </c>
      <c r="AA1064" s="63" t="s">
        <v>31343</v>
      </c>
      <c r="AB1064" s="63" t="s">
        <v>31344</v>
      </c>
      <c r="AC1064" s="63" t="s">
        <v>31345</v>
      </c>
      <c r="AD1064" s="63" t="s">
        <v>31346</v>
      </c>
      <c r="AH1064" s="63" t="s">
        <v>30944</v>
      </c>
      <c r="AI1064" s="63" t="s">
        <v>20238</v>
      </c>
      <c r="AJ1064" s="63" t="s">
        <v>30945</v>
      </c>
      <c r="AK1064" s="63" t="s">
        <v>20240</v>
      </c>
      <c r="AL1064" s="63" t="inlineStr">
        <is>
          <t xml:space="preserve">Cherubs design: Decorative print on the clear back, with the phone color visible around the artwork</t>
        </is>
      </c>
      <c r="AM1064" s="63" t="s">
        <v>20242</v>
      </c>
      <c r="AN1064" s="63" t="s">
        <v>30946</v>
      </c>
      <c r="AO1064" s="63" t="s">
        <v>2089</v>
      </c>
      <c r="AP1064" s="63" t="s">
        <v>2378</v>
      </c>
      <c r="AQ1064" s="63" t="s">
        <v>2291</v>
      </c>
      <c r="AR1064" s="63" t="s">
        <v>2056</v>
      </c>
      <c r="AS1064" s="63" t="s">
        <v>2227</v>
      </c>
      <c r="AU1064" s="63" t="s">
        <v>2488</v>
      </c>
      <c r="AZ1064" s="69">
        <v>1</v>
      </c>
      <c r="BE1064" s="63" t="s">
        <v>1447</v>
      </c>
      <c r="BG1064" s="63" t="s">
        <v>31337</v>
      </c>
      <c r="BH1064" s="63" t="s">
        <v>2488</v>
      </c>
      <c r="BP1064" s="63" t="s">
        <v>4568</v>
      </c>
      <c r="BS1064" s="63" t="s">
        <v>1050</v>
      </c>
      <c r="BX1064" s="63" t="s">
        <v>279</v>
      </c>
      <c r="CC1064" s="63" t="s">
        <v>1310</v>
      </c>
      <c r="CU1064" s="79" t="s">
        <v>20244</v>
      </c>
      <c r="CW1064" s="63" t="s">
        <v>1354</v>
      </c>
      <c r="DE1064" s="63" t="s">
        <v>5925</v>
      </c>
      <c r="DL1064" s="63" t="s">
        <v>997</v>
      </c>
      <c r="DS1064" s="79" t="s">
        <v>20245</v>
      </c>
      <c r="DT1064" s="63" t="s">
        <v>626</v>
      </c>
      <c r="DV1064" s="63" t="s">
        <v>385</v>
      </c>
      <c r="DX1064" s="79" t="s">
        <v>20246</v>
      </c>
      <c r="EV1064" s="63" t="s">
        <v>1191</v>
      </c>
      <c r="EW1064" s="69">
        <v>1</v>
      </c>
      <c r="FA1064" s="79" t="s">
        <v>20246</v>
      </c>
      <c r="FC1064" s="79" t="s">
        <v>20247</v>
      </c>
      <c r="FD1064" s="79" t="s">
        <v>20246</v>
      </c>
      <c r="FE1064" s="79" t="s">
        <v>20248</v>
      </c>
      <c r="FF1064" s="83" t="s">
        <v>20249</v>
      </c>
      <c r="FG1064" s="83" t="s">
        <v>20250</v>
      </c>
      <c r="FJ1064" s="79" t="s">
        <v>20251</v>
      </c>
      <c r="FK1064" s="79" t="s">
        <v>20247</v>
      </c>
      <c r="FL1064" s="79" t="s">
        <v>20246</v>
      </c>
      <c r="FO1064" s="63" t="s">
        <v>1006</v>
      </c>
      <c r="FP1064" s="69">
        <v>2</v>
      </c>
      <c r="FQ1064" s="79" t="s">
        <v>20252</v>
      </c>
      <c r="FR1064" s="69">
        <v>4</v>
      </c>
      <c r="FS1064" s="79" t="s">
        <v>20247</v>
      </c>
      <c r="GA1064" s="79" t="s">
        <v>20244</v>
      </c>
      <c r="GB1064" s="63" t="s">
        <v>1354</v>
      </c>
      <c r="GC1064" s="79" t="s">
        <v>393</v>
      </c>
      <c r="GD1064" s="63" t="s">
        <v>1354</v>
      </c>
      <c r="GE1064" s="79" t="s">
        <v>20253</v>
      </c>
      <c r="GF1064" s="63" t="s">
        <v>1354</v>
      </c>
      <c r="GG1064" s="79" t="s">
        <v>20254</v>
      </c>
      <c r="GH1064" s="63" t="s">
        <v>1354</v>
      </c>
      <c r="GI1064" s="79" t="s">
        <v>20255</v>
      </c>
      <c r="GJ1064" s="63" t="s">
        <v>1354</v>
      </c>
      <c r="GK1064" s="79" t="s">
        <v>20256</v>
      </c>
      <c r="GL1064" s="63" t="s">
        <v>1354</v>
      </c>
      <c r="GM1064" s="79" t="s">
        <v>20257</v>
      </c>
      <c r="GN1064" s="63" t="s">
        <v>626</v>
      </c>
      <c r="GR1064" s="63" t="s">
        <v>596</v>
      </c>
      <c r="GS1064" s="63" t="s">
        <v>20258</v>
      </c>
      <c r="GV1064" s="63" t="s">
        <v>1095</v>
      </c>
      <c r="GW1064" s="63" t="s">
        <v>1095</v>
      </c>
    </row>
    <row r="1065" spans="1:205" ht="12.75">
      <c r="A1065" s="124" t="s">
        <v>20260</v>
      </c>
      <c r="B1065" s="63" t="s">
        <v>20259</v>
      </c>
      <c r="C1065" s="63" t="s">
        <v>20259</v>
      </c>
      <c r="D1065" s="63" t="s">
        <v>31347</v>
      </c>
      <c r="E1065" s="63" t="s">
        <v>872</v>
      </c>
      <c r="F1065" s="63" t="s">
        <v>1037</v>
      </c>
      <c r="J1065" s="63" t="inlineStr">
        <is>
          <t xml:space="preserve">MOBILIUS Clear Magnetic Case for iPhone 16 Pro, Piano Art</t>
        </is>
      </c>
      <c r="K1065" s="63" t="s">
        <v>20228</v>
      </c>
      <c r="L1065" s="63" t="s">
        <v>929</v>
      </c>
      <c r="M1065" s="63" t="s">
        <v>1222</v>
      </c>
      <c r="N1065" s="63" t="s">
        <v>31349</v>
      </c>
      <c r="O1065" s="63" t="s">
        <v>1036</v>
      </c>
      <c r="S1065" s="63" t="s">
        <v>31347</v>
      </c>
      <c r="U1065" s="63" t="s">
        <v>929</v>
      </c>
      <c r="X1065" s="63" t="s">
        <v>31350</v>
      </c>
      <c r="Y1065" s="63" t="s">
        <v>31351</v>
      </c>
      <c r="Z1065" s="63" t="s">
        <v>31352</v>
      </c>
      <c r="AA1065" s="63" t="s">
        <v>31353</v>
      </c>
      <c r="AB1065" s="63" t="s">
        <v>31354</v>
      </c>
      <c r="AC1065" s="63" t="s">
        <v>31355</v>
      </c>
      <c r="AD1065" s="63" t="s">
        <v>31356</v>
      </c>
      <c r="AH1065" s="63" t="s">
        <v>30944</v>
      </c>
      <c r="AI1065" s="63" t="s">
        <v>20238</v>
      </c>
      <c r="AJ1065" s="63" t="s">
        <v>30945</v>
      </c>
      <c r="AK1065" s="63" t="s">
        <v>20240</v>
      </c>
      <c r="AL1065" s="63" t="inlineStr">
        <is>
          <t xml:space="preserve">Piano Art design: Decorative print on the clear back, with the phone color visible around the artwork</t>
        </is>
      </c>
      <c r="AM1065" s="63" t="s">
        <v>20242</v>
      </c>
      <c r="AN1065" s="63" t="s">
        <v>30946</v>
      </c>
      <c r="AO1065" s="63" t="s">
        <v>2089</v>
      </c>
      <c r="AP1065" s="63" t="s">
        <v>2378</v>
      </c>
      <c r="AQ1065" s="63" t="s">
        <v>2291</v>
      </c>
      <c r="AR1065" s="63" t="s">
        <v>2056</v>
      </c>
      <c r="AS1065" s="63" t="s">
        <v>2227</v>
      </c>
      <c r="AU1065" s="63" t="s">
        <v>2488</v>
      </c>
      <c r="AZ1065" s="69">
        <v>1</v>
      </c>
      <c r="BE1065" s="63" t="s">
        <v>1447</v>
      </c>
      <c r="BG1065" s="63" t="s">
        <v>31347</v>
      </c>
      <c r="BH1065" s="63" t="s">
        <v>2488</v>
      </c>
      <c r="BP1065" s="63" t="s">
        <v>4568</v>
      </c>
      <c r="BS1065" s="63" t="s">
        <v>1050</v>
      </c>
      <c r="BX1065" s="63" t="s">
        <v>279</v>
      </c>
      <c r="CC1065" s="63" t="s">
        <v>1310</v>
      </c>
      <c r="CU1065" s="79" t="s">
        <v>20244</v>
      </c>
      <c r="CW1065" s="63" t="s">
        <v>1354</v>
      </c>
      <c r="DE1065" s="63" t="s">
        <v>5925</v>
      </c>
      <c r="DL1065" s="63" t="s">
        <v>997</v>
      </c>
      <c r="DS1065" s="79" t="s">
        <v>20245</v>
      </c>
      <c r="DT1065" s="63" t="s">
        <v>626</v>
      </c>
      <c r="DV1065" s="63" t="s">
        <v>385</v>
      </c>
      <c r="DX1065" s="79" t="s">
        <v>20246</v>
      </c>
      <c r="EV1065" s="63" t="s">
        <v>1191</v>
      </c>
      <c r="EW1065" s="69">
        <v>1</v>
      </c>
      <c r="FA1065" s="79" t="s">
        <v>20246</v>
      </c>
      <c r="FC1065" s="79" t="s">
        <v>20247</v>
      </c>
      <c r="FD1065" s="79" t="s">
        <v>20246</v>
      </c>
      <c r="FE1065" s="79" t="s">
        <v>20248</v>
      </c>
      <c r="FF1065" s="83" t="s">
        <v>20249</v>
      </c>
      <c r="FG1065" s="83" t="s">
        <v>20250</v>
      </c>
      <c r="FJ1065" s="79" t="s">
        <v>20251</v>
      </c>
      <c r="FK1065" s="79" t="s">
        <v>20247</v>
      </c>
      <c r="FL1065" s="79" t="s">
        <v>20246</v>
      </c>
      <c r="FO1065" s="63" t="s">
        <v>1006</v>
      </c>
      <c r="FP1065" s="69">
        <v>2</v>
      </c>
      <c r="FQ1065" s="79" t="s">
        <v>20252</v>
      </c>
      <c r="FR1065" s="69">
        <v>4</v>
      </c>
      <c r="FS1065" s="79" t="s">
        <v>20247</v>
      </c>
      <c r="GA1065" s="79" t="s">
        <v>20244</v>
      </c>
      <c r="GB1065" s="63" t="s">
        <v>1354</v>
      </c>
      <c r="GC1065" s="79" t="s">
        <v>393</v>
      </c>
      <c r="GD1065" s="63" t="s">
        <v>1354</v>
      </c>
      <c r="GE1065" s="79" t="s">
        <v>20253</v>
      </c>
      <c r="GF1065" s="63" t="s">
        <v>1354</v>
      </c>
      <c r="GG1065" s="79" t="s">
        <v>20254</v>
      </c>
      <c r="GH1065" s="63" t="s">
        <v>1354</v>
      </c>
      <c r="GI1065" s="79" t="s">
        <v>20255</v>
      </c>
      <c r="GJ1065" s="63" t="s">
        <v>1354</v>
      </c>
      <c r="GK1065" s="79" t="s">
        <v>20256</v>
      </c>
      <c r="GL1065" s="63" t="s">
        <v>1354</v>
      </c>
      <c r="GM1065" s="79" t="s">
        <v>20257</v>
      </c>
      <c r="GN1065" s="63" t="s">
        <v>626</v>
      </c>
      <c r="GR1065" s="63" t="s">
        <v>596</v>
      </c>
      <c r="GS1065" s="63" t="s">
        <v>20258</v>
      </c>
      <c r="GV1065" s="63" t="s">
        <v>1095</v>
      </c>
      <c r="GW1065" s="63" t="s">
        <v>1095</v>
      </c>
    </row>
    <row r="1066" spans="1:205" ht="12.75">
      <c r="A1066" s="124" t="s">
        <v>20260</v>
      </c>
      <c r="B1066" s="63" t="s">
        <v>20259</v>
      </c>
      <c r="C1066" s="63" t="s">
        <v>20259</v>
      </c>
      <c r="D1066" s="63" t="s">
        <v>31357</v>
      </c>
      <c r="E1066" s="63" t="s">
        <v>872</v>
      </c>
      <c r="F1066" s="63" t="s">
        <v>1037</v>
      </c>
      <c r="J1066" s="63" t="inlineStr">
        <is>
          <t xml:space="preserve">MOBILIUS Clear Magnetic Case for iPhone 16 Pro, Little Lamb</t>
        </is>
      </c>
      <c r="K1066" s="63" t="s">
        <v>20228</v>
      </c>
      <c r="L1066" s="63" t="s">
        <v>929</v>
      </c>
      <c r="M1066" s="63" t="s">
        <v>1222</v>
      </c>
      <c r="N1066" s="63" t="s">
        <v>31359</v>
      </c>
      <c r="O1066" s="63" t="s">
        <v>1036</v>
      </c>
      <c r="S1066" s="63" t="s">
        <v>31357</v>
      </c>
      <c r="U1066" s="63" t="s">
        <v>929</v>
      </c>
      <c r="X1066" s="63" t="s">
        <v>31360</v>
      </c>
      <c r="Y1066" s="63" t="s">
        <v>31361</v>
      </c>
      <c r="Z1066" s="63" t="s">
        <v>31362</v>
      </c>
      <c r="AA1066" s="63" t="s">
        <v>31363</v>
      </c>
      <c r="AB1066" s="63" t="s">
        <v>31364</v>
      </c>
      <c r="AC1066" s="63" t="s">
        <v>31365</v>
      </c>
      <c r="AD1066" s="63" t="s">
        <v>31366</v>
      </c>
      <c r="AH1066" s="63" t="s">
        <v>30944</v>
      </c>
      <c r="AI1066" s="63" t="s">
        <v>20238</v>
      </c>
      <c r="AJ1066" s="63" t="s">
        <v>30945</v>
      </c>
      <c r="AK1066" s="63" t="s">
        <v>20240</v>
      </c>
      <c r="AL1066" s="63" t="inlineStr">
        <is>
          <t xml:space="preserve">Little Lamb design: Decorative print on the clear back, with the phone color visible around the artwork</t>
        </is>
      </c>
      <c r="AM1066" s="63" t="s">
        <v>20242</v>
      </c>
      <c r="AN1066" s="63" t="s">
        <v>30946</v>
      </c>
      <c r="AO1066" s="63" t="s">
        <v>2089</v>
      </c>
      <c r="AP1066" s="63" t="s">
        <v>2378</v>
      </c>
      <c r="AQ1066" s="63" t="s">
        <v>2291</v>
      </c>
      <c r="AR1066" s="63" t="s">
        <v>2056</v>
      </c>
      <c r="AS1066" s="63" t="s">
        <v>2227</v>
      </c>
      <c r="AU1066" s="63" t="s">
        <v>2488</v>
      </c>
      <c r="AZ1066" s="69">
        <v>1</v>
      </c>
      <c r="BE1066" s="63" t="s">
        <v>1447</v>
      </c>
      <c r="BG1066" s="63" t="s">
        <v>31357</v>
      </c>
      <c r="BH1066" s="63" t="s">
        <v>2488</v>
      </c>
      <c r="BP1066" s="63" t="s">
        <v>4568</v>
      </c>
      <c r="BS1066" s="63" t="s">
        <v>1050</v>
      </c>
      <c r="BX1066" s="63" t="s">
        <v>279</v>
      </c>
      <c r="CC1066" s="63" t="s">
        <v>1310</v>
      </c>
      <c r="CU1066" s="79" t="s">
        <v>20244</v>
      </c>
      <c r="CW1066" s="63" t="s">
        <v>1354</v>
      </c>
      <c r="DE1066" s="63" t="s">
        <v>5925</v>
      </c>
      <c r="DL1066" s="63" t="s">
        <v>997</v>
      </c>
      <c r="DS1066" s="79" t="s">
        <v>20245</v>
      </c>
      <c r="DT1066" s="63" t="s">
        <v>626</v>
      </c>
      <c r="DV1066" s="63" t="s">
        <v>385</v>
      </c>
      <c r="DX1066" s="79" t="s">
        <v>20246</v>
      </c>
      <c r="EV1066" s="63" t="s">
        <v>1191</v>
      </c>
      <c r="EW1066" s="69">
        <v>1</v>
      </c>
      <c r="FA1066" s="79" t="s">
        <v>20246</v>
      </c>
      <c r="FC1066" s="79" t="s">
        <v>20247</v>
      </c>
      <c r="FD1066" s="79" t="s">
        <v>20246</v>
      </c>
      <c r="FE1066" s="79" t="s">
        <v>20248</v>
      </c>
      <c r="FF1066" s="83" t="s">
        <v>20249</v>
      </c>
      <c r="FG1066" s="83" t="s">
        <v>20250</v>
      </c>
      <c r="FJ1066" s="79" t="s">
        <v>20251</v>
      </c>
      <c r="FK1066" s="79" t="s">
        <v>20247</v>
      </c>
      <c r="FL1066" s="79" t="s">
        <v>20246</v>
      </c>
      <c r="FO1066" s="63" t="s">
        <v>1006</v>
      </c>
      <c r="FP1066" s="69">
        <v>2</v>
      </c>
      <c r="FQ1066" s="79" t="s">
        <v>20252</v>
      </c>
      <c r="FR1066" s="69">
        <v>4</v>
      </c>
      <c r="FS1066" s="79" t="s">
        <v>20247</v>
      </c>
      <c r="GA1066" s="79" t="s">
        <v>20244</v>
      </c>
      <c r="GB1066" s="63" t="s">
        <v>1354</v>
      </c>
      <c r="GC1066" s="79" t="s">
        <v>393</v>
      </c>
      <c r="GD1066" s="63" t="s">
        <v>1354</v>
      </c>
      <c r="GE1066" s="79" t="s">
        <v>20253</v>
      </c>
      <c r="GF1066" s="63" t="s">
        <v>1354</v>
      </c>
      <c r="GG1066" s="79" t="s">
        <v>20254</v>
      </c>
      <c r="GH1066" s="63" t="s">
        <v>1354</v>
      </c>
      <c r="GI1066" s="79" t="s">
        <v>20255</v>
      </c>
      <c r="GJ1066" s="63" t="s">
        <v>1354</v>
      </c>
      <c r="GK1066" s="79" t="s">
        <v>20256</v>
      </c>
      <c r="GL1066" s="63" t="s">
        <v>1354</v>
      </c>
      <c r="GM1066" s="79" t="s">
        <v>20257</v>
      </c>
      <c r="GN1066" s="63" t="s">
        <v>626</v>
      </c>
      <c r="GR1066" s="63" t="s">
        <v>596</v>
      </c>
      <c r="GS1066" s="63" t="s">
        <v>20258</v>
      </c>
      <c r="GV1066" s="63" t="s">
        <v>1095</v>
      </c>
      <c r="GW1066" s="63" t="s">
        <v>1095</v>
      </c>
    </row>
    <row r="1067" spans="1:205" ht="12.75">
      <c r="A1067" s="124" t="s">
        <v>20260</v>
      </c>
      <c r="B1067" s="63" t="s">
        <v>20259</v>
      </c>
      <c r="C1067" s="63" t="s">
        <v>20259</v>
      </c>
      <c r="D1067" s="63" t="s">
        <v>31367</v>
      </c>
      <c r="E1067" s="63" t="s">
        <v>872</v>
      </c>
      <c r="F1067" s="63" t="s">
        <v>1037</v>
      </c>
      <c r="J1067" s="63" t="inlineStr">
        <is>
          <t xml:space="preserve">MOBILIUS Clear Magnetic Case for iPhone 16 Pro, Hockey Player</t>
        </is>
      </c>
      <c r="K1067" s="63" t="s">
        <v>20743</v>
      </c>
      <c r="L1067" s="63" t="s">
        <v>929</v>
      </c>
      <c r="M1067" s="63" t="s">
        <v>1222</v>
      </c>
      <c r="N1067" s="63" t="s">
        <v>31369</v>
      </c>
      <c r="O1067" s="63" t="s">
        <v>1036</v>
      </c>
      <c r="S1067" s="63" t="s">
        <v>31367</v>
      </c>
      <c r="U1067" s="63" t="s">
        <v>929</v>
      </c>
      <c r="X1067" s="63" t="s">
        <v>31370</v>
      </c>
      <c r="Y1067" s="63" t="s">
        <v>31371</v>
      </c>
      <c r="Z1067" s="63" t="s">
        <v>31372</v>
      </c>
      <c r="AA1067" s="63" t="s">
        <v>31373</v>
      </c>
      <c r="AB1067" s="63" t="s">
        <v>31374</v>
      </c>
      <c r="AC1067" s="63" t="s">
        <v>31375</v>
      </c>
      <c r="AD1067" s="63" t="s">
        <v>31376</v>
      </c>
      <c r="AH1067" s="63" t="s">
        <v>30944</v>
      </c>
      <c r="AI1067" s="63" t="s">
        <v>20238</v>
      </c>
      <c r="AJ1067" s="63" t="s">
        <v>30945</v>
      </c>
      <c r="AK1067" s="63" t="s">
        <v>20240</v>
      </c>
      <c r="AL1067" s="63" t="inlineStr">
        <is>
          <t xml:space="preserve">Hockey Player design: Decorative print on the clear back, with the phone color visible around the artwork</t>
        </is>
      </c>
      <c r="AM1067" s="63" t="s">
        <v>20242</v>
      </c>
      <c r="AN1067" s="63" t="s">
        <v>30946</v>
      </c>
      <c r="AO1067" s="63" t="s">
        <v>2089</v>
      </c>
      <c r="AP1067" s="63" t="s">
        <v>2378</v>
      </c>
      <c r="AQ1067" s="63" t="s">
        <v>2291</v>
      </c>
      <c r="AR1067" s="63" t="s">
        <v>2056</v>
      </c>
      <c r="AS1067" s="63" t="s">
        <v>2227</v>
      </c>
      <c r="AU1067" s="63" t="s">
        <v>2488</v>
      </c>
      <c r="AZ1067" s="69">
        <v>1</v>
      </c>
      <c r="BE1067" s="63" t="s">
        <v>1447</v>
      </c>
      <c r="BG1067" s="63" t="s">
        <v>31367</v>
      </c>
      <c r="BH1067" s="63" t="s">
        <v>2488</v>
      </c>
      <c r="BP1067" s="63" t="s">
        <v>4568</v>
      </c>
      <c r="BS1067" s="63" t="s">
        <v>1050</v>
      </c>
      <c r="BX1067" s="63" t="s">
        <v>279</v>
      </c>
      <c r="CC1067" s="63" t="s">
        <v>1310</v>
      </c>
      <c r="CU1067" s="79" t="s">
        <v>20244</v>
      </c>
      <c r="CW1067" s="63" t="s">
        <v>1354</v>
      </c>
      <c r="DE1067" s="63" t="s">
        <v>5925</v>
      </c>
      <c r="DL1067" s="63" t="s">
        <v>997</v>
      </c>
      <c r="DS1067" s="79" t="s">
        <v>20245</v>
      </c>
      <c r="DT1067" s="63" t="s">
        <v>626</v>
      </c>
      <c r="DV1067" s="63" t="s">
        <v>385</v>
      </c>
      <c r="DX1067" s="79" t="s">
        <v>20246</v>
      </c>
      <c r="EV1067" s="63" t="s">
        <v>1191</v>
      </c>
      <c r="EW1067" s="69">
        <v>1</v>
      </c>
      <c r="FA1067" s="79" t="s">
        <v>20246</v>
      </c>
      <c r="FC1067" s="79" t="s">
        <v>20247</v>
      </c>
      <c r="FD1067" s="79" t="s">
        <v>20246</v>
      </c>
      <c r="FE1067" s="79" t="s">
        <v>20248</v>
      </c>
      <c r="FF1067" s="83" t="s">
        <v>20249</v>
      </c>
      <c r="FG1067" s="83" t="s">
        <v>20250</v>
      </c>
      <c r="FJ1067" s="79" t="s">
        <v>20251</v>
      </c>
      <c r="FK1067" s="79" t="s">
        <v>20247</v>
      </c>
      <c r="FL1067" s="79" t="s">
        <v>20246</v>
      </c>
      <c r="FO1067" s="63" t="s">
        <v>1006</v>
      </c>
      <c r="FP1067" s="69">
        <v>2</v>
      </c>
      <c r="FQ1067" s="79" t="s">
        <v>20252</v>
      </c>
      <c r="FR1067" s="69">
        <v>4</v>
      </c>
      <c r="FS1067" s="79" t="s">
        <v>20247</v>
      </c>
      <c r="GA1067" s="79" t="s">
        <v>20244</v>
      </c>
      <c r="GB1067" s="63" t="s">
        <v>1354</v>
      </c>
      <c r="GC1067" s="79" t="s">
        <v>393</v>
      </c>
      <c r="GD1067" s="63" t="s">
        <v>1354</v>
      </c>
      <c r="GE1067" s="79" t="s">
        <v>20253</v>
      </c>
      <c r="GF1067" s="63" t="s">
        <v>1354</v>
      </c>
      <c r="GG1067" s="79" t="s">
        <v>20254</v>
      </c>
      <c r="GH1067" s="63" t="s">
        <v>1354</v>
      </c>
      <c r="GI1067" s="79" t="s">
        <v>20255</v>
      </c>
      <c r="GJ1067" s="63" t="s">
        <v>1354</v>
      </c>
      <c r="GK1067" s="79" t="s">
        <v>20256</v>
      </c>
      <c r="GL1067" s="63" t="s">
        <v>1354</v>
      </c>
      <c r="GM1067" s="79" t="s">
        <v>20257</v>
      </c>
      <c r="GN1067" s="63" t="s">
        <v>626</v>
      </c>
      <c r="GR1067" s="63" t="s">
        <v>596</v>
      </c>
      <c r="GS1067" s="63" t="s">
        <v>20258</v>
      </c>
      <c r="GV1067" s="63" t="s">
        <v>1095</v>
      </c>
      <c r="GW1067" s="63" t="s">
        <v>1095</v>
      </c>
    </row>
    <row r="1068" spans="1:205" ht="12.75">
      <c r="A1068" s="124" t="s">
        <v>20260</v>
      </c>
      <c r="B1068" s="63" t="s">
        <v>20259</v>
      </c>
      <c r="C1068" s="63" t="s">
        <v>20259</v>
      </c>
      <c r="D1068" s="63" t="s">
        <v>31377</v>
      </c>
      <c r="E1068" s="63" t="s">
        <v>872</v>
      </c>
      <c r="F1068" s="63" t="s">
        <v>1037</v>
      </c>
      <c r="J1068" s="63" t="inlineStr">
        <is>
          <t xml:space="preserve">MOBILIUS Clear Magnetic Case for iPhone 16 Pro, Basketball Jump</t>
        </is>
      </c>
      <c r="K1068" s="63" t="s">
        <v>20743</v>
      </c>
      <c r="L1068" s="63" t="s">
        <v>929</v>
      </c>
      <c r="M1068" s="63" t="s">
        <v>1222</v>
      </c>
      <c r="N1068" s="63" t="s">
        <v>31379</v>
      </c>
      <c r="O1068" s="63" t="s">
        <v>1036</v>
      </c>
      <c r="S1068" s="63" t="s">
        <v>31377</v>
      </c>
      <c r="U1068" s="63" t="s">
        <v>929</v>
      </c>
      <c r="X1068" s="63" t="s">
        <v>31380</v>
      </c>
      <c r="Y1068" s="63" t="s">
        <v>31381</v>
      </c>
      <c r="Z1068" s="63" t="s">
        <v>31382</v>
      </c>
      <c r="AA1068" s="63" t="s">
        <v>31383</v>
      </c>
      <c r="AB1068" s="63" t="s">
        <v>31384</v>
      </c>
      <c r="AC1068" s="63" t="s">
        <v>31385</v>
      </c>
      <c r="AD1068" s="63" t="s">
        <v>31386</v>
      </c>
      <c r="AH1068" s="63" t="s">
        <v>30944</v>
      </c>
      <c r="AI1068" s="63" t="s">
        <v>20238</v>
      </c>
      <c r="AJ1068" s="63" t="s">
        <v>30945</v>
      </c>
      <c r="AK1068" s="63" t="s">
        <v>20240</v>
      </c>
      <c r="AL1068" s="63" t="inlineStr">
        <is>
          <t xml:space="preserve">Basketball Jump design: Decorative print on the clear back, with the phone color visible around the artwork</t>
        </is>
      </c>
      <c r="AM1068" s="63" t="s">
        <v>20242</v>
      </c>
      <c r="AN1068" s="63" t="s">
        <v>30946</v>
      </c>
      <c r="AO1068" s="63" t="s">
        <v>2089</v>
      </c>
      <c r="AP1068" s="63" t="s">
        <v>2378</v>
      </c>
      <c r="AQ1068" s="63" t="s">
        <v>2291</v>
      </c>
      <c r="AR1068" s="63" t="s">
        <v>2056</v>
      </c>
      <c r="AS1068" s="63" t="s">
        <v>2227</v>
      </c>
      <c r="AU1068" s="63" t="s">
        <v>2488</v>
      </c>
      <c r="AZ1068" s="69">
        <v>1</v>
      </c>
      <c r="BE1068" s="63" t="s">
        <v>1447</v>
      </c>
      <c r="BG1068" s="63" t="s">
        <v>31377</v>
      </c>
      <c r="BH1068" s="63" t="s">
        <v>2488</v>
      </c>
      <c r="BP1068" s="63" t="s">
        <v>4568</v>
      </c>
      <c r="BS1068" s="63" t="s">
        <v>1050</v>
      </c>
      <c r="BX1068" s="63" t="s">
        <v>279</v>
      </c>
      <c r="CC1068" s="63" t="s">
        <v>1310</v>
      </c>
      <c r="CU1068" s="79" t="s">
        <v>20244</v>
      </c>
      <c r="CW1068" s="63" t="s">
        <v>1354</v>
      </c>
      <c r="DE1068" s="63" t="s">
        <v>5925</v>
      </c>
      <c r="DL1068" s="63" t="s">
        <v>997</v>
      </c>
      <c r="DS1068" s="79" t="s">
        <v>20245</v>
      </c>
      <c r="DT1068" s="63" t="s">
        <v>626</v>
      </c>
      <c r="DV1068" s="63" t="s">
        <v>385</v>
      </c>
      <c r="DX1068" s="79" t="s">
        <v>20246</v>
      </c>
      <c r="EV1068" s="63" t="s">
        <v>1191</v>
      </c>
      <c r="EW1068" s="69">
        <v>1</v>
      </c>
      <c r="FA1068" s="79" t="s">
        <v>20246</v>
      </c>
      <c r="FC1068" s="79" t="s">
        <v>20247</v>
      </c>
      <c r="FD1068" s="79" t="s">
        <v>20246</v>
      </c>
      <c r="FE1068" s="79" t="s">
        <v>20248</v>
      </c>
      <c r="FF1068" s="83" t="s">
        <v>20249</v>
      </c>
      <c r="FG1068" s="83" t="s">
        <v>20250</v>
      </c>
      <c r="FJ1068" s="79" t="s">
        <v>20251</v>
      </c>
      <c r="FK1068" s="79" t="s">
        <v>20247</v>
      </c>
      <c r="FL1068" s="79" t="s">
        <v>20246</v>
      </c>
      <c r="FO1068" s="63" t="s">
        <v>1006</v>
      </c>
      <c r="FP1068" s="69">
        <v>2</v>
      </c>
      <c r="FQ1068" s="79" t="s">
        <v>20252</v>
      </c>
      <c r="FR1068" s="69">
        <v>4</v>
      </c>
      <c r="FS1068" s="79" t="s">
        <v>20247</v>
      </c>
      <c r="GA1068" s="79" t="s">
        <v>20244</v>
      </c>
      <c r="GB1068" s="63" t="s">
        <v>1354</v>
      </c>
      <c r="GC1068" s="79" t="s">
        <v>393</v>
      </c>
      <c r="GD1068" s="63" t="s">
        <v>1354</v>
      </c>
      <c r="GE1068" s="79" t="s">
        <v>20253</v>
      </c>
      <c r="GF1068" s="63" t="s">
        <v>1354</v>
      </c>
      <c r="GG1068" s="79" t="s">
        <v>20254</v>
      </c>
      <c r="GH1068" s="63" t="s">
        <v>1354</v>
      </c>
      <c r="GI1068" s="79" t="s">
        <v>20255</v>
      </c>
      <c r="GJ1068" s="63" t="s">
        <v>1354</v>
      </c>
      <c r="GK1068" s="79" t="s">
        <v>20256</v>
      </c>
      <c r="GL1068" s="63" t="s">
        <v>1354</v>
      </c>
      <c r="GM1068" s="79" t="s">
        <v>20257</v>
      </c>
      <c r="GN1068" s="63" t="s">
        <v>626</v>
      </c>
      <c r="GR1068" s="63" t="s">
        <v>596</v>
      </c>
      <c r="GS1068" s="63" t="s">
        <v>20258</v>
      </c>
      <c r="GV1068" s="63" t="s">
        <v>1095</v>
      </c>
      <c r="GW1068" s="63" t="s">
        <v>1095</v>
      </c>
    </row>
    <row r="1069" spans="1:205" ht="12.75">
      <c r="A1069" s="124" t="s">
        <v>20260</v>
      </c>
      <c r="B1069" s="63" t="s">
        <v>20259</v>
      </c>
      <c r="C1069" s="63" t="s">
        <v>20259</v>
      </c>
      <c r="D1069" s="63" t="s">
        <v>31387</v>
      </c>
      <c r="E1069" s="63" t="s">
        <v>872</v>
      </c>
      <c r="F1069" s="63" t="s">
        <v>1037</v>
      </c>
      <c r="J1069" s="63" t="inlineStr">
        <is>
          <t xml:space="preserve">MOBILIUS Clear Magnetic Case for iPhone 16 Pro, Soccer Kick</t>
        </is>
      </c>
      <c r="K1069" s="63" t="s">
        <v>22395</v>
      </c>
      <c r="L1069" s="63" t="s">
        <v>929</v>
      </c>
      <c r="M1069" s="63" t="s">
        <v>1222</v>
      </c>
      <c r="N1069" s="63" t="s">
        <v>31389</v>
      </c>
      <c r="O1069" s="63" t="s">
        <v>1036</v>
      </c>
      <c r="S1069" s="63" t="s">
        <v>31387</v>
      </c>
      <c r="U1069" s="63" t="s">
        <v>929</v>
      </c>
      <c r="X1069" s="63" t="s">
        <v>31390</v>
      </c>
      <c r="Y1069" s="63" t="s">
        <v>31391</v>
      </c>
      <c r="Z1069" s="63" t="s">
        <v>31392</v>
      </c>
      <c r="AA1069" s="63" t="s">
        <v>31393</v>
      </c>
      <c r="AB1069" s="63" t="s">
        <v>31394</v>
      </c>
      <c r="AC1069" s="63" t="s">
        <v>31395</v>
      </c>
      <c r="AD1069" s="63" t="s">
        <v>31396</v>
      </c>
      <c r="AH1069" s="63" t="s">
        <v>30944</v>
      </c>
      <c r="AI1069" s="63" t="s">
        <v>20238</v>
      </c>
      <c r="AJ1069" s="63" t="s">
        <v>30945</v>
      </c>
      <c r="AK1069" s="63" t="s">
        <v>20240</v>
      </c>
      <c r="AL1069" s="63" t="inlineStr">
        <is>
          <t xml:space="preserve">Soccer Kick design: Decorative print on the clear back, with the phone color visible around the artwork</t>
        </is>
      </c>
      <c r="AM1069" s="63" t="s">
        <v>20242</v>
      </c>
      <c r="AN1069" s="63" t="s">
        <v>30946</v>
      </c>
      <c r="AO1069" s="63" t="s">
        <v>2089</v>
      </c>
      <c r="AP1069" s="63" t="s">
        <v>2378</v>
      </c>
      <c r="AQ1069" s="63" t="s">
        <v>2291</v>
      </c>
      <c r="AR1069" s="63" t="s">
        <v>2056</v>
      </c>
      <c r="AS1069" s="63" t="s">
        <v>2227</v>
      </c>
      <c r="AU1069" s="63" t="s">
        <v>2488</v>
      </c>
      <c r="AZ1069" s="69">
        <v>1</v>
      </c>
      <c r="BE1069" s="63" t="s">
        <v>1447</v>
      </c>
      <c r="BG1069" s="63" t="s">
        <v>31387</v>
      </c>
      <c r="BH1069" s="63" t="s">
        <v>2488</v>
      </c>
      <c r="BP1069" s="63" t="s">
        <v>4568</v>
      </c>
      <c r="BS1069" s="63" t="s">
        <v>1050</v>
      </c>
      <c r="BX1069" s="63" t="s">
        <v>279</v>
      </c>
      <c r="CC1069" s="63" t="s">
        <v>1310</v>
      </c>
      <c r="CU1069" s="79" t="s">
        <v>20244</v>
      </c>
      <c r="CW1069" s="63" t="s">
        <v>1354</v>
      </c>
      <c r="DE1069" s="63" t="s">
        <v>5925</v>
      </c>
      <c r="DL1069" s="63" t="s">
        <v>997</v>
      </c>
      <c r="DS1069" s="79" t="s">
        <v>20245</v>
      </c>
      <c r="DT1069" s="63" t="s">
        <v>626</v>
      </c>
      <c r="DV1069" s="63" t="s">
        <v>385</v>
      </c>
      <c r="DX1069" s="79" t="s">
        <v>20246</v>
      </c>
      <c r="EV1069" s="63" t="s">
        <v>1191</v>
      </c>
      <c r="EW1069" s="69">
        <v>1</v>
      </c>
      <c r="FA1069" s="79" t="s">
        <v>20246</v>
      </c>
      <c r="FC1069" s="79" t="s">
        <v>20247</v>
      </c>
      <c r="FD1069" s="79" t="s">
        <v>20246</v>
      </c>
      <c r="FE1069" s="79" t="s">
        <v>20248</v>
      </c>
      <c r="FF1069" s="83" t="s">
        <v>20249</v>
      </c>
      <c r="FG1069" s="83" t="s">
        <v>20250</v>
      </c>
      <c r="FJ1069" s="79" t="s">
        <v>20251</v>
      </c>
      <c r="FK1069" s="79" t="s">
        <v>20247</v>
      </c>
      <c r="FL1069" s="79" t="s">
        <v>20246</v>
      </c>
      <c r="FO1069" s="63" t="s">
        <v>1006</v>
      </c>
      <c r="FP1069" s="69">
        <v>2</v>
      </c>
      <c r="FQ1069" s="79" t="s">
        <v>20252</v>
      </c>
      <c r="FR1069" s="69">
        <v>4</v>
      </c>
      <c r="FS1069" s="79" t="s">
        <v>20247</v>
      </c>
      <c r="GA1069" s="79" t="s">
        <v>20244</v>
      </c>
      <c r="GB1069" s="63" t="s">
        <v>1354</v>
      </c>
      <c r="GC1069" s="79" t="s">
        <v>393</v>
      </c>
      <c r="GD1069" s="63" t="s">
        <v>1354</v>
      </c>
      <c r="GE1069" s="79" t="s">
        <v>20253</v>
      </c>
      <c r="GF1069" s="63" t="s">
        <v>1354</v>
      </c>
      <c r="GG1069" s="79" t="s">
        <v>20254</v>
      </c>
      <c r="GH1069" s="63" t="s">
        <v>1354</v>
      </c>
      <c r="GI1069" s="79" t="s">
        <v>20255</v>
      </c>
      <c r="GJ1069" s="63" t="s">
        <v>1354</v>
      </c>
      <c r="GK1069" s="79" t="s">
        <v>20256</v>
      </c>
      <c r="GL1069" s="63" t="s">
        <v>1354</v>
      </c>
      <c r="GM1069" s="79" t="s">
        <v>20257</v>
      </c>
      <c r="GN1069" s="63" t="s">
        <v>626</v>
      </c>
      <c r="GR1069" s="63" t="s">
        <v>596</v>
      </c>
      <c r="GS1069" s="63" t="s">
        <v>20258</v>
      </c>
      <c r="GV1069" s="63" t="s">
        <v>1095</v>
      </c>
      <c r="GW1069" s="63" t="s">
        <v>1095</v>
      </c>
    </row>
    <row r="1070" spans="1:205" ht="12.75">
      <c r="A1070" s="124" t="s">
        <v>20260</v>
      </c>
      <c r="B1070" s="63" t="s">
        <v>20259</v>
      </c>
      <c r="C1070" s="63" t="s">
        <v>20259</v>
      </c>
      <c r="D1070" s="63" t="s">
        <v>31397</v>
      </c>
      <c r="E1070" s="63" t="s">
        <v>872</v>
      </c>
      <c r="F1070" s="63" t="s">
        <v>1037</v>
      </c>
      <c r="J1070" s="63" t="inlineStr">
        <is>
          <t xml:space="preserve">MOBILIUS Clear Magnetic Case for iPhone 16 Pro, Stacked Cats</t>
        </is>
      </c>
      <c r="K1070" s="63" t="s">
        <v>20228</v>
      </c>
      <c r="L1070" s="63" t="s">
        <v>929</v>
      </c>
      <c r="M1070" s="63" t="s">
        <v>1222</v>
      </c>
      <c r="N1070" s="63" t="s">
        <v>31399</v>
      </c>
      <c r="O1070" s="63" t="s">
        <v>1036</v>
      </c>
      <c r="S1070" s="63" t="s">
        <v>31397</v>
      </c>
      <c r="U1070" s="63" t="s">
        <v>929</v>
      </c>
      <c r="X1070" s="63" t="s">
        <v>31400</v>
      </c>
      <c r="Y1070" s="63" t="s">
        <v>31401</v>
      </c>
      <c r="Z1070" s="63" t="s">
        <v>31402</v>
      </c>
      <c r="AA1070" s="63" t="s">
        <v>31403</v>
      </c>
      <c r="AB1070" s="63" t="s">
        <v>31404</v>
      </c>
      <c r="AC1070" s="63" t="s">
        <v>31405</v>
      </c>
      <c r="AD1070" s="63" t="s">
        <v>31406</v>
      </c>
      <c r="AH1070" s="63" t="s">
        <v>30944</v>
      </c>
      <c r="AI1070" s="63" t="s">
        <v>20238</v>
      </c>
      <c r="AJ1070" s="63" t="s">
        <v>30945</v>
      </c>
      <c r="AK1070" s="63" t="s">
        <v>20240</v>
      </c>
      <c r="AL1070" s="63" t="inlineStr">
        <is>
          <t xml:space="preserve">Stacked Cats design: Decorative print on the clear back, with the phone color visible around the artwork</t>
        </is>
      </c>
      <c r="AM1070" s="63" t="s">
        <v>20242</v>
      </c>
      <c r="AN1070" s="63" t="s">
        <v>30946</v>
      </c>
      <c r="AO1070" s="63" t="s">
        <v>2089</v>
      </c>
      <c r="AP1070" s="63" t="s">
        <v>2378</v>
      </c>
      <c r="AQ1070" s="63" t="s">
        <v>2291</v>
      </c>
      <c r="AR1070" s="63" t="s">
        <v>2056</v>
      </c>
      <c r="AS1070" s="63" t="s">
        <v>2227</v>
      </c>
      <c r="AU1070" s="63" t="s">
        <v>2488</v>
      </c>
      <c r="AZ1070" s="69">
        <v>1</v>
      </c>
      <c r="BE1070" s="63" t="s">
        <v>1447</v>
      </c>
      <c r="BG1070" s="63" t="s">
        <v>31397</v>
      </c>
      <c r="BH1070" s="63" t="s">
        <v>2488</v>
      </c>
      <c r="BP1070" s="63" t="s">
        <v>4568</v>
      </c>
      <c r="BS1070" s="63" t="s">
        <v>1050</v>
      </c>
      <c r="BX1070" s="63" t="s">
        <v>279</v>
      </c>
      <c r="CC1070" s="63" t="s">
        <v>1310</v>
      </c>
      <c r="CU1070" s="79" t="s">
        <v>20244</v>
      </c>
      <c r="CW1070" s="63" t="s">
        <v>1354</v>
      </c>
      <c r="DE1070" s="63" t="s">
        <v>5925</v>
      </c>
      <c r="DL1070" s="63" t="s">
        <v>997</v>
      </c>
      <c r="DS1070" s="79" t="s">
        <v>20245</v>
      </c>
      <c r="DT1070" s="63" t="s">
        <v>626</v>
      </c>
      <c r="DV1070" s="63" t="s">
        <v>385</v>
      </c>
      <c r="DX1070" s="79" t="s">
        <v>20246</v>
      </c>
      <c r="EV1070" s="63" t="s">
        <v>1191</v>
      </c>
      <c r="EW1070" s="69">
        <v>1</v>
      </c>
      <c r="FA1070" s="79" t="s">
        <v>20246</v>
      </c>
      <c r="FC1070" s="79" t="s">
        <v>20247</v>
      </c>
      <c r="FD1070" s="79" t="s">
        <v>20246</v>
      </c>
      <c r="FE1070" s="79" t="s">
        <v>20248</v>
      </c>
      <c r="FF1070" s="83" t="s">
        <v>20249</v>
      </c>
      <c r="FG1070" s="83" t="s">
        <v>20250</v>
      </c>
      <c r="FJ1070" s="79" t="s">
        <v>20251</v>
      </c>
      <c r="FK1070" s="79" t="s">
        <v>20247</v>
      </c>
      <c r="FL1070" s="79" t="s">
        <v>20246</v>
      </c>
      <c r="FO1070" s="63" t="s">
        <v>1006</v>
      </c>
      <c r="FP1070" s="69">
        <v>2</v>
      </c>
      <c r="FQ1070" s="79" t="s">
        <v>20252</v>
      </c>
      <c r="FR1070" s="69">
        <v>4</v>
      </c>
      <c r="FS1070" s="79" t="s">
        <v>20247</v>
      </c>
      <c r="GA1070" s="79" t="s">
        <v>20244</v>
      </c>
      <c r="GB1070" s="63" t="s">
        <v>1354</v>
      </c>
      <c r="GC1070" s="79" t="s">
        <v>393</v>
      </c>
      <c r="GD1070" s="63" t="s">
        <v>1354</v>
      </c>
      <c r="GE1070" s="79" t="s">
        <v>20253</v>
      </c>
      <c r="GF1070" s="63" t="s">
        <v>1354</v>
      </c>
      <c r="GG1070" s="79" t="s">
        <v>20254</v>
      </c>
      <c r="GH1070" s="63" t="s">
        <v>1354</v>
      </c>
      <c r="GI1070" s="79" t="s">
        <v>20255</v>
      </c>
      <c r="GJ1070" s="63" t="s">
        <v>1354</v>
      </c>
      <c r="GK1070" s="79" t="s">
        <v>20256</v>
      </c>
      <c r="GL1070" s="63" t="s">
        <v>1354</v>
      </c>
      <c r="GM1070" s="79" t="s">
        <v>20257</v>
      </c>
      <c r="GN1070" s="63" t="s">
        <v>626</v>
      </c>
      <c r="GR1070" s="63" t="s">
        <v>596</v>
      </c>
      <c r="GS1070" s="63" t="s">
        <v>20258</v>
      </c>
      <c r="GV1070" s="63" t="s">
        <v>1095</v>
      </c>
      <c r="GW1070" s="63" t="s">
        <v>1095</v>
      </c>
    </row>
    <row r="1071" spans="1:205" ht="12.75">
      <c r="A1071" s="124" t="s">
        <v>20260</v>
      </c>
      <c r="B1071" s="63" t="s">
        <v>20259</v>
      </c>
      <c r="C1071" s="63" t="s">
        <v>20259</v>
      </c>
      <c r="D1071" s="63" t="s">
        <v>31407</v>
      </c>
      <c r="E1071" s="63" t="s">
        <v>872</v>
      </c>
      <c r="F1071" s="63" t="s">
        <v>1037</v>
      </c>
      <c r="J1071" s="63" t="inlineStr">
        <is>
          <t xml:space="preserve">MOBILIUS Clear Magnetic Case for iPhone 16 Pro, Orange Hearts</t>
        </is>
      </c>
      <c r="K1071" s="63" t="s">
        <v>20228</v>
      </c>
      <c r="L1071" s="63" t="s">
        <v>929</v>
      </c>
      <c r="M1071" s="63" t="s">
        <v>1222</v>
      </c>
      <c r="N1071" s="63" t="s">
        <v>31409</v>
      </c>
      <c r="O1071" s="63" t="s">
        <v>1036</v>
      </c>
      <c r="S1071" s="63" t="s">
        <v>31407</v>
      </c>
      <c r="U1071" s="63" t="s">
        <v>929</v>
      </c>
      <c r="X1071" s="63" t="s">
        <v>31410</v>
      </c>
      <c r="Y1071" s="63" t="s">
        <v>31411</v>
      </c>
      <c r="Z1071" s="63" t="s">
        <v>31412</v>
      </c>
      <c r="AA1071" s="63" t="s">
        <v>31413</v>
      </c>
      <c r="AB1071" s="63" t="s">
        <v>31414</v>
      </c>
      <c r="AC1071" s="63" t="s">
        <v>31415</v>
      </c>
      <c r="AD1071" s="63" t="s">
        <v>31416</v>
      </c>
      <c r="AH1071" s="63" t="s">
        <v>30944</v>
      </c>
      <c r="AI1071" s="63" t="s">
        <v>20238</v>
      </c>
      <c r="AJ1071" s="63" t="s">
        <v>30945</v>
      </c>
      <c r="AK1071" s="63" t="s">
        <v>20240</v>
      </c>
      <c r="AL1071" s="63" t="inlineStr">
        <is>
          <t xml:space="preserve">Orange Hearts design: Decorative print on the clear back, with the phone color visible around the artwork</t>
        </is>
      </c>
      <c r="AM1071" s="63" t="s">
        <v>20242</v>
      </c>
      <c r="AN1071" s="63" t="s">
        <v>30946</v>
      </c>
      <c r="AO1071" s="63" t="s">
        <v>2089</v>
      </c>
      <c r="AP1071" s="63" t="s">
        <v>2378</v>
      </c>
      <c r="AQ1071" s="63" t="s">
        <v>2291</v>
      </c>
      <c r="AR1071" s="63" t="s">
        <v>2056</v>
      </c>
      <c r="AS1071" s="63" t="s">
        <v>2227</v>
      </c>
      <c r="AU1071" s="63" t="s">
        <v>2488</v>
      </c>
      <c r="AZ1071" s="69">
        <v>1</v>
      </c>
      <c r="BE1071" s="63" t="s">
        <v>1447</v>
      </c>
      <c r="BG1071" s="63" t="s">
        <v>31407</v>
      </c>
      <c r="BH1071" s="63" t="s">
        <v>2488</v>
      </c>
      <c r="BP1071" s="63" t="s">
        <v>4568</v>
      </c>
      <c r="BS1071" s="63" t="s">
        <v>1050</v>
      </c>
      <c r="BX1071" s="63" t="s">
        <v>279</v>
      </c>
      <c r="CC1071" s="63" t="s">
        <v>1310</v>
      </c>
      <c r="CU1071" s="79" t="s">
        <v>20244</v>
      </c>
      <c r="CW1071" s="63" t="s">
        <v>1354</v>
      </c>
      <c r="DE1071" s="63" t="s">
        <v>5925</v>
      </c>
      <c r="DL1071" s="63" t="s">
        <v>997</v>
      </c>
      <c r="DS1071" s="79" t="s">
        <v>20245</v>
      </c>
      <c r="DT1071" s="63" t="s">
        <v>626</v>
      </c>
      <c r="DV1071" s="63" t="s">
        <v>385</v>
      </c>
      <c r="DX1071" s="79" t="s">
        <v>20246</v>
      </c>
      <c r="EV1071" s="63" t="s">
        <v>1191</v>
      </c>
      <c r="EW1071" s="69">
        <v>1</v>
      </c>
      <c r="FA1071" s="79" t="s">
        <v>20246</v>
      </c>
      <c r="FC1071" s="79" t="s">
        <v>20247</v>
      </c>
      <c r="FD1071" s="79" t="s">
        <v>20246</v>
      </c>
      <c r="FE1071" s="79" t="s">
        <v>20248</v>
      </c>
      <c r="FF1071" s="83" t="s">
        <v>20249</v>
      </c>
      <c r="FG1071" s="83" t="s">
        <v>20250</v>
      </c>
      <c r="FJ1071" s="79" t="s">
        <v>20251</v>
      </c>
      <c r="FK1071" s="79" t="s">
        <v>20247</v>
      </c>
      <c r="FL1071" s="79" t="s">
        <v>20246</v>
      </c>
      <c r="FO1071" s="63" t="s">
        <v>1006</v>
      </c>
      <c r="FP1071" s="69">
        <v>2</v>
      </c>
      <c r="FQ1071" s="79" t="s">
        <v>20252</v>
      </c>
      <c r="FR1071" s="69">
        <v>4</v>
      </c>
      <c r="FS1071" s="79" t="s">
        <v>20247</v>
      </c>
      <c r="GA1071" s="79" t="s">
        <v>20244</v>
      </c>
      <c r="GB1071" s="63" t="s">
        <v>1354</v>
      </c>
      <c r="GC1071" s="79" t="s">
        <v>393</v>
      </c>
      <c r="GD1071" s="63" t="s">
        <v>1354</v>
      </c>
      <c r="GE1071" s="79" t="s">
        <v>20253</v>
      </c>
      <c r="GF1071" s="63" t="s">
        <v>1354</v>
      </c>
      <c r="GG1071" s="79" t="s">
        <v>20254</v>
      </c>
      <c r="GH1071" s="63" t="s">
        <v>1354</v>
      </c>
      <c r="GI1071" s="79" t="s">
        <v>20255</v>
      </c>
      <c r="GJ1071" s="63" t="s">
        <v>1354</v>
      </c>
      <c r="GK1071" s="79" t="s">
        <v>20256</v>
      </c>
      <c r="GL1071" s="63" t="s">
        <v>1354</v>
      </c>
      <c r="GM1071" s="79" t="s">
        <v>20257</v>
      </c>
      <c r="GN1071" s="63" t="s">
        <v>626</v>
      </c>
      <c r="GR1071" s="63" t="s">
        <v>596</v>
      </c>
      <c r="GS1071" s="63" t="s">
        <v>20258</v>
      </c>
      <c r="GV1071" s="63" t="s">
        <v>1095</v>
      </c>
      <c r="GW1071" s="63" t="s">
        <v>1095</v>
      </c>
    </row>
    <row r="1072" spans="1:205" ht="12.75">
      <c r="A1072" s="124" t="s">
        <v>20260</v>
      </c>
      <c r="B1072" s="63" t="s">
        <v>20259</v>
      </c>
      <c r="C1072" s="63" t="s">
        <v>20259</v>
      </c>
      <c r="D1072" s="63" t="s">
        <v>31417</v>
      </c>
      <c r="E1072" s="63" t="s">
        <v>872</v>
      </c>
      <c r="F1072" s="63" t="s">
        <v>1037</v>
      </c>
      <c r="J1072" s="63" t="inlineStr">
        <is>
          <t xml:space="preserve">MOBILIUS Clear Magnetic Case for iPhone 16 Pro, Pink Kisses</t>
        </is>
      </c>
      <c r="K1072" s="63" t="s">
        <v>20228</v>
      </c>
      <c r="L1072" s="63" t="s">
        <v>929</v>
      </c>
      <c r="M1072" s="63" t="s">
        <v>1222</v>
      </c>
      <c r="N1072" s="63" t="s">
        <v>31419</v>
      </c>
      <c r="O1072" s="63" t="s">
        <v>1036</v>
      </c>
      <c r="S1072" s="63" t="s">
        <v>31417</v>
      </c>
      <c r="U1072" s="63" t="s">
        <v>929</v>
      </c>
      <c r="X1072" s="63" t="s">
        <v>31420</v>
      </c>
      <c r="Y1072" s="63" t="s">
        <v>31421</v>
      </c>
      <c r="Z1072" s="63" t="s">
        <v>31422</v>
      </c>
      <c r="AA1072" s="63" t="s">
        <v>31423</v>
      </c>
      <c r="AB1072" s="63" t="s">
        <v>31424</v>
      </c>
      <c r="AC1072" s="63" t="s">
        <v>31425</v>
      </c>
      <c r="AD1072" s="63" t="s">
        <v>31426</v>
      </c>
      <c r="AH1072" s="63" t="s">
        <v>30944</v>
      </c>
      <c r="AI1072" s="63" t="s">
        <v>20238</v>
      </c>
      <c r="AJ1072" s="63" t="s">
        <v>30945</v>
      </c>
      <c r="AK1072" s="63" t="s">
        <v>20240</v>
      </c>
      <c r="AL1072" s="63" t="inlineStr">
        <is>
          <t xml:space="preserve">Pink Kisses design: Decorative print on the clear back, with the phone color visible around the artwork</t>
        </is>
      </c>
      <c r="AM1072" s="63" t="s">
        <v>20242</v>
      </c>
      <c r="AN1072" s="63" t="s">
        <v>30946</v>
      </c>
      <c r="AO1072" s="63" t="s">
        <v>2089</v>
      </c>
      <c r="AP1072" s="63" t="s">
        <v>2378</v>
      </c>
      <c r="AQ1072" s="63" t="s">
        <v>2291</v>
      </c>
      <c r="AR1072" s="63" t="s">
        <v>2056</v>
      </c>
      <c r="AS1072" s="63" t="s">
        <v>2227</v>
      </c>
      <c r="AU1072" s="63" t="s">
        <v>2488</v>
      </c>
      <c r="AZ1072" s="69">
        <v>1</v>
      </c>
      <c r="BE1072" s="63" t="s">
        <v>1447</v>
      </c>
      <c r="BG1072" s="63" t="s">
        <v>31417</v>
      </c>
      <c r="BH1072" s="63" t="s">
        <v>2488</v>
      </c>
      <c r="BP1072" s="63" t="s">
        <v>4568</v>
      </c>
      <c r="BS1072" s="63" t="s">
        <v>1050</v>
      </c>
      <c r="BX1072" s="63" t="s">
        <v>279</v>
      </c>
      <c r="CC1072" s="63" t="s">
        <v>1310</v>
      </c>
      <c r="CU1072" s="79" t="s">
        <v>20244</v>
      </c>
      <c r="CW1072" s="63" t="s">
        <v>1354</v>
      </c>
      <c r="DE1072" s="63" t="s">
        <v>5925</v>
      </c>
      <c r="DL1072" s="63" t="s">
        <v>997</v>
      </c>
      <c r="DS1072" s="79" t="s">
        <v>20245</v>
      </c>
      <c r="DT1072" s="63" t="s">
        <v>626</v>
      </c>
      <c r="DV1072" s="63" t="s">
        <v>385</v>
      </c>
      <c r="DX1072" s="79" t="s">
        <v>20246</v>
      </c>
      <c r="EV1072" s="63" t="s">
        <v>1191</v>
      </c>
      <c r="EW1072" s="69">
        <v>1</v>
      </c>
      <c r="FA1072" s="79" t="s">
        <v>20246</v>
      </c>
      <c r="FC1072" s="79" t="s">
        <v>20247</v>
      </c>
      <c r="FD1072" s="79" t="s">
        <v>20246</v>
      </c>
      <c r="FE1072" s="79" t="s">
        <v>20248</v>
      </c>
      <c r="FF1072" s="83" t="s">
        <v>20249</v>
      </c>
      <c r="FG1072" s="83" t="s">
        <v>20250</v>
      </c>
      <c r="FJ1072" s="79" t="s">
        <v>20251</v>
      </c>
      <c r="FK1072" s="79" t="s">
        <v>20247</v>
      </c>
      <c r="FL1072" s="79" t="s">
        <v>20246</v>
      </c>
      <c r="FO1072" s="63" t="s">
        <v>1006</v>
      </c>
      <c r="FP1072" s="69">
        <v>2</v>
      </c>
      <c r="FQ1072" s="79" t="s">
        <v>20252</v>
      </c>
      <c r="FR1072" s="69">
        <v>4</v>
      </c>
      <c r="FS1072" s="79" t="s">
        <v>20247</v>
      </c>
      <c r="GA1072" s="79" t="s">
        <v>20244</v>
      </c>
      <c r="GB1072" s="63" t="s">
        <v>1354</v>
      </c>
      <c r="GC1072" s="79" t="s">
        <v>393</v>
      </c>
      <c r="GD1072" s="63" t="s">
        <v>1354</v>
      </c>
      <c r="GE1072" s="79" t="s">
        <v>20253</v>
      </c>
      <c r="GF1072" s="63" t="s">
        <v>1354</v>
      </c>
      <c r="GG1072" s="79" t="s">
        <v>20254</v>
      </c>
      <c r="GH1072" s="63" t="s">
        <v>1354</v>
      </c>
      <c r="GI1072" s="79" t="s">
        <v>20255</v>
      </c>
      <c r="GJ1072" s="63" t="s">
        <v>1354</v>
      </c>
      <c r="GK1072" s="79" t="s">
        <v>20256</v>
      </c>
      <c r="GL1072" s="63" t="s">
        <v>1354</v>
      </c>
      <c r="GM1072" s="79" t="s">
        <v>20257</v>
      </c>
      <c r="GN1072" s="63" t="s">
        <v>626</v>
      </c>
      <c r="GR1072" s="63" t="s">
        <v>596</v>
      </c>
      <c r="GS1072" s="63" t="s">
        <v>20258</v>
      </c>
      <c r="GV1072" s="63" t="s">
        <v>1095</v>
      </c>
      <c r="GW1072" s="63" t="s">
        <v>1095</v>
      </c>
    </row>
    <row r="1073" spans="1:205" ht="12.75">
      <c r="A1073" s="124" t="s">
        <v>20260</v>
      </c>
      <c r="B1073" s="63" t="s">
        <v>20259</v>
      </c>
      <c r="C1073" s="63" t="s">
        <v>20259</v>
      </c>
      <c r="D1073" s="63" t="s">
        <v>31427</v>
      </c>
      <c r="E1073" s="63" t="s">
        <v>872</v>
      </c>
      <c r="F1073" s="63" t="s">
        <v>1037</v>
      </c>
      <c r="J1073" s="63" t="inlineStr">
        <is>
          <t xml:space="preserve">MOBILIUS Clear Magnetic Case for iPhone 16 Pro, Karma</t>
        </is>
      </c>
      <c r="K1073" s="63" t="s">
        <v>20228</v>
      </c>
      <c r="L1073" s="63" t="s">
        <v>929</v>
      </c>
      <c r="M1073" s="63" t="s">
        <v>1222</v>
      </c>
      <c r="N1073" s="63" t="s">
        <v>31429</v>
      </c>
      <c r="O1073" s="63" t="s">
        <v>1036</v>
      </c>
      <c r="S1073" s="63" t="s">
        <v>31427</v>
      </c>
      <c r="U1073" s="63" t="s">
        <v>929</v>
      </c>
      <c r="X1073" s="63" t="s">
        <v>31430</v>
      </c>
      <c r="Y1073" s="63" t="s">
        <v>31431</v>
      </c>
      <c r="Z1073" s="63" t="s">
        <v>31432</v>
      </c>
      <c r="AA1073" s="63" t="s">
        <v>31433</v>
      </c>
      <c r="AB1073" s="63" t="s">
        <v>31434</v>
      </c>
      <c r="AC1073" s="63" t="s">
        <v>31435</v>
      </c>
      <c r="AD1073" s="63" t="s">
        <v>31436</v>
      </c>
      <c r="AH1073" s="63" t="s">
        <v>30944</v>
      </c>
      <c r="AI1073" s="63" t="s">
        <v>20238</v>
      </c>
      <c r="AJ1073" s="63" t="s">
        <v>30945</v>
      </c>
      <c r="AK1073" s="63" t="s">
        <v>20240</v>
      </c>
      <c r="AL1073" s="63" t="inlineStr">
        <is>
          <t xml:space="preserve">Karma design: Decorative print on the clear back, with the phone color visible around the artwork</t>
        </is>
      </c>
      <c r="AM1073" s="63" t="s">
        <v>20242</v>
      </c>
      <c r="AN1073" s="63" t="s">
        <v>30946</v>
      </c>
      <c r="AO1073" s="63" t="s">
        <v>2089</v>
      </c>
      <c r="AP1073" s="63" t="s">
        <v>2378</v>
      </c>
      <c r="AQ1073" s="63" t="s">
        <v>2291</v>
      </c>
      <c r="AR1073" s="63" t="s">
        <v>2056</v>
      </c>
      <c r="AS1073" s="63" t="s">
        <v>2227</v>
      </c>
      <c r="AU1073" s="63" t="s">
        <v>2488</v>
      </c>
      <c r="AZ1073" s="69">
        <v>1</v>
      </c>
      <c r="BE1073" s="63" t="s">
        <v>1447</v>
      </c>
      <c r="BG1073" s="63" t="s">
        <v>31427</v>
      </c>
      <c r="BH1073" s="63" t="s">
        <v>2488</v>
      </c>
      <c r="BP1073" s="63" t="s">
        <v>4568</v>
      </c>
      <c r="BS1073" s="63" t="s">
        <v>1050</v>
      </c>
      <c r="BX1073" s="63" t="s">
        <v>279</v>
      </c>
      <c r="CC1073" s="63" t="s">
        <v>1310</v>
      </c>
      <c r="CU1073" s="79" t="s">
        <v>20244</v>
      </c>
      <c r="CW1073" s="63" t="s">
        <v>1354</v>
      </c>
      <c r="DE1073" s="63" t="s">
        <v>5925</v>
      </c>
      <c r="DL1073" s="63" t="s">
        <v>997</v>
      </c>
      <c r="DS1073" s="79" t="s">
        <v>20245</v>
      </c>
      <c r="DT1073" s="63" t="s">
        <v>626</v>
      </c>
      <c r="DV1073" s="63" t="s">
        <v>385</v>
      </c>
      <c r="DX1073" s="79" t="s">
        <v>20246</v>
      </c>
      <c r="EV1073" s="63" t="s">
        <v>1191</v>
      </c>
      <c r="EW1073" s="69">
        <v>1</v>
      </c>
      <c r="FA1073" s="79" t="s">
        <v>20246</v>
      </c>
      <c r="FC1073" s="79" t="s">
        <v>20247</v>
      </c>
      <c r="FD1073" s="79" t="s">
        <v>20246</v>
      </c>
      <c r="FE1073" s="79" t="s">
        <v>20248</v>
      </c>
      <c r="FF1073" s="83" t="s">
        <v>20249</v>
      </c>
      <c r="FG1073" s="83" t="s">
        <v>20250</v>
      </c>
      <c r="FJ1073" s="79" t="s">
        <v>20251</v>
      </c>
      <c r="FK1073" s="79" t="s">
        <v>20247</v>
      </c>
      <c r="FL1073" s="79" t="s">
        <v>20246</v>
      </c>
      <c r="FO1073" s="63" t="s">
        <v>1006</v>
      </c>
      <c r="FP1073" s="69">
        <v>2</v>
      </c>
      <c r="FQ1073" s="79" t="s">
        <v>20252</v>
      </c>
      <c r="FR1073" s="69">
        <v>4</v>
      </c>
      <c r="FS1073" s="79" t="s">
        <v>20247</v>
      </c>
      <c r="GA1073" s="79" t="s">
        <v>20244</v>
      </c>
      <c r="GB1073" s="63" t="s">
        <v>1354</v>
      </c>
      <c r="GC1073" s="79" t="s">
        <v>393</v>
      </c>
      <c r="GD1073" s="63" t="s">
        <v>1354</v>
      </c>
      <c r="GE1073" s="79" t="s">
        <v>20253</v>
      </c>
      <c r="GF1073" s="63" t="s">
        <v>1354</v>
      </c>
      <c r="GG1073" s="79" t="s">
        <v>20254</v>
      </c>
      <c r="GH1073" s="63" t="s">
        <v>1354</v>
      </c>
      <c r="GI1073" s="79" t="s">
        <v>20255</v>
      </c>
      <c r="GJ1073" s="63" t="s">
        <v>1354</v>
      </c>
      <c r="GK1073" s="79" t="s">
        <v>20256</v>
      </c>
      <c r="GL1073" s="63" t="s">
        <v>1354</v>
      </c>
      <c r="GM1073" s="79" t="s">
        <v>20257</v>
      </c>
      <c r="GN1073" s="63" t="s">
        <v>626</v>
      </c>
      <c r="GR1073" s="63" t="s">
        <v>596</v>
      </c>
      <c r="GS1073" s="63" t="s">
        <v>20258</v>
      </c>
      <c r="GV1073" s="63" t="s">
        <v>1095</v>
      </c>
      <c r="GW1073" s="63" t="s">
        <v>1095</v>
      </c>
    </row>
    <row r="1074" spans="1:205" ht="12.75">
      <c r="A1074" s="124" t="s">
        <v>20260</v>
      </c>
      <c r="B1074" s="63" t="s">
        <v>20259</v>
      </c>
      <c r="C1074" s="63" t="s">
        <v>20259</v>
      </c>
      <c r="D1074" s="63" t="s">
        <v>31437</v>
      </c>
      <c r="E1074" s="63" t="s">
        <v>872</v>
      </c>
      <c r="F1074" s="63" t="s">
        <v>1037</v>
      </c>
      <c r="J1074" s="63" t="inlineStr">
        <is>
          <t xml:space="preserve">MOBILIUS Clear Magnetic Case for iPhone 16 Pro, Minimalism</t>
        </is>
      </c>
      <c r="K1074" s="63" t="s">
        <v>20228</v>
      </c>
      <c r="L1074" s="63" t="s">
        <v>929</v>
      </c>
      <c r="M1074" s="63" t="s">
        <v>1222</v>
      </c>
      <c r="N1074" s="63" t="s">
        <v>31439</v>
      </c>
      <c r="O1074" s="63" t="s">
        <v>1036</v>
      </c>
      <c r="S1074" s="63" t="s">
        <v>31437</v>
      </c>
      <c r="U1074" s="63" t="s">
        <v>929</v>
      </c>
      <c r="X1074" s="63" t="s">
        <v>31440</v>
      </c>
      <c r="Y1074" s="63" t="s">
        <v>31441</v>
      </c>
      <c r="Z1074" s="63" t="s">
        <v>31442</v>
      </c>
      <c r="AA1074" s="63" t="s">
        <v>31443</v>
      </c>
      <c r="AB1074" s="63" t="s">
        <v>31444</v>
      </c>
      <c r="AC1074" s="63" t="s">
        <v>31445</v>
      </c>
      <c r="AD1074" s="63" t="s">
        <v>31446</v>
      </c>
      <c r="AH1074" s="63" t="s">
        <v>30944</v>
      </c>
      <c r="AI1074" s="63" t="s">
        <v>20238</v>
      </c>
      <c r="AJ1074" s="63" t="s">
        <v>30945</v>
      </c>
      <c r="AK1074" s="63" t="s">
        <v>20240</v>
      </c>
      <c r="AL1074" s="63" t="inlineStr">
        <is>
          <t xml:space="preserve">Minimalism design: Decorative print on the clear back, with the phone color visible around the artwork</t>
        </is>
      </c>
      <c r="AM1074" s="63" t="s">
        <v>20242</v>
      </c>
      <c r="AN1074" s="63" t="s">
        <v>30946</v>
      </c>
      <c r="AO1074" s="63" t="s">
        <v>2089</v>
      </c>
      <c r="AP1074" s="63" t="s">
        <v>2378</v>
      </c>
      <c r="AQ1074" s="63" t="s">
        <v>2291</v>
      </c>
      <c r="AR1074" s="63" t="s">
        <v>2056</v>
      </c>
      <c r="AS1074" s="63" t="s">
        <v>2227</v>
      </c>
      <c r="AU1074" s="63" t="s">
        <v>2488</v>
      </c>
      <c r="AZ1074" s="69">
        <v>1</v>
      </c>
      <c r="BE1074" s="63" t="s">
        <v>1447</v>
      </c>
      <c r="BG1074" s="63" t="s">
        <v>31437</v>
      </c>
      <c r="BH1074" s="63" t="s">
        <v>2488</v>
      </c>
      <c r="BP1074" s="63" t="s">
        <v>4568</v>
      </c>
      <c r="BS1074" s="63" t="s">
        <v>1050</v>
      </c>
      <c r="BX1074" s="63" t="s">
        <v>279</v>
      </c>
      <c r="CC1074" s="63" t="s">
        <v>1310</v>
      </c>
      <c r="CU1074" s="79" t="s">
        <v>20244</v>
      </c>
      <c r="CW1074" s="63" t="s">
        <v>1354</v>
      </c>
      <c r="DE1074" s="63" t="s">
        <v>5925</v>
      </c>
      <c r="DL1074" s="63" t="s">
        <v>997</v>
      </c>
      <c r="DS1074" s="79" t="s">
        <v>20245</v>
      </c>
      <c r="DT1074" s="63" t="s">
        <v>626</v>
      </c>
      <c r="DV1074" s="63" t="s">
        <v>385</v>
      </c>
      <c r="DX1074" s="79" t="s">
        <v>20246</v>
      </c>
      <c r="EV1074" s="63" t="s">
        <v>1191</v>
      </c>
      <c r="EW1074" s="69">
        <v>1</v>
      </c>
      <c r="FA1074" s="79" t="s">
        <v>20246</v>
      </c>
      <c r="FC1074" s="79" t="s">
        <v>20247</v>
      </c>
      <c r="FD1074" s="79" t="s">
        <v>20246</v>
      </c>
      <c r="FE1074" s="79" t="s">
        <v>20248</v>
      </c>
      <c r="FF1074" s="83" t="s">
        <v>20249</v>
      </c>
      <c r="FG1074" s="83" t="s">
        <v>20250</v>
      </c>
      <c r="FJ1074" s="79" t="s">
        <v>20251</v>
      </c>
      <c r="FK1074" s="79" t="s">
        <v>20247</v>
      </c>
      <c r="FL1074" s="79" t="s">
        <v>20246</v>
      </c>
      <c r="FO1074" s="63" t="s">
        <v>1006</v>
      </c>
      <c r="FP1074" s="69">
        <v>2</v>
      </c>
      <c r="FQ1074" s="79" t="s">
        <v>20252</v>
      </c>
      <c r="FR1074" s="69">
        <v>4</v>
      </c>
      <c r="FS1074" s="79" t="s">
        <v>20247</v>
      </c>
      <c r="GA1074" s="79" t="s">
        <v>20244</v>
      </c>
      <c r="GB1074" s="63" t="s">
        <v>1354</v>
      </c>
      <c r="GC1074" s="79" t="s">
        <v>393</v>
      </c>
      <c r="GD1074" s="63" t="s">
        <v>1354</v>
      </c>
      <c r="GE1074" s="79" t="s">
        <v>20253</v>
      </c>
      <c r="GF1074" s="63" t="s">
        <v>1354</v>
      </c>
      <c r="GG1074" s="79" t="s">
        <v>20254</v>
      </c>
      <c r="GH1074" s="63" t="s">
        <v>1354</v>
      </c>
      <c r="GI1074" s="79" t="s">
        <v>20255</v>
      </c>
      <c r="GJ1074" s="63" t="s">
        <v>1354</v>
      </c>
      <c r="GK1074" s="79" t="s">
        <v>20256</v>
      </c>
      <c r="GL1074" s="63" t="s">
        <v>1354</v>
      </c>
      <c r="GM1074" s="79" t="s">
        <v>20257</v>
      </c>
      <c r="GN1074" s="63" t="s">
        <v>626</v>
      </c>
      <c r="GR1074" s="63" t="s">
        <v>596</v>
      </c>
      <c r="GS1074" s="63" t="s">
        <v>20258</v>
      </c>
      <c r="GV1074" s="63" t="s">
        <v>1095</v>
      </c>
      <c r="GW1074" s="63" t="s">
        <v>1095</v>
      </c>
    </row>
    <row r="1075" spans="1:205" ht="12.75">
      <c r="A1075" s="124" t="s">
        <v>20260</v>
      </c>
      <c r="B1075" s="63" t="s">
        <v>20259</v>
      </c>
      <c r="C1075" s="63" t="s">
        <v>20259</v>
      </c>
      <c r="D1075" s="63" t="s">
        <v>31447</v>
      </c>
      <c r="E1075" s="63" t="s">
        <v>872</v>
      </c>
      <c r="F1075" s="63" t="s">
        <v>1037</v>
      </c>
      <c r="J1075" s="63" t="inlineStr">
        <is>
          <t xml:space="preserve">MOBILIUS Clear Magnetic Case for iPhone 16 Pro, Street Car</t>
        </is>
      </c>
      <c r="K1075" s="63" t="s">
        <v>20228</v>
      </c>
      <c r="L1075" s="63" t="s">
        <v>929</v>
      </c>
      <c r="M1075" s="63" t="s">
        <v>1222</v>
      </c>
      <c r="N1075" s="63" t="s">
        <v>31449</v>
      </c>
      <c r="O1075" s="63" t="s">
        <v>1036</v>
      </c>
      <c r="S1075" s="63" t="s">
        <v>31447</v>
      </c>
      <c r="U1075" s="63" t="s">
        <v>929</v>
      </c>
      <c r="X1075" s="63" t="s">
        <v>31450</v>
      </c>
      <c r="Y1075" s="63" t="s">
        <v>31451</v>
      </c>
      <c r="Z1075" s="63" t="s">
        <v>31452</v>
      </c>
      <c r="AA1075" s="63" t="s">
        <v>31453</v>
      </c>
      <c r="AB1075" s="63" t="s">
        <v>31454</v>
      </c>
      <c r="AC1075" s="63" t="s">
        <v>31455</v>
      </c>
      <c r="AD1075" s="63" t="s">
        <v>31456</v>
      </c>
      <c r="AH1075" s="63" t="s">
        <v>30944</v>
      </c>
      <c r="AI1075" s="63" t="s">
        <v>20238</v>
      </c>
      <c r="AJ1075" s="63" t="s">
        <v>30945</v>
      </c>
      <c r="AK1075" s="63" t="s">
        <v>20240</v>
      </c>
      <c r="AL1075" s="63" t="inlineStr">
        <is>
          <t xml:space="preserve">Street Car design: Decorative print on the clear back, with the phone color visible around the artwork</t>
        </is>
      </c>
      <c r="AM1075" s="63" t="s">
        <v>20242</v>
      </c>
      <c r="AN1075" s="63" t="s">
        <v>30946</v>
      </c>
      <c r="AO1075" s="63" t="s">
        <v>2089</v>
      </c>
      <c r="AP1075" s="63" t="s">
        <v>2378</v>
      </c>
      <c r="AQ1075" s="63" t="s">
        <v>2291</v>
      </c>
      <c r="AR1075" s="63" t="s">
        <v>2056</v>
      </c>
      <c r="AS1075" s="63" t="s">
        <v>2227</v>
      </c>
      <c r="AU1075" s="63" t="s">
        <v>2488</v>
      </c>
      <c r="AZ1075" s="69">
        <v>1</v>
      </c>
      <c r="BE1075" s="63" t="s">
        <v>1447</v>
      </c>
      <c r="BG1075" s="63" t="s">
        <v>31447</v>
      </c>
      <c r="BH1075" s="63" t="s">
        <v>2488</v>
      </c>
      <c r="BP1075" s="63" t="s">
        <v>4568</v>
      </c>
      <c r="BS1075" s="63" t="s">
        <v>1050</v>
      </c>
      <c r="BX1075" s="63" t="s">
        <v>279</v>
      </c>
      <c r="CC1075" s="63" t="s">
        <v>1310</v>
      </c>
      <c r="CU1075" s="79" t="s">
        <v>20244</v>
      </c>
      <c r="CW1075" s="63" t="s">
        <v>1354</v>
      </c>
      <c r="DE1075" s="63" t="s">
        <v>5925</v>
      </c>
      <c r="DL1075" s="63" t="s">
        <v>997</v>
      </c>
      <c r="DS1075" s="79" t="s">
        <v>20245</v>
      </c>
      <c r="DT1075" s="63" t="s">
        <v>626</v>
      </c>
      <c r="DV1075" s="63" t="s">
        <v>385</v>
      </c>
      <c r="DX1075" s="79" t="s">
        <v>20246</v>
      </c>
      <c r="EV1075" s="63" t="s">
        <v>1191</v>
      </c>
      <c r="EW1075" s="69">
        <v>1</v>
      </c>
      <c r="FA1075" s="79" t="s">
        <v>20246</v>
      </c>
      <c r="FC1075" s="79" t="s">
        <v>20247</v>
      </c>
      <c r="FD1075" s="79" t="s">
        <v>20246</v>
      </c>
      <c r="FE1075" s="79" t="s">
        <v>20248</v>
      </c>
      <c r="FF1075" s="83" t="s">
        <v>20249</v>
      </c>
      <c r="FG1075" s="83" t="s">
        <v>20250</v>
      </c>
      <c r="FJ1075" s="79" t="s">
        <v>20251</v>
      </c>
      <c r="FK1075" s="79" t="s">
        <v>20247</v>
      </c>
      <c r="FL1075" s="79" t="s">
        <v>20246</v>
      </c>
      <c r="FO1075" s="63" t="s">
        <v>1006</v>
      </c>
      <c r="FP1075" s="69">
        <v>2</v>
      </c>
      <c r="FQ1075" s="79" t="s">
        <v>20252</v>
      </c>
      <c r="FR1075" s="69">
        <v>4</v>
      </c>
      <c r="FS1075" s="79" t="s">
        <v>20247</v>
      </c>
      <c r="GA1075" s="79" t="s">
        <v>20244</v>
      </c>
      <c r="GB1075" s="63" t="s">
        <v>1354</v>
      </c>
      <c r="GC1075" s="79" t="s">
        <v>393</v>
      </c>
      <c r="GD1075" s="63" t="s">
        <v>1354</v>
      </c>
      <c r="GE1075" s="79" t="s">
        <v>20253</v>
      </c>
      <c r="GF1075" s="63" t="s">
        <v>1354</v>
      </c>
      <c r="GG1075" s="79" t="s">
        <v>20254</v>
      </c>
      <c r="GH1075" s="63" t="s">
        <v>1354</v>
      </c>
      <c r="GI1075" s="79" t="s">
        <v>20255</v>
      </c>
      <c r="GJ1075" s="63" t="s">
        <v>1354</v>
      </c>
      <c r="GK1075" s="79" t="s">
        <v>20256</v>
      </c>
      <c r="GL1075" s="63" t="s">
        <v>1354</v>
      </c>
      <c r="GM1075" s="79" t="s">
        <v>20257</v>
      </c>
      <c r="GN1075" s="63" t="s">
        <v>626</v>
      </c>
      <c r="GR1075" s="63" t="s">
        <v>596</v>
      </c>
      <c r="GS1075" s="63" t="s">
        <v>20258</v>
      </c>
      <c r="GV1075" s="63" t="s">
        <v>1095</v>
      </c>
      <c r="GW1075" s="63" t="s">
        <v>1095</v>
      </c>
    </row>
    <row r="1076" spans="1:205" ht="12.75">
      <c r="A1076" s="124" t="s">
        <v>20260</v>
      </c>
      <c r="B1076" s="63" t="s">
        <v>20259</v>
      </c>
      <c r="C1076" s="63" t="s">
        <v>20259</v>
      </c>
      <c r="D1076" s="63" t="s">
        <v>31457</v>
      </c>
      <c r="E1076" s="63" t="s">
        <v>872</v>
      </c>
      <c r="F1076" s="63" t="s">
        <v>1037</v>
      </c>
      <c r="J1076" s="63" t="inlineStr">
        <is>
          <t xml:space="preserve">MOBILIUS Clear Magnetic Case for iPhone 16 Pro, Celestial Sun</t>
        </is>
      </c>
      <c r="K1076" s="63" t="s">
        <v>20228</v>
      </c>
      <c r="L1076" s="63" t="s">
        <v>929</v>
      </c>
      <c r="M1076" s="63" t="s">
        <v>1222</v>
      </c>
      <c r="N1076" s="63" t="s">
        <v>31459</v>
      </c>
      <c r="O1076" s="63" t="s">
        <v>1036</v>
      </c>
      <c r="S1076" s="63" t="s">
        <v>31457</v>
      </c>
      <c r="U1076" s="63" t="s">
        <v>929</v>
      </c>
      <c r="X1076" s="63" t="s">
        <v>31460</v>
      </c>
      <c r="Y1076" s="63" t="s">
        <v>31461</v>
      </c>
      <c r="Z1076" s="63" t="s">
        <v>31462</v>
      </c>
      <c r="AA1076" s="63" t="s">
        <v>31463</v>
      </c>
      <c r="AB1076" s="63" t="s">
        <v>31464</v>
      </c>
      <c r="AC1076" s="63" t="s">
        <v>31465</v>
      </c>
      <c r="AD1076" s="63" t="s">
        <v>31466</v>
      </c>
      <c r="AH1076" s="63" t="s">
        <v>30944</v>
      </c>
      <c r="AI1076" s="63" t="s">
        <v>20238</v>
      </c>
      <c r="AJ1076" s="63" t="s">
        <v>30945</v>
      </c>
      <c r="AK1076" s="63" t="s">
        <v>20240</v>
      </c>
      <c r="AL1076" s="63" t="inlineStr">
        <is>
          <t xml:space="preserve">Celestial Sun design: Decorative print on the clear back, with the phone color visible around the artwork</t>
        </is>
      </c>
      <c r="AM1076" s="63" t="s">
        <v>20242</v>
      </c>
      <c r="AN1076" s="63" t="s">
        <v>30946</v>
      </c>
      <c r="AO1076" s="63" t="s">
        <v>2089</v>
      </c>
      <c r="AP1076" s="63" t="s">
        <v>2378</v>
      </c>
      <c r="AQ1076" s="63" t="s">
        <v>2291</v>
      </c>
      <c r="AR1076" s="63" t="s">
        <v>2056</v>
      </c>
      <c r="AS1076" s="63" t="s">
        <v>2227</v>
      </c>
      <c r="AU1076" s="63" t="s">
        <v>2488</v>
      </c>
      <c r="AZ1076" s="69">
        <v>1</v>
      </c>
      <c r="BE1076" s="63" t="s">
        <v>1447</v>
      </c>
      <c r="BG1076" s="63" t="s">
        <v>31457</v>
      </c>
      <c r="BH1076" s="63" t="s">
        <v>2488</v>
      </c>
      <c r="BP1076" s="63" t="s">
        <v>4568</v>
      </c>
      <c r="BS1076" s="63" t="s">
        <v>1050</v>
      </c>
      <c r="BX1076" s="63" t="s">
        <v>279</v>
      </c>
      <c r="CC1076" s="63" t="s">
        <v>1310</v>
      </c>
      <c r="CU1076" s="79" t="s">
        <v>20244</v>
      </c>
      <c r="CW1076" s="63" t="s">
        <v>1354</v>
      </c>
      <c r="DE1076" s="63" t="s">
        <v>5925</v>
      </c>
      <c r="DL1076" s="63" t="s">
        <v>997</v>
      </c>
      <c r="DS1076" s="79" t="s">
        <v>20245</v>
      </c>
      <c r="DT1076" s="63" t="s">
        <v>626</v>
      </c>
      <c r="DV1076" s="63" t="s">
        <v>385</v>
      </c>
      <c r="DX1076" s="79" t="s">
        <v>20246</v>
      </c>
      <c r="EV1076" s="63" t="s">
        <v>1191</v>
      </c>
      <c r="EW1076" s="69">
        <v>1</v>
      </c>
      <c r="FA1076" s="79" t="s">
        <v>20246</v>
      </c>
      <c r="FC1076" s="79" t="s">
        <v>20247</v>
      </c>
      <c r="FD1076" s="79" t="s">
        <v>20246</v>
      </c>
      <c r="FE1076" s="79" t="s">
        <v>20248</v>
      </c>
      <c r="FF1076" s="83" t="s">
        <v>20249</v>
      </c>
      <c r="FG1076" s="83" t="s">
        <v>20250</v>
      </c>
      <c r="FJ1076" s="79" t="s">
        <v>20251</v>
      </c>
      <c r="FK1076" s="79" t="s">
        <v>20247</v>
      </c>
      <c r="FL1076" s="79" t="s">
        <v>20246</v>
      </c>
      <c r="FO1076" s="63" t="s">
        <v>1006</v>
      </c>
      <c r="FP1076" s="69">
        <v>2</v>
      </c>
      <c r="FQ1076" s="79" t="s">
        <v>20252</v>
      </c>
      <c r="FR1076" s="69">
        <v>4</v>
      </c>
      <c r="FS1076" s="79" t="s">
        <v>20247</v>
      </c>
      <c r="GA1076" s="79" t="s">
        <v>20244</v>
      </c>
      <c r="GB1076" s="63" t="s">
        <v>1354</v>
      </c>
      <c r="GC1076" s="79" t="s">
        <v>393</v>
      </c>
      <c r="GD1076" s="63" t="s">
        <v>1354</v>
      </c>
      <c r="GE1076" s="79" t="s">
        <v>20253</v>
      </c>
      <c r="GF1076" s="63" t="s">
        <v>1354</v>
      </c>
      <c r="GG1076" s="79" t="s">
        <v>20254</v>
      </c>
      <c r="GH1076" s="63" t="s">
        <v>1354</v>
      </c>
      <c r="GI1076" s="79" t="s">
        <v>20255</v>
      </c>
      <c r="GJ1076" s="63" t="s">
        <v>1354</v>
      </c>
      <c r="GK1076" s="79" t="s">
        <v>20256</v>
      </c>
      <c r="GL1076" s="63" t="s">
        <v>1354</v>
      </c>
      <c r="GM1076" s="79" t="s">
        <v>20257</v>
      </c>
      <c r="GN1076" s="63" t="s">
        <v>626</v>
      </c>
      <c r="GR1076" s="63" t="s">
        <v>596</v>
      </c>
      <c r="GS1076" s="63" t="s">
        <v>20258</v>
      </c>
      <c r="GV1076" s="63" t="s">
        <v>1095</v>
      </c>
      <c r="GW1076" s="63" t="s">
        <v>1095</v>
      </c>
    </row>
    <row r="1077" spans="1:205" ht="12.75">
      <c r="A1077" s="124" t="s">
        <v>20260</v>
      </c>
      <c r="B1077" s="63" t="s">
        <v>20259</v>
      </c>
      <c r="C1077" s="63" t="s">
        <v>20259</v>
      </c>
      <c r="D1077" s="63" t="s">
        <v>31467</v>
      </c>
      <c r="E1077" s="63" t="s">
        <v>872</v>
      </c>
      <c r="F1077" s="63" t="s">
        <v>1037</v>
      </c>
      <c r="J1077" s="63" t="inlineStr">
        <is>
          <t xml:space="preserve">MOBILIUS Clear Magnetic Case for iPhone 16 Pro, Pixel Skulls</t>
        </is>
      </c>
      <c r="K1077" s="63" t="s">
        <v>20228</v>
      </c>
      <c r="L1077" s="63" t="s">
        <v>929</v>
      </c>
      <c r="M1077" s="63" t="s">
        <v>1222</v>
      </c>
      <c r="N1077" s="63" t="s">
        <v>31469</v>
      </c>
      <c r="O1077" s="63" t="s">
        <v>1036</v>
      </c>
      <c r="S1077" s="63" t="s">
        <v>31467</v>
      </c>
      <c r="U1077" s="63" t="s">
        <v>929</v>
      </c>
      <c r="X1077" s="63" t="s">
        <v>31470</v>
      </c>
      <c r="Y1077" s="63" t="s">
        <v>31471</v>
      </c>
      <c r="Z1077" s="63" t="s">
        <v>31472</v>
      </c>
      <c r="AA1077" s="63" t="s">
        <v>31473</v>
      </c>
      <c r="AB1077" s="63" t="s">
        <v>31474</v>
      </c>
      <c r="AC1077" s="63" t="s">
        <v>31475</v>
      </c>
      <c r="AD1077" s="63" t="s">
        <v>31476</v>
      </c>
      <c r="AH1077" s="63" t="s">
        <v>30944</v>
      </c>
      <c r="AI1077" s="63" t="s">
        <v>20238</v>
      </c>
      <c r="AJ1077" s="63" t="s">
        <v>30945</v>
      </c>
      <c r="AK1077" s="63" t="s">
        <v>20240</v>
      </c>
      <c r="AL1077" s="63" t="inlineStr">
        <is>
          <t xml:space="preserve">Pixel Skulls design: Decorative print on the clear back, with the phone color visible around the artwork</t>
        </is>
      </c>
      <c r="AM1077" s="63" t="s">
        <v>20242</v>
      </c>
      <c r="AN1077" s="63" t="s">
        <v>30946</v>
      </c>
      <c r="AO1077" s="63" t="s">
        <v>2089</v>
      </c>
      <c r="AP1077" s="63" t="s">
        <v>2378</v>
      </c>
      <c r="AQ1077" s="63" t="s">
        <v>2291</v>
      </c>
      <c r="AR1077" s="63" t="s">
        <v>2056</v>
      </c>
      <c r="AS1077" s="63" t="s">
        <v>2227</v>
      </c>
      <c r="AU1077" s="63" t="s">
        <v>2488</v>
      </c>
      <c r="AZ1077" s="69">
        <v>1</v>
      </c>
      <c r="BE1077" s="63" t="s">
        <v>1447</v>
      </c>
      <c r="BG1077" s="63" t="s">
        <v>31467</v>
      </c>
      <c r="BH1077" s="63" t="s">
        <v>2488</v>
      </c>
      <c r="BP1077" s="63" t="s">
        <v>4568</v>
      </c>
      <c r="BS1077" s="63" t="s">
        <v>1050</v>
      </c>
      <c r="BX1077" s="63" t="s">
        <v>279</v>
      </c>
      <c r="CC1077" s="63" t="s">
        <v>1310</v>
      </c>
      <c r="CU1077" s="79" t="s">
        <v>20244</v>
      </c>
      <c r="CW1077" s="63" t="s">
        <v>1354</v>
      </c>
      <c r="DE1077" s="63" t="s">
        <v>5925</v>
      </c>
      <c r="DL1077" s="63" t="s">
        <v>997</v>
      </c>
      <c r="DS1077" s="79" t="s">
        <v>20245</v>
      </c>
      <c r="DT1077" s="63" t="s">
        <v>626</v>
      </c>
      <c r="DV1077" s="63" t="s">
        <v>385</v>
      </c>
      <c r="DX1077" s="79" t="s">
        <v>20246</v>
      </c>
      <c r="EV1077" s="63" t="s">
        <v>1191</v>
      </c>
      <c r="EW1077" s="69">
        <v>1</v>
      </c>
      <c r="FA1077" s="79" t="s">
        <v>20246</v>
      </c>
      <c r="FC1077" s="79" t="s">
        <v>20247</v>
      </c>
      <c r="FD1077" s="79" t="s">
        <v>20246</v>
      </c>
      <c r="FE1077" s="79" t="s">
        <v>20248</v>
      </c>
      <c r="FF1077" s="83" t="s">
        <v>20249</v>
      </c>
      <c r="FG1077" s="83" t="s">
        <v>20250</v>
      </c>
      <c r="FJ1077" s="79" t="s">
        <v>20251</v>
      </c>
      <c r="FK1077" s="79" t="s">
        <v>20247</v>
      </c>
      <c r="FL1077" s="79" t="s">
        <v>20246</v>
      </c>
      <c r="FO1077" s="63" t="s">
        <v>1006</v>
      </c>
      <c r="FP1077" s="69">
        <v>2</v>
      </c>
      <c r="FQ1077" s="79" t="s">
        <v>20252</v>
      </c>
      <c r="FR1077" s="69">
        <v>4</v>
      </c>
      <c r="FS1077" s="79" t="s">
        <v>20247</v>
      </c>
      <c r="GA1077" s="79" t="s">
        <v>20244</v>
      </c>
      <c r="GB1077" s="63" t="s">
        <v>1354</v>
      </c>
      <c r="GC1077" s="79" t="s">
        <v>393</v>
      </c>
      <c r="GD1077" s="63" t="s">
        <v>1354</v>
      </c>
      <c r="GE1077" s="79" t="s">
        <v>20253</v>
      </c>
      <c r="GF1077" s="63" t="s">
        <v>1354</v>
      </c>
      <c r="GG1077" s="79" t="s">
        <v>20254</v>
      </c>
      <c r="GH1077" s="63" t="s">
        <v>1354</v>
      </c>
      <c r="GI1077" s="79" t="s">
        <v>20255</v>
      </c>
      <c r="GJ1077" s="63" t="s">
        <v>1354</v>
      </c>
      <c r="GK1077" s="79" t="s">
        <v>20256</v>
      </c>
      <c r="GL1077" s="63" t="s">
        <v>1354</v>
      </c>
      <c r="GM1077" s="79" t="s">
        <v>20257</v>
      </c>
      <c r="GN1077" s="63" t="s">
        <v>626</v>
      </c>
      <c r="GR1077" s="63" t="s">
        <v>596</v>
      </c>
      <c r="GS1077" s="63" t="s">
        <v>20258</v>
      </c>
      <c r="GV1077" s="63" t="s">
        <v>1095</v>
      </c>
      <c r="GW1077" s="63" t="s">
        <v>1095</v>
      </c>
    </row>
    <row r="1078" spans="1:205" ht="12.75">
      <c r="A1078" s="124" t="s">
        <v>20260</v>
      </c>
      <c r="B1078" s="63" t="s">
        <v>20259</v>
      </c>
      <c r="C1078" s="63" t="s">
        <v>20259</v>
      </c>
      <c r="D1078" s="63" t="s">
        <v>31477</v>
      </c>
      <c r="E1078" s="63" t="s">
        <v>872</v>
      </c>
      <c r="F1078" s="63" t="s">
        <v>1037</v>
      </c>
      <c r="J1078" s="63" t="inlineStr">
        <is>
          <t xml:space="preserve">MOBILIUS Clear Magnetic Case for iPhone 16 Pro, Samurai Sword</t>
        </is>
      </c>
      <c r="K1078" s="63" t="s">
        <v>20228</v>
      </c>
      <c r="L1078" s="63" t="s">
        <v>929</v>
      </c>
      <c r="M1078" s="63" t="s">
        <v>1222</v>
      </c>
      <c r="N1078" s="63" t="s">
        <v>31479</v>
      </c>
      <c r="O1078" s="63" t="s">
        <v>1036</v>
      </c>
      <c r="S1078" s="63" t="s">
        <v>31477</v>
      </c>
      <c r="U1078" s="63" t="s">
        <v>929</v>
      </c>
      <c r="X1078" s="63" t="s">
        <v>31480</v>
      </c>
      <c r="Y1078" s="63" t="s">
        <v>31481</v>
      </c>
      <c r="Z1078" s="63" t="s">
        <v>31482</v>
      </c>
      <c r="AA1078" s="63" t="s">
        <v>31483</v>
      </c>
      <c r="AB1078" s="63" t="s">
        <v>31484</v>
      </c>
      <c r="AC1078" s="63" t="s">
        <v>31485</v>
      </c>
      <c r="AD1078" s="63" t="s">
        <v>31486</v>
      </c>
      <c r="AH1078" s="63" t="s">
        <v>30944</v>
      </c>
      <c r="AI1078" s="63" t="s">
        <v>20238</v>
      </c>
      <c r="AJ1078" s="63" t="s">
        <v>30945</v>
      </c>
      <c r="AK1078" s="63" t="s">
        <v>20240</v>
      </c>
      <c r="AL1078" s="63" t="inlineStr">
        <is>
          <t xml:space="preserve">Samurai Sword design: Decorative print on the clear back, with the phone color visible around the artwork</t>
        </is>
      </c>
      <c r="AM1078" s="63" t="s">
        <v>20242</v>
      </c>
      <c r="AN1078" s="63" t="s">
        <v>30946</v>
      </c>
      <c r="AO1078" s="63" t="s">
        <v>2089</v>
      </c>
      <c r="AP1078" s="63" t="s">
        <v>2378</v>
      </c>
      <c r="AQ1078" s="63" t="s">
        <v>2291</v>
      </c>
      <c r="AR1078" s="63" t="s">
        <v>2056</v>
      </c>
      <c r="AS1078" s="63" t="s">
        <v>2227</v>
      </c>
      <c r="AU1078" s="63" t="s">
        <v>2488</v>
      </c>
      <c r="AZ1078" s="69">
        <v>1</v>
      </c>
      <c r="BE1078" s="63" t="s">
        <v>1447</v>
      </c>
      <c r="BG1078" s="63" t="s">
        <v>31477</v>
      </c>
      <c r="BH1078" s="63" t="s">
        <v>2488</v>
      </c>
      <c r="BP1078" s="63" t="s">
        <v>4568</v>
      </c>
      <c r="BS1078" s="63" t="s">
        <v>1050</v>
      </c>
      <c r="BX1078" s="63" t="s">
        <v>279</v>
      </c>
      <c r="CC1078" s="63" t="s">
        <v>1310</v>
      </c>
      <c r="CU1078" s="79" t="s">
        <v>20244</v>
      </c>
      <c r="CW1078" s="63" t="s">
        <v>1354</v>
      </c>
      <c r="DE1078" s="63" t="s">
        <v>5925</v>
      </c>
      <c r="DL1078" s="63" t="s">
        <v>997</v>
      </c>
      <c r="DS1078" s="79" t="s">
        <v>20245</v>
      </c>
      <c r="DT1078" s="63" t="s">
        <v>626</v>
      </c>
      <c r="DV1078" s="63" t="s">
        <v>385</v>
      </c>
      <c r="DX1078" s="79" t="s">
        <v>20246</v>
      </c>
      <c r="EV1078" s="63" t="s">
        <v>1191</v>
      </c>
      <c r="EW1078" s="69">
        <v>1</v>
      </c>
      <c r="FA1078" s="79" t="s">
        <v>20246</v>
      </c>
      <c r="FC1078" s="79" t="s">
        <v>20247</v>
      </c>
      <c r="FD1078" s="79" t="s">
        <v>20246</v>
      </c>
      <c r="FE1078" s="79" t="s">
        <v>20248</v>
      </c>
      <c r="FF1078" s="83" t="s">
        <v>20249</v>
      </c>
      <c r="FG1078" s="83" t="s">
        <v>20250</v>
      </c>
      <c r="FJ1078" s="79" t="s">
        <v>20251</v>
      </c>
      <c r="FK1078" s="79" t="s">
        <v>20247</v>
      </c>
      <c r="FL1078" s="79" t="s">
        <v>20246</v>
      </c>
      <c r="FO1078" s="63" t="s">
        <v>1006</v>
      </c>
      <c r="FP1078" s="69">
        <v>2</v>
      </c>
      <c r="FQ1078" s="79" t="s">
        <v>20252</v>
      </c>
      <c r="FR1078" s="69">
        <v>4</v>
      </c>
      <c r="FS1078" s="79" t="s">
        <v>20247</v>
      </c>
      <c r="GA1078" s="79" t="s">
        <v>20244</v>
      </c>
      <c r="GB1078" s="63" t="s">
        <v>1354</v>
      </c>
      <c r="GC1078" s="79" t="s">
        <v>393</v>
      </c>
      <c r="GD1078" s="63" t="s">
        <v>1354</v>
      </c>
      <c r="GE1078" s="79" t="s">
        <v>20253</v>
      </c>
      <c r="GF1078" s="63" t="s">
        <v>1354</v>
      </c>
      <c r="GG1078" s="79" t="s">
        <v>20254</v>
      </c>
      <c r="GH1078" s="63" t="s">
        <v>1354</v>
      </c>
      <c r="GI1078" s="79" t="s">
        <v>20255</v>
      </c>
      <c r="GJ1078" s="63" t="s">
        <v>1354</v>
      </c>
      <c r="GK1078" s="79" t="s">
        <v>20256</v>
      </c>
      <c r="GL1078" s="63" t="s">
        <v>1354</v>
      </c>
      <c r="GM1078" s="79" t="s">
        <v>20257</v>
      </c>
      <c r="GN1078" s="63" t="s">
        <v>626</v>
      </c>
      <c r="GR1078" s="63" t="s">
        <v>596</v>
      </c>
      <c r="GS1078" s="63" t="s">
        <v>20258</v>
      </c>
      <c r="GV1078" s="63" t="s">
        <v>1095</v>
      </c>
      <c r="GW1078" s="63" t="s">
        <v>1095</v>
      </c>
    </row>
    <row r="1079" spans="1:205" ht="12.75">
      <c r="A1079" s="124" t="s">
        <v>20260</v>
      </c>
      <c r="B1079" s="63" t="s">
        <v>20259</v>
      </c>
      <c r="C1079" s="63" t="s">
        <v>20259</v>
      </c>
      <c r="D1079" s="63" t="s">
        <v>31487</v>
      </c>
      <c r="E1079" s="63" t="s">
        <v>872</v>
      </c>
      <c r="F1079" s="63" t="s">
        <v>1037</v>
      </c>
      <c r="J1079" s="63" t="inlineStr">
        <is>
          <t xml:space="preserve">MOBILIUS Clear Magnetic Case for iPhone 16 Pro, Desert Cactus</t>
        </is>
      </c>
      <c r="K1079" s="63" t="s">
        <v>20228</v>
      </c>
      <c r="L1079" s="63" t="s">
        <v>929</v>
      </c>
      <c r="M1079" s="63" t="s">
        <v>1222</v>
      </c>
      <c r="N1079" s="63" t="s">
        <v>31489</v>
      </c>
      <c r="O1079" s="63" t="s">
        <v>1036</v>
      </c>
      <c r="S1079" s="63" t="s">
        <v>31487</v>
      </c>
      <c r="U1079" s="63" t="s">
        <v>929</v>
      </c>
      <c r="X1079" s="63" t="s">
        <v>31490</v>
      </c>
      <c r="Y1079" s="63" t="s">
        <v>31491</v>
      </c>
      <c r="Z1079" s="63" t="s">
        <v>31492</v>
      </c>
      <c r="AA1079" s="63" t="s">
        <v>31493</v>
      </c>
      <c r="AB1079" s="63" t="s">
        <v>31494</v>
      </c>
      <c r="AC1079" s="63" t="s">
        <v>31495</v>
      </c>
      <c r="AD1079" s="63" t="s">
        <v>31496</v>
      </c>
      <c r="AH1079" s="63" t="s">
        <v>30944</v>
      </c>
      <c r="AI1079" s="63" t="s">
        <v>20238</v>
      </c>
      <c r="AJ1079" s="63" t="s">
        <v>30945</v>
      </c>
      <c r="AK1079" s="63" t="s">
        <v>20240</v>
      </c>
      <c r="AL1079" s="63" t="inlineStr">
        <is>
          <t xml:space="preserve">Desert Cactus design: Decorative print on the clear back, with the phone color visible around the artwork</t>
        </is>
      </c>
      <c r="AM1079" s="63" t="s">
        <v>20242</v>
      </c>
      <c r="AN1079" s="63" t="s">
        <v>30946</v>
      </c>
      <c r="AO1079" s="63" t="s">
        <v>2089</v>
      </c>
      <c r="AP1079" s="63" t="s">
        <v>2378</v>
      </c>
      <c r="AQ1079" s="63" t="s">
        <v>2291</v>
      </c>
      <c r="AR1079" s="63" t="s">
        <v>2056</v>
      </c>
      <c r="AS1079" s="63" t="s">
        <v>2227</v>
      </c>
      <c r="AU1079" s="63" t="s">
        <v>2488</v>
      </c>
      <c r="AZ1079" s="69">
        <v>1</v>
      </c>
      <c r="BE1079" s="63" t="s">
        <v>1447</v>
      </c>
      <c r="BG1079" s="63" t="s">
        <v>31487</v>
      </c>
      <c r="BH1079" s="63" t="s">
        <v>2488</v>
      </c>
      <c r="BP1079" s="63" t="s">
        <v>4568</v>
      </c>
      <c r="BS1079" s="63" t="s">
        <v>1050</v>
      </c>
      <c r="BX1079" s="63" t="s">
        <v>279</v>
      </c>
      <c r="CC1079" s="63" t="s">
        <v>1310</v>
      </c>
      <c r="CU1079" s="79" t="s">
        <v>20244</v>
      </c>
      <c r="CW1079" s="63" t="s">
        <v>1354</v>
      </c>
      <c r="DE1079" s="63" t="s">
        <v>5925</v>
      </c>
      <c r="DL1079" s="63" t="s">
        <v>997</v>
      </c>
      <c r="DS1079" s="79" t="s">
        <v>20245</v>
      </c>
      <c r="DT1079" s="63" t="s">
        <v>626</v>
      </c>
      <c r="DV1079" s="63" t="s">
        <v>385</v>
      </c>
      <c r="DX1079" s="79" t="s">
        <v>20246</v>
      </c>
      <c r="EV1079" s="63" t="s">
        <v>1191</v>
      </c>
      <c r="EW1079" s="69">
        <v>1</v>
      </c>
      <c r="FA1079" s="79" t="s">
        <v>20246</v>
      </c>
      <c r="FC1079" s="79" t="s">
        <v>20247</v>
      </c>
      <c r="FD1079" s="79" t="s">
        <v>20246</v>
      </c>
      <c r="FE1079" s="79" t="s">
        <v>20248</v>
      </c>
      <c r="FF1079" s="83" t="s">
        <v>20249</v>
      </c>
      <c r="FG1079" s="83" t="s">
        <v>20250</v>
      </c>
      <c r="FJ1079" s="79" t="s">
        <v>20251</v>
      </c>
      <c r="FK1079" s="79" t="s">
        <v>20247</v>
      </c>
      <c r="FL1079" s="79" t="s">
        <v>20246</v>
      </c>
      <c r="FO1079" s="63" t="s">
        <v>1006</v>
      </c>
      <c r="FP1079" s="69">
        <v>2</v>
      </c>
      <c r="FQ1079" s="79" t="s">
        <v>20252</v>
      </c>
      <c r="FR1079" s="69">
        <v>4</v>
      </c>
      <c r="FS1079" s="79" t="s">
        <v>20247</v>
      </c>
      <c r="GA1079" s="79" t="s">
        <v>20244</v>
      </c>
      <c r="GB1079" s="63" t="s">
        <v>1354</v>
      </c>
      <c r="GC1079" s="79" t="s">
        <v>393</v>
      </c>
      <c r="GD1079" s="63" t="s">
        <v>1354</v>
      </c>
      <c r="GE1079" s="79" t="s">
        <v>20253</v>
      </c>
      <c r="GF1079" s="63" t="s">
        <v>1354</v>
      </c>
      <c r="GG1079" s="79" t="s">
        <v>20254</v>
      </c>
      <c r="GH1079" s="63" t="s">
        <v>1354</v>
      </c>
      <c r="GI1079" s="79" t="s">
        <v>20255</v>
      </c>
      <c r="GJ1079" s="63" t="s">
        <v>1354</v>
      </c>
      <c r="GK1079" s="79" t="s">
        <v>20256</v>
      </c>
      <c r="GL1079" s="63" t="s">
        <v>1354</v>
      </c>
      <c r="GM1079" s="79" t="s">
        <v>20257</v>
      </c>
      <c r="GN1079" s="63" t="s">
        <v>626</v>
      </c>
      <c r="GR1079" s="63" t="s">
        <v>596</v>
      </c>
      <c r="GS1079" s="63" t="s">
        <v>20258</v>
      </c>
      <c r="GV1079" s="63" t="s">
        <v>1095</v>
      </c>
      <c r="GW1079" s="63" t="s">
        <v>1095</v>
      </c>
    </row>
    <row r="1080" spans="1:205" ht="12.75">
      <c r="A1080" s="124" t="s">
        <v>20260</v>
      </c>
      <c r="B1080" s="63" t="s">
        <v>20259</v>
      </c>
      <c r="C1080" s="63" t="s">
        <v>20259</v>
      </c>
      <c r="D1080" s="63" t="s">
        <v>31497</v>
      </c>
      <c r="E1080" s="63" t="s">
        <v>872</v>
      </c>
      <c r="F1080" s="63" t="s">
        <v>1037</v>
      </c>
      <c r="J1080" s="63" t="inlineStr">
        <is>
          <t xml:space="preserve">MOBILIUS Clear Magnetic Case for iPhone 16 Pro, Coiled Snake</t>
        </is>
      </c>
      <c r="K1080" s="63" t="s">
        <v>20228</v>
      </c>
      <c r="L1080" s="63" t="s">
        <v>929</v>
      </c>
      <c r="M1080" s="63" t="s">
        <v>1222</v>
      </c>
      <c r="N1080" s="63" t="s">
        <v>31499</v>
      </c>
      <c r="O1080" s="63" t="s">
        <v>1036</v>
      </c>
      <c r="S1080" s="63" t="s">
        <v>31497</v>
      </c>
      <c r="U1080" s="63" t="s">
        <v>929</v>
      </c>
      <c r="X1080" s="63" t="s">
        <v>31500</v>
      </c>
      <c r="Y1080" s="63" t="s">
        <v>31501</v>
      </c>
      <c r="Z1080" s="63" t="s">
        <v>31502</v>
      </c>
      <c r="AA1080" s="63" t="s">
        <v>31503</v>
      </c>
      <c r="AB1080" s="63" t="s">
        <v>31504</v>
      </c>
      <c r="AC1080" s="63" t="s">
        <v>31505</v>
      </c>
      <c r="AD1080" s="63" t="s">
        <v>31506</v>
      </c>
      <c r="AH1080" s="63" t="s">
        <v>30944</v>
      </c>
      <c r="AI1080" s="63" t="s">
        <v>20238</v>
      </c>
      <c r="AJ1080" s="63" t="s">
        <v>30945</v>
      </c>
      <c r="AK1080" s="63" t="s">
        <v>20240</v>
      </c>
      <c r="AL1080" s="63" t="inlineStr">
        <is>
          <t xml:space="preserve">Coiled Snake design: Decorative print on the clear back, with the phone color visible around the artwork</t>
        </is>
      </c>
      <c r="AM1080" s="63" t="s">
        <v>20242</v>
      </c>
      <c r="AN1080" s="63" t="s">
        <v>30946</v>
      </c>
      <c r="AO1080" s="63" t="s">
        <v>2089</v>
      </c>
      <c r="AP1080" s="63" t="s">
        <v>2378</v>
      </c>
      <c r="AQ1080" s="63" t="s">
        <v>2291</v>
      </c>
      <c r="AR1080" s="63" t="s">
        <v>2056</v>
      </c>
      <c r="AS1080" s="63" t="s">
        <v>2227</v>
      </c>
      <c r="AU1080" s="63" t="s">
        <v>2488</v>
      </c>
      <c r="AZ1080" s="69">
        <v>1</v>
      </c>
      <c r="BE1080" s="63" t="s">
        <v>1447</v>
      </c>
      <c r="BG1080" s="63" t="s">
        <v>31497</v>
      </c>
      <c r="BH1080" s="63" t="s">
        <v>2488</v>
      </c>
      <c r="BP1080" s="63" t="s">
        <v>4568</v>
      </c>
      <c r="BS1080" s="63" t="s">
        <v>1050</v>
      </c>
      <c r="BX1080" s="63" t="s">
        <v>279</v>
      </c>
      <c r="CC1080" s="63" t="s">
        <v>1310</v>
      </c>
      <c r="CU1080" s="79" t="s">
        <v>20244</v>
      </c>
      <c r="CW1080" s="63" t="s">
        <v>1354</v>
      </c>
      <c r="DE1080" s="63" t="s">
        <v>5925</v>
      </c>
      <c r="DL1080" s="63" t="s">
        <v>997</v>
      </c>
      <c r="DS1080" s="79" t="s">
        <v>20245</v>
      </c>
      <c r="DT1080" s="63" t="s">
        <v>626</v>
      </c>
      <c r="DV1080" s="63" t="s">
        <v>385</v>
      </c>
      <c r="DX1080" s="79" t="s">
        <v>20246</v>
      </c>
      <c r="EV1080" s="63" t="s">
        <v>1191</v>
      </c>
      <c r="EW1080" s="69">
        <v>1</v>
      </c>
      <c r="FA1080" s="79" t="s">
        <v>20246</v>
      </c>
      <c r="FC1080" s="79" t="s">
        <v>20247</v>
      </c>
      <c r="FD1080" s="79" t="s">
        <v>20246</v>
      </c>
      <c r="FE1080" s="79" t="s">
        <v>20248</v>
      </c>
      <c r="FF1080" s="83" t="s">
        <v>20249</v>
      </c>
      <c r="FG1080" s="83" t="s">
        <v>20250</v>
      </c>
      <c r="FJ1080" s="79" t="s">
        <v>20251</v>
      </c>
      <c r="FK1080" s="79" t="s">
        <v>20247</v>
      </c>
      <c r="FL1080" s="79" t="s">
        <v>20246</v>
      </c>
      <c r="FO1080" s="63" t="s">
        <v>1006</v>
      </c>
      <c r="FP1080" s="69">
        <v>2</v>
      </c>
      <c r="FQ1080" s="79" t="s">
        <v>20252</v>
      </c>
      <c r="FR1080" s="69">
        <v>4</v>
      </c>
      <c r="FS1080" s="79" t="s">
        <v>20247</v>
      </c>
      <c r="GA1080" s="79" t="s">
        <v>20244</v>
      </c>
      <c r="GB1080" s="63" t="s">
        <v>1354</v>
      </c>
      <c r="GC1080" s="79" t="s">
        <v>393</v>
      </c>
      <c r="GD1080" s="63" t="s">
        <v>1354</v>
      </c>
      <c r="GE1080" s="79" t="s">
        <v>20253</v>
      </c>
      <c r="GF1080" s="63" t="s">
        <v>1354</v>
      </c>
      <c r="GG1080" s="79" t="s">
        <v>20254</v>
      </c>
      <c r="GH1080" s="63" t="s">
        <v>1354</v>
      </c>
      <c r="GI1080" s="79" t="s">
        <v>20255</v>
      </c>
      <c r="GJ1080" s="63" t="s">
        <v>1354</v>
      </c>
      <c r="GK1080" s="79" t="s">
        <v>20256</v>
      </c>
      <c r="GL1080" s="63" t="s">
        <v>1354</v>
      </c>
      <c r="GM1080" s="79" t="s">
        <v>20257</v>
      </c>
      <c r="GN1080" s="63" t="s">
        <v>626</v>
      </c>
      <c r="GR1080" s="63" t="s">
        <v>596</v>
      </c>
      <c r="GS1080" s="63" t="s">
        <v>20258</v>
      </c>
      <c r="GV1080" s="63" t="s">
        <v>1095</v>
      </c>
      <c r="GW1080" s="63" t="s">
        <v>1095</v>
      </c>
    </row>
    <row r="1081" spans="1:205" ht="12.75">
      <c r="A1081" s="124" t="s">
        <v>20260</v>
      </c>
      <c r="B1081" s="63" t="s">
        <v>20259</v>
      </c>
      <c r="C1081" s="63" t="s">
        <v>20259</v>
      </c>
      <c r="D1081" s="63" t="s">
        <v>31507</v>
      </c>
      <c r="E1081" s="63" t="s">
        <v>872</v>
      </c>
      <c r="F1081" s="63" t="s">
        <v>1037</v>
      </c>
      <c r="J1081" s="63" t="inlineStr">
        <is>
          <t xml:space="preserve">MOBILIUS Clear Magnetic Case for iPhone 16 Pro, Desert Highway</t>
        </is>
      </c>
      <c r="K1081" s="63" t="s">
        <v>20228</v>
      </c>
      <c r="L1081" s="63" t="s">
        <v>929</v>
      </c>
      <c r="M1081" s="63" t="s">
        <v>1222</v>
      </c>
      <c r="N1081" s="63" t="s">
        <v>31509</v>
      </c>
      <c r="O1081" s="63" t="s">
        <v>1036</v>
      </c>
      <c r="S1081" s="63" t="s">
        <v>31507</v>
      </c>
      <c r="U1081" s="63" t="s">
        <v>929</v>
      </c>
      <c r="X1081" s="63" t="s">
        <v>31510</v>
      </c>
      <c r="Y1081" s="63" t="s">
        <v>31511</v>
      </c>
      <c r="Z1081" s="63" t="s">
        <v>31512</v>
      </c>
      <c r="AA1081" s="63" t="s">
        <v>31513</v>
      </c>
      <c r="AB1081" s="63" t="s">
        <v>31514</v>
      </c>
      <c r="AC1081" s="63" t="s">
        <v>31515</v>
      </c>
      <c r="AD1081" s="63" t="s">
        <v>31516</v>
      </c>
      <c r="AH1081" s="63" t="s">
        <v>30944</v>
      </c>
      <c r="AI1081" s="63" t="s">
        <v>20238</v>
      </c>
      <c r="AJ1081" s="63" t="s">
        <v>30945</v>
      </c>
      <c r="AK1081" s="63" t="s">
        <v>20240</v>
      </c>
      <c r="AL1081" s="63" t="inlineStr">
        <is>
          <t xml:space="preserve">Desert Highway design: Decorative print on the clear back, with the phone color visible around the artwork</t>
        </is>
      </c>
      <c r="AM1081" s="63" t="s">
        <v>20242</v>
      </c>
      <c r="AN1081" s="63" t="s">
        <v>30946</v>
      </c>
      <c r="AO1081" s="63" t="s">
        <v>2089</v>
      </c>
      <c r="AP1081" s="63" t="s">
        <v>2378</v>
      </c>
      <c r="AQ1081" s="63" t="s">
        <v>2291</v>
      </c>
      <c r="AR1081" s="63" t="s">
        <v>2056</v>
      </c>
      <c r="AS1081" s="63" t="s">
        <v>2227</v>
      </c>
      <c r="AU1081" s="63" t="s">
        <v>2488</v>
      </c>
      <c r="AZ1081" s="69">
        <v>1</v>
      </c>
      <c r="BE1081" s="63" t="s">
        <v>1447</v>
      </c>
      <c r="BG1081" s="63" t="s">
        <v>31507</v>
      </c>
      <c r="BH1081" s="63" t="s">
        <v>2488</v>
      </c>
      <c r="BP1081" s="63" t="s">
        <v>4568</v>
      </c>
      <c r="BS1081" s="63" t="s">
        <v>1050</v>
      </c>
      <c r="BX1081" s="63" t="s">
        <v>279</v>
      </c>
      <c r="CC1081" s="63" t="s">
        <v>1310</v>
      </c>
      <c r="CU1081" s="79" t="s">
        <v>20244</v>
      </c>
      <c r="CW1081" s="63" t="s">
        <v>1354</v>
      </c>
      <c r="DE1081" s="63" t="s">
        <v>5925</v>
      </c>
      <c r="DL1081" s="63" t="s">
        <v>997</v>
      </c>
      <c r="DS1081" s="79" t="s">
        <v>20245</v>
      </c>
      <c r="DT1081" s="63" t="s">
        <v>626</v>
      </c>
      <c r="DV1081" s="63" t="s">
        <v>385</v>
      </c>
      <c r="DX1081" s="79" t="s">
        <v>20246</v>
      </c>
      <c r="EV1081" s="63" t="s">
        <v>1191</v>
      </c>
      <c r="EW1081" s="69">
        <v>1</v>
      </c>
      <c r="FA1081" s="79" t="s">
        <v>20246</v>
      </c>
      <c r="FC1081" s="79" t="s">
        <v>20247</v>
      </c>
      <c r="FD1081" s="79" t="s">
        <v>20246</v>
      </c>
      <c r="FE1081" s="79" t="s">
        <v>20248</v>
      </c>
      <c r="FF1081" s="83" t="s">
        <v>20249</v>
      </c>
      <c r="FG1081" s="83" t="s">
        <v>20250</v>
      </c>
      <c r="FJ1081" s="79" t="s">
        <v>20251</v>
      </c>
      <c r="FK1081" s="79" t="s">
        <v>20247</v>
      </c>
      <c r="FL1081" s="79" t="s">
        <v>20246</v>
      </c>
      <c r="FO1081" s="63" t="s">
        <v>1006</v>
      </c>
      <c r="FP1081" s="69">
        <v>2</v>
      </c>
      <c r="FQ1081" s="79" t="s">
        <v>20252</v>
      </c>
      <c r="FR1081" s="69">
        <v>4</v>
      </c>
      <c r="FS1081" s="79" t="s">
        <v>20247</v>
      </c>
      <c r="GA1081" s="79" t="s">
        <v>20244</v>
      </c>
      <c r="GB1081" s="63" t="s">
        <v>1354</v>
      </c>
      <c r="GC1081" s="79" t="s">
        <v>393</v>
      </c>
      <c r="GD1081" s="63" t="s">
        <v>1354</v>
      </c>
      <c r="GE1081" s="79" t="s">
        <v>20253</v>
      </c>
      <c r="GF1081" s="63" t="s">
        <v>1354</v>
      </c>
      <c r="GG1081" s="79" t="s">
        <v>20254</v>
      </c>
      <c r="GH1081" s="63" t="s">
        <v>1354</v>
      </c>
      <c r="GI1081" s="79" t="s">
        <v>20255</v>
      </c>
      <c r="GJ1081" s="63" t="s">
        <v>1354</v>
      </c>
      <c r="GK1081" s="79" t="s">
        <v>20256</v>
      </c>
      <c r="GL1081" s="63" t="s">
        <v>1354</v>
      </c>
      <c r="GM1081" s="79" t="s">
        <v>20257</v>
      </c>
      <c r="GN1081" s="63" t="s">
        <v>626</v>
      </c>
      <c r="GR1081" s="63" t="s">
        <v>596</v>
      </c>
      <c r="GS1081" s="63" t="s">
        <v>20258</v>
      </c>
      <c r="GV1081" s="63" t="s">
        <v>1095</v>
      </c>
      <c r="GW1081" s="63" t="s">
        <v>1095</v>
      </c>
    </row>
    <row r="1082" spans="1:205" ht="12.75">
      <c r="A1082" s="124" t="s">
        <v>20260</v>
      </c>
      <c r="B1082" s="63" t="s">
        <v>20259</v>
      </c>
      <c r="C1082" s="63" t="s">
        <v>20259</v>
      </c>
      <c r="D1082" s="63" t="s">
        <v>31517</v>
      </c>
      <c r="E1082" s="63" t="s">
        <v>872</v>
      </c>
      <c r="F1082" s="63" t="s">
        <v>1037</v>
      </c>
      <c r="J1082" s="63" t="inlineStr">
        <is>
          <t xml:space="preserve">MOBILIUS Clear Magnetic Case for iPhone 16 Pro, Rainbow Rider</t>
        </is>
      </c>
      <c r="K1082" s="63" t="s">
        <v>20899</v>
      </c>
      <c r="L1082" s="63" t="s">
        <v>929</v>
      </c>
      <c r="M1082" s="63" t="s">
        <v>1222</v>
      </c>
      <c r="N1082" s="63" t="s">
        <v>31519</v>
      </c>
      <c r="O1082" s="63" t="s">
        <v>1036</v>
      </c>
      <c r="S1082" s="63" t="s">
        <v>31517</v>
      </c>
      <c r="U1082" s="63" t="s">
        <v>929</v>
      </c>
      <c r="X1082" s="63" t="s">
        <v>31520</v>
      </c>
      <c r="Y1082" s="63" t="s">
        <v>31521</v>
      </c>
      <c r="Z1082" s="63" t="s">
        <v>31522</v>
      </c>
      <c r="AA1082" s="63" t="s">
        <v>31523</v>
      </c>
      <c r="AB1082" s="63" t="s">
        <v>31524</v>
      </c>
      <c r="AC1082" s="63" t="s">
        <v>31525</v>
      </c>
      <c r="AD1082" s="63" t="s">
        <v>31526</v>
      </c>
      <c r="AH1082" s="63" t="s">
        <v>30944</v>
      </c>
      <c r="AI1082" s="63" t="s">
        <v>20238</v>
      </c>
      <c r="AJ1082" s="63" t="s">
        <v>30945</v>
      </c>
      <c r="AK1082" s="63" t="s">
        <v>20240</v>
      </c>
      <c r="AL1082" s="63" t="inlineStr">
        <is>
          <t xml:space="preserve">Rainbow Rider design: Decorative print on the clear back, with the phone color visible around the artwork</t>
        </is>
      </c>
      <c r="AM1082" s="63" t="s">
        <v>20242</v>
      </c>
      <c r="AN1082" s="63" t="s">
        <v>30946</v>
      </c>
      <c r="AO1082" s="63" t="s">
        <v>2089</v>
      </c>
      <c r="AP1082" s="63" t="s">
        <v>2378</v>
      </c>
      <c r="AQ1082" s="63" t="s">
        <v>2291</v>
      </c>
      <c r="AR1082" s="63" t="s">
        <v>2056</v>
      </c>
      <c r="AS1082" s="63" t="s">
        <v>2227</v>
      </c>
      <c r="AU1082" s="63" t="s">
        <v>2488</v>
      </c>
      <c r="AZ1082" s="69">
        <v>1</v>
      </c>
      <c r="BE1082" s="63" t="s">
        <v>1447</v>
      </c>
      <c r="BG1082" s="63" t="s">
        <v>31517</v>
      </c>
      <c r="BH1082" s="63" t="s">
        <v>2488</v>
      </c>
      <c r="BP1082" s="63" t="s">
        <v>4568</v>
      </c>
      <c r="BS1082" s="63" t="s">
        <v>1050</v>
      </c>
      <c r="BX1082" s="63" t="s">
        <v>279</v>
      </c>
      <c r="CC1082" s="63" t="s">
        <v>1310</v>
      </c>
      <c r="CU1082" s="79" t="s">
        <v>20244</v>
      </c>
      <c r="CW1082" s="63" t="s">
        <v>1354</v>
      </c>
      <c r="DE1082" s="63" t="s">
        <v>5925</v>
      </c>
      <c r="DL1082" s="63" t="s">
        <v>997</v>
      </c>
      <c r="DS1082" s="79" t="s">
        <v>20245</v>
      </c>
      <c r="DT1082" s="63" t="s">
        <v>626</v>
      </c>
      <c r="DV1082" s="63" t="s">
        <v>385</v>
      </c>
      <c r="DX1082" s="79" t="s">
        <v>20246</v>
      </c>
      <c r="EV1082" s="63" t="s">
        <v>1191</v>
      </c>
      <c r="EW1082" s="69">
        <v>1</v>
      </c>
      <c r="FA1082" s="79" t="s">
        <v>20246</v>
      </c>
      <c r="FC1082" s="79" t="s">
        <v>20247</v>
      </c>
      <c r="FD1082" s="79" t="s">
        <v>20246</v>
      </c>
      <c r="FE1082" s="79" t="s">
        <v>20248</v>
      </c>
      <c r="FF1082" s="83" t="s">
        <v>20249</v>
      </c>
      <c r="FG1082" s="83" t="s">
        <v>20250</v>
      </c>
      <c r="FJ1082" s="79" t="s">
        <v>20251</v>
      </c>
      <c r="FK1082" s="79" t="s">
        <v>20247</v>
      </c>
      <c r="FL1082" s="79" t="s">
        <v>20246</v>
      </c>
      <c r="FO1082" s="63" t="s">
        <v>1006</v>
      </c>
      <c r="FP1082" s="69">
        <v>2</v>
      </c>
      <c r="FQ1082" s="79" t="s">
        <v>20252</v>
      </c>
      <c r="FR1082" s="69">
        <v>4</v>
      </c>
      <c r="FS1082" s="79" t="s">
        <v>20247</v>
      </c>
      <c r="GA1082" s="79" t="s">
        <v>20244</v>
      </c>
      <c r="GB1082" s="63" t="s">
        <v>1354</v>
      </c>
      <c r="GC1082" s="79" t="s">
        <v>393</v>
      </c>
      <c r="GD1082" s="63" t="s">
        <v>1354</v>
      </c>
      <c r="GE1082" s="79" t="s">
        <v>20253</v>
      </c>
      <c r="GF1082" s="63" t="s">
        <v>1354</v>
      </c>
      <c r="GG1082" s="79" t="s">
        <v>20254</v>
      </c>
      <c r="GH1082" s="63" t="s">
        <v>1354</v>
      </c>
      <c r="GI1082" s="79" t="s">
        <v>20255</v>
      </c>
      <c r="GJ1082" s="63" t="s">
        <v>1354</v>
      </c>
      <c r="GK1082" s="79" t="s">
        <v>20256</v>
      </c>
      <c r="GL1082" s="63" t="s">
        <v>1354</v>
      </c>
      <c r="GM1082" s="79" t="s">
        <v>20257</v>
      </c>
      <c r="GN1082" s="63" t="s">
        <v>626</v>
      </c>
      <c r="GR1082" s="63" t="s">
        <v>596</v>
      </c>
      <c r="GS1082" s="63" t="s">
        <v>20258</v>
      </c>
      <c r="GV1082" s="63" t="s">
        <v>1095</v>
      </c>
      <c r="GW1082" s="63" t="s">
        <v>1095</v>
      </c>
    </row>
    <row r="1083" spans="1:205" ht="12.75">
      <c r="A1083" s="124" t="s">
        <v>20260</v>
      </c>
      <c r="B1083" s="63" t="s">
        <v>20259</v>
      </c>
      <c r="C1083" s="63" t="s">
        <v>20259</v>
      </c>
      <c r="D1083" s="63" t="s">
        <v>31527</v>
      </c>
      <c r="E1083" s="63" t="s">
        <v>872</v>
      </c>
      <c r="F1083" s="63" t="s">
        <v>1037</v>
      </c>
      <c r="J1083" s="63" t="inlineStr">
        <is>
          <t xml:space="preserve">MOBILIUS Clear Magnetic Case for iPhone 16 Pro, Western Sunset</t>
        </is>
      </c>
      <c r="K1083" s="63" t="s">
        <v>20228</v>
      </c>
      <c r="L1083" s="63" t="s">
        <v>929</v>
      </c>
      <c r="M1083" s="63" t="s">
        <v>1222</v>
      </c>
      <c r="N1083" s="63" t="s">
        <v>31529</v>
      </c>
      <c r="O1083" s="63" t="s">
        <v>1036</v>
      </c>
      <c r="S1083" s="63" t="s">
        <v>31527</v>
      </c>
      <c r="U1083" s="63" t="s">
        <v>929</v>
      </c>
      <c r="X1083" s="63" t="s">
        <v>31530</v>
      </c>
      <c r="Y1083" s="63" t="s">
        <v>31531</v>
      </c>
      <c r="Z1083" s="63" t="s">
        <v>31532</v>
      </c>
      <c r="AA1083" s="63" t="s">
        <v>31533</v>
      </c>
      <c r="AB1083" s="63" t="s">
        <v>31534</v>
      </c>
      <c r="AC1083" s="63" t="s">
        <v>31535</v>
      </c>
      <c r="AD1083" s="63" t="s">
        <v>31536</v>
      </c>
      <c r="AH1083" s="63" t="s">
        <v>30944</v>
      </c>
      <c r="AI1083" s="63" t="s">
        <v>20238</v>
      </c>
      <c r="AJ1083" s="63" t="s">
        <v>30945</v>
      </c>
      <c r="AK1083" s="63" t="s">
        <v>20240</v>
      </c>
      <c r="AL1083" s="63" t="inlineStr">
        <is>
          <t xml:space="preserve">Western Sunset design: Decorative print on the clear back, with the phone color visible around the artwork</t>
        </is>
      </c>
      <c r="AM1083" s="63" t="s">
        <v>20242</v>
      </c>
      <c r="AN1083" s="63" t="s">
        <v>30946</v>
      </c>
      <c r="AO1083" s="63" t="s">
        <v>2089</v>
      </c>
      <c r="AP1083" s="63" t="s">
        <v>2378</v>
      </c>
      <c r="AQ1083" s="63" t="s">
        <v>2291</v>
      </c>
      <c r="AR1083" s="63" t="s">
        <v>2056</v>
      </c>
      <c r="AS1083" s="63" t="s">
        <v>2227</v>
      </c>
      <c r="AU1083" s="63" t="s">
        <v>2488</v>
      </c>
      <c r="AZ1083" s="69">
        <v>1</v>
      </c>
      <c r="BE1083" s="63" t="s">
        <v>1447</v>
      </c>
      <c r="BG1083" s="63" t="s">
        <v>31527</v>
      </c>
      <c r="BH1083" s="63" t="s">
        <v>2488</v>
      </c>
      <c r="BP1083" s="63" t="s">
        <v>4568</v>
      </c>
      <c r="BS1083" s="63" t="s">
        <v>1050</v>
      </c>
      <c r="BX1083" s="63" t="s">
        <v>279</v>
      </c>
      <c r="CC1083" s="63" t="s">
        <v>1310</v>
      </c>
      <c r="CU1083" s="79" t="s">
        <v>20244</v>
      </c>
      <c r="CW1083" s="63" t="s">
        <v>1354</v>
      </c>
      <c r="DE1083" s="63" t="s">
        <v>5925</v>
      </c>
      <c r="DL1083" s="63" t="s">
        <v>997</v>
      </c>
      <c r="DS1083" s="79" t="s">
        <v>20245</v>
      </c>
      <c r="DT1083" s="63" t="s">
        <v>626</v>
      </c>
      <c r="DV1083" s="63" t="s">
        <v>385</v>
      </c>
      <c r="DX1083" s="79" t="s">
        <v>20246</v>
      </c>
      <c r="EV1083" s="63" t="s">
        <v>1191</v>
      </c>
      <c r="EW1083" s="69">
        <v>1</v>
      </c>
      <c r="FA1083" s="79" t="s">
        <v>20246</v>
      </c>
      <c r="FC1083" s="79" t="s">
        <v>20247</v>
      </c>
      <c r="FD1083" s="79" t="s">
        <v>20246</v>
      </c>
      <c r="FE1083" s="79" t="s">
        <v>20248</v>
      </c>
      <c r="FF1083" s="83" t="s">
        <v>20249</v>
      </c>
      <c r="FG1083" s="83" t="s">
        <v>20250</v>
      </c>
      <c r="FJ1083" s="79" t="s">
        <v>20251</v>
      </c>
      <c r="FK1083" s="79" t="s">
        <v>20247</v>
      </c>
      <c r="FL1083" s="79" t="s">
        <v>20246</v>
      </c>
      <c r="FO1083" s="63" t="s">
        <v>1006</v>
      </c>
      <c r="FP1083" s="69">
        <v>2</v>
      </c>
      <c r="FQ1083" s="79" t="s">
        <v>20252</v>
      </c>
      <c r="FR1083" s="69">
        <v>4</v>
      </c>
      <c r="FS1083" s="79" t="s">
        <v>20247</v>
      </c>
      <c r="GA1083" s="79" t="s">
        <v>20244</v>
      </c>
      <c r="GB1083" s="63" t="s">
        <v>1354</v>
      </c>
      <c r="GC1083" s="79" t="s">
        <v>393</v>
      </c>
      <c r="GD1083" s="63" t="s">
        <v>1354</v>
      </c>
      <c r="GE1083" s="79" t="s">
        <v>20253</v>
      </c>
      <c r="GF1083" s="63" t="s">
        <v>1354</v>
      </c>
      <c r="GG1083" s="79" t="s">
        <v>20254</v>
      </c>
      <c r="GH1083" s="63" t="s">
        <v>1354</v>
      </c>
      <c r="GI1083" s="79" t="s">
        <v>20255</v>
      </c>
      <c r="GJ1083" s="63" t="s">
        <v>1354</v>
      </c>
      <c r="GK1083" s="79" t="s">
        <v>20256</v>
      </c>
      <c r="GL1083" s="63" t="s">
        <v>1354</v>
      </c>
      <c r="GM1083" s="79" t="s">
        <v>20257</v>
      </c>
      <c r="GN1083" s="63" t="s">
        <v>626</v>
      </c>
      <c r="GR1083" s="63" t="s">
        <v>596</v>
      </c>
      <c r="GS1083" s="63" t="s">
        <v>20258</v>
      </c>
      <c r="GV1083" s="63" t="s">
        <v>1095</v>
      </c>
      <c r="GW1083" s="63" t="s">
        <v>1095</v>
      </c>
    </row>
    <row r="1084" spans="1:205" ht="12.75">
      <c r="A1084" s="124" t="s">
        <v>20260</v>
      </c>
      <c r="B1084" s="63" t="s">
        <v>20259</v>
      </c>
      <c r="C1084" s="63" t="s">
        <v>20259</v>
      </c>
      <c r="D1084" s="63" t="s">
        <v>31537</v>
      </c>
      <c r="E1084" s="63" t="s">
        <v>872</v>
      </c>
      <c r="F1084" s="63" t="s">
        <v>1037</v>
      </c>
      <c r="J1084" s="63" t="inlineStr">
        <is>
          <t xml:space="preserve">MOBILIUS Clear Magnetic Case for iPhone 16 Pro, Cowboy Frog</t>
        </is>
      </c>
      <c r="K1084" s="63" t="s">
        <v>20228</v>
      </c>
      <c r="L1084" s="63" t="s">
        <v>929</v>
      </c>
      <c r="M1084" s="63" t="s">
        <v>1222</v>
      </c>
      <c r="N1084" s="63" t="s">
        <v>31539</v>
      </c>
      <c r="O1084" s="63" t="s">
        <v>1036</v>
      </c>
      <c r="S1084" s="63" t="s">
        <v>31537</v>
      </c>
      <c r="U1084" s="63" t="s">
        <v>929</v>
      </c>
      <c r="X1084" s="63" t="s">
        <v>31540</v>
      </c>
      <c r="Y1084" s="63" t="s">
        <v>31541</v>
      </c>
      <c r="Z1084" s="63" t="s">
        <v>31542</v>
      </c>
      <c r="AA1084" s="63" t="s">
        <v>31543</v>
      </c>
      <c r="AB1084" s="63" t="s">
        <v>31544</v>
      </c>
      <c r="AC1084" s="63" t="s">
        <v>31545</v>
      </c>
      <c r="AD1084" s="63" t="s">
        <v>31546</v>
      </c>
      <c r="AH1084" s="63" t="s">
        <v>30944</v>
      </c>
      <c r="AI1084" s="63" t="s">
        <v>20238</v>
      </c>
      <c r="AJ1084" s="63" t="s">
        <v>30945</v>
      </c>
      <c r="AK1084" s="63" t="s">
        <v>20240</v>
      </c>
      <c r="AL1084" s="63" t="inlineStr">
        <is>
          <t xml:space="preserve">Cowboy Frog design: Decorative print on the clear back, with the phone color visible around the artwork</t>
        </is>
      </c>
      <c r="AM1084" s="63" t="s">
        <v>20242</v>
      </c>
      <c r="AN1084" s="63" t="s">
        <v>30946</v>
      </c>
      <c r="AO1084" s="63" t="s">
        <v>2089</v>
      </c>
      <c r="AP1084" s="63" t="s">
        <v>2378</v>
      </c>
      <c r="AQ1084" s="63" t="s">
        <v>2291</v>
      </c>
      <c r="AR1084" s="63" t="s">
        <v>2056</v>
      </c>
      <c r="AS1084" s="63" t="s">
        <v>2227</v>
      </c>
      <c r="AU1084" s="63" t="s">
        <v>2488</v>
      </c>
      <c r="AZ1084" s="69">
        <v>1</v>
      </c>
      <c r="BE1084" s="63" t="s">
        <v>1447</v>
      </c>
      <c r="BG1084" s="63" t="s">
        <v>31537</v>
      </c>
      <c r="BH1084" s="63" t="s">
        <v>2488</v>
      </c>
      <c r="BP1084" s="63" t="s">
        <v>4568</v>
      </c>
      <c r="BS1084" s="63" t="s">
        <v>1050</v>
      </c>
      <c r="BX1084" s="63" t="s">
        <v>279</v>
      </c>
      <c r="CC1084" s="63" t="s">
        <v>1310</v>
      </c>
      <c r="CU1084" s="79" t="s">
        <v>20244</v>
      </c>
      <c r="CW1084" s="63" t="s">
        <v>1354</v>
      </c>
      <c r="DE1084" s="63" t="s">
        <v>5925</v>
      </c>
      <c r="DL1084" s="63" t="s">
        <v>997</v>
      </c>
      <c r="DS1084" s="79" t="s">
        <v>20245</v>
      </c>
      <c r="DT1084" s="63" t="s">
        <v>626</v>
      </c>
      <c r="DV1084" s="63" t="s">
        <v>385</v>
      </c>
      <c r="DX1084" s="79" t="s">
        <v>20246</v>
      </c>
      <c r="EV1084" s="63" t="s">
        <v>1191</v>
      </c>
      <c r="EW1084" s="69">
        <v>1</v>
      </c>
      <c r="FA1084" s="79" t="s">
        <v>20246</v>
      </c>
      <c r="FC1084" s="79" t="s">
        <v>20247</v>
      </c>
      <c r="FD1084" s="79" t="s">
        <v>20246</v>
      </c>
      <c r="FE1084" s="79" t="s">
        <v>20248</v>
      </c>
      <c r="FF1084" s="83" t="s">
        <v>20249</v>
      </c>
      <c r="FG1084" s="83" t="s">
        <v>20250</v>
      </c>
      <c r="FJ1084" s="79" t="s">
        <v>20251</v>
      </c>
      <c r="FK1084" s="79" t="s">
        <v>20247</v>
      </c>
      <c r="FL1084" s="79" t="s">
        <v>20246</v>
      </c>
      <c r="FO1084" s="63" t="s">
        <v>1006</v>
      </c>
      <c r="FP1084" s="69">
        <v>2</v>
      </c>
      <c r="FQ1084" s="79" t="s">
        <v>20252</v>
      </c>
      <c r="FR1084" s="69">
        <v>4</v>
      </c>
      <c r="FS1084" s="79" t="s">
        <v>20247</v>
      </c>
      <c r="GA1084" s="79" t="s">
        <v>20244</v>
      </c>
      <c r="GB1084" s="63" t="s">
        <v>1354</v>
      </c>
      <c r="GC1084" s="79" t="s">
        <v>393</v>
      </c>
      <c r="GD1084" s="63" t="s">
        <v>1354</v>
      </c>
      <c r="GE1084" s="79" t="s">
        <v>20253</v>
      </c>
      <c r="GF1084" s="63" t="s">
        <v>1354</v>
      </c>
      <c r="GG1084" s="79" t="s">
        <v>20254</v>
      </c>
      <c r="GH1084" s="63" t="s">
        <v>1354</v>
      </c>
      <c r="GI1084" s="79" t="s">
        <v>20255</v>
      </c>
      <c r="GJ1084" s="63" t="s">
        <v>1354</v>
      </c>
      <c r="GK1084" s="79" t="s">
        <v>20256</v>
      </c>
      <c r="GL1084" s="63" t="s">
        <v>1354</v>
      </c>
      <c r="GM1084" s="79" t="s">
        <v>20257</v>
      </c>
      <c r="GN1084" s="63" t="s">
        <v>626</v>
      </c>
      <c r="GR1084" s="63" t="s">
        <v>596</v>
      </c>
      <c r="GS1084" s="63" t="s">
        <v>20258</v>
      </c>
      <c r="GV1084" s="63" t="s">
        <v>1095</v>
      </c>
      <c r="GW1084" s="63" t="s">
        <v>1095</v>
      </c>
    </row>
    <row r="1085" spans="1:205" ht="12.75">
      <c r="A1085" s="124" t="s">
        <v>20260</v>
      </c>
      <c r="B1085" s="63" t="s">
        <v>20259</v>
      </c>
      <c r="C1085" s="63" t="s">
        <v>20259</v>
      </c>
      <c r="D1085" s="63" t="s">
        <v>31547</v>
      </c>
      <c r="E1085" s="63" t="s">
        <v>872</v>
      </c>
      <c r="F1085" s="63" t="s">
        <v>1037</v>
      </c>
      <c r="J1085" s="63" t="inlineStr">
        <is>
          <t xml:space="preserve">MOBILIUS Clear Magnetic Case for iPhone 16 Pro, Goose Trio</t>
        </is>
      </c>
      <c r="K1085" s="63" t="s">
        <v>20933</v>
      </c>
      <c r="L1085" s="63" t="s">
        <v>929</v>
      </c>
      <c r="M1085" s="63" t="s">
        <v>1222</v>
      </c>
      <c r="N1085" s="63" t="s">
        <v>31549</v>
      </c>
      <c r="O1085" s="63" t="s">
        <v>1036</v>
      </c>
      <c r="S1085" s="63" t="s">
        <v>31547</v>
      </c>
      <c r="U1085" s="63" t="s">
        <v>929</v>
      </c>
      <c r="X1085" s="63" t="s">
        <v>31550</v>
      </c>
      <c r="Y1085" s="63" t="s">
        <v>31551</v>
      </c>
      <c r="Z1085" s="63" t="s">
        <v>31552</v>
      </c>
      <c r="AA1085" s="63" t="s">
        <v>31553</v>
      </c>
      <c r="AB1085" s="63" t="s">
        <v>31554</v>
      </c>
      <c r="AC1085" s="63" t="s">
        <v>31555</v>
      </c>
      <c r="AD1085" s="63" t="s">
        <v>31556</v>
      </c>
      <c r="AH1085" s="63" t="s">
        <v>30944</v>
      </c>
      <c r="AI1085" s="63" t="s">
        <v>20238</v>
      </c>
      <c r="AJ1085" s="63" t="s">
        <v>30945</v>
      </c>
      <c r="AK1085" s="63" t="s">
        <v>20240</v>
      </c>
      <c r="AL1085" s="63" t="inlineStr">
        <is>
          <t xml:space="preserve">Goose Trio design: Decorative print on the clear back, with the phone color visible around the artwork</t>
        </is>
      </c>
      <c r="AM1085" s="63" t="s">
        <v>20242</v>
      </c>
      <c r="AN1085" s="63" t="s">
        <v>30946</v>
      </c>
      <c r="AO1085" s="63" t="s">
        <v>2089</v>
      </c>
      <c r="AP1085" s="63" t="s">
        <v>2378</v>
      </c>
      <c r="AQ1085" s="63" t="s">
        <v>2291</v>
      </c>
      <c r="AR1085" s="63" t="s">
        <v>2056</v>
      </c>
      <c r="AS1085" s="63" t="s">
        <v>2227</v>
      </c>
      <c r="AU1085" s="63" t="s">
        <v>2488</v>
      </c>
      <c r="AZ1085" s="69">
        <v>1</v>
      </c>
      <c r="BE1085" s="63" t="s">
        <v>1447</v>
      </c>
      <c r="BG1085" s="63" t="s">
        <v>31547</v>
      </c>
      <c r="BH1085" s="63" t="s">
        <v>2488</v>
      </c>
      <c r="BP1085" s="63" t="s">
        <v>4568</v>
      </c>
      <c r="BS1085" s="63" t="s">
        <v>1050</v>
      </c>
      <c r="BX1085" s="63" t="s">
        <v>279</v>
      </c>
      <c r="CC1085" s="63" t="s">
        <v>1310</v>
      </c>
      <c r="CU1085" s="79" t="s">
        <v>20244</v>
      </c>
      <c r="CW1085" s="63" t="s">
        <v>1354</v>
      </c>
      <c r="DE1085" s="63" t="s">
        <v>5925</v>
      </c>
      <c r="DL1085" s="63" t="s">
        <v>997</v>
      </c>
      <c r="DS1085" s="79" t="s">
        <v>20245</v>
      </c>
      <c r="DT1085" s="63" t="s">
        <v>626</v>
      </c>
      <c r="DV1085" s="63" t="s">
        <v>385</v>
      </c>
      <c r="DX1085" s="79" t="s">
        <v>20246</v>
      </c>
      <c r="EV1085" s="63" t="s">
        <v>1191</v>
      </c>
      <c r="EW1085" s="69">
        <v>1</v>
      </c>
      <c r="FA1085" s="79" t="s">
        <v>20246</v>
      </c>
      <c r="FC1085" s="79" t="s">
        <v>20247</v>
      </c>
      <c r="FD1085" s="79" t="s">
        <v>20246</v>
      </c>
      <c r="FE1085" s="79" t="s">
        <v>20248</v>
      </c>
      <c r="FF1085" s="83" t="s">
        <v>20249</v>
      </c>
      <c r="FG1085" s="83" t="s">
        <v>20250</v>
      </c>
      <c r="FJ1085" s="79" t="s">
        <v>20251</v>
      </c>
      <c r="FK1085" s="79" t="s">
        <v>20247</v>
      </c>
      <c r="FL1085" s="79" t="s">
        <v>20246</v>
      </c>
      <c r="FO1085" s="63" t="s">
        <v>1006</v>
      </c>
      <c r="FP1085" s="69">
        <v>2</v>
      </c>
      <c r="FQ1085" s="79" t="s">
        <v>20252</v>
      </c>
      <c r="FR1085" s="69">
        <v>4</v>
      </c>
      <c r="FS1085" s="79" t="s">
        <v>20247</v>
      </c>
      <c r="GA1085" s="79" t="s">
        <v>20244</v>
      </c>
      <c r="GB1085" s="63" t="s">
        <v>1354</v>
      </c>
      <c r="GC1085" s="79" t="s">
        <v>393</v>
      </c>
      <c r="GD1085" s="63" t="s">
        <v>1354</v>
      </c>
      <c r="GE1085" s="79" t="s">
        <v>20253</v>
      </c>
      <c r="GF1085" s="63" t="s">
        <v>1354</v>
      </c>
      <c r="GG1085" s="79" t="s">
        <v>20254</v>
      </c>
      <c r="GH1085" s="63" t="s">
        <v>1354</v>
      </c>
      <c r="GI1085" s="79" t="s">
        <v>20255</v>
      </c>
      <c r="GJ1085" s="63" t="s">
        <v>1354</v>
      </c>
      <c r="GK1085" s="79" t="s">
        <v>20256</v>
      </c>
      <c r="GL1085" s="63" t="s">
        <v>1354</v>
      </c>
      <c r="GM1085" s="79" t="s">
        <v>20257</v>
      </c>
      <c r="GN1085" s="63" t="s">
        <v>626</v>
      </c>
      <c r="GR1085" s="63" t="s">
        <v>596</v>
      </c>
      <c r="GS1085" s="63" t="s">
        <v>20258</v>
      </c>
      <c r="GV1085" s="63" t="s">
        <v>1095</v>
      </c>
      <c r="GW1085" s="63" t="s">
        <v>1095</v>
      </c>
    </row>
    <row r="1086" spans="1:205" ht="12.75">
      <c r="A1086" s="124" t="s">
        <v>20260</v>
      </c>
      <c r="B1086" s="63" t="s">
        <v>20259</v>
      </c>
      <c r="C1086" s="63" t="s">
        <v>20259</v>
      </c>
      <c r="D1086" s="63" t="s">
        <v>31557</v>
      </c>
      <c r="E1086" s="63" t="s">
        <v>872</v>
      </c>
      <c r="F1086" s="63" t="s">
        <v>1037</v>
      </c>
      <c r="J1086" s="63" t="inlineStr">
        <is>
          <t xml:space="preserve">MOBILIUS Clear Magnetic Case for iPhone 16 Pro, Cowboy Cat</t>
        </is>
      </c>
      <c r="K1086" s="63" t="s">
        <v>20228</v>
      </c>
      <c r="L1086" s="63" t="s">
        <v>929</v>
      </c>
      <c r="M1086" s="63" t="s">
        <v>1222</v>
      </c>
      <c r="N1086" s="63" t="s">
        <v>31559</v>
      </c>
      <c r="O1086" s="63" t="s">
        <v>1036</v>
      </c>
      <c r="S1086" s="63" t="s">
        <v>31557</v>
      </c>
      <c r="U1086" s="63" t="s">
        <v>929</v>
      </c>
      <c r="X1086" s="63" t="s">
        <v>31560</v>
      </c>
      <c r="Y1086" s="63" t="s">
        <v>31561</v>
      </c>
      <c r="Z1086" s="63" t="s">
        <v>31562</v>
      </c>
      <c r="AA1086" s="63" t="s">
        <v>31563</v>
      </c>
      <c r="AB1086" s="63" t="s">
        <v>31564</v>
      </c>
      <c r="AC1086" s="63" t="s">
        <v>31565</v>
      </c>
      <c r="AD1086" s="63" t="s">
        <v>31566</v>
      </c>
      <c r="AH1086" s="63" t="s">
        <v>30944</v>
      </c>
      <c r="AI1086" s="63" t="s">
        <v>20238</v>
      </c>
      <c r="AJ1086" s="63" t="s">
        <v>30945</v>
      </c>
      <c r="AK1086" s="63" t="s">
        <v>20240</v>
      </c>
      <c r="AL1086" s="63" t="inlineStr">
        <is>
          <t xml:space="preserve">Cowboy Cat design: Decorative print on the clear back, with the phone color visible around the artwork</t>
        </is>
      </c>
      <c r="AM1086" s="63" t="s">
        <v>20242</v>
      </c>
      <c r="AN1086" s="63" t="s">
        <v>30946</v>
      </c>
      <c r="AO1086" s="63" t="s">
        <v>2089</v>
      </c>
      <c r="AP1086" s="63" t="s">
        <v>2378</v>
      </c>
      <c r="AQ1086" s="63" t="s">
        <v>2291</v>
      </c>
      <c r="AR1086" s="63" t="s">
        <v>2056</v>
      </c>
      <c r="AS1086" s="63" t="s">
        <v>2227</v>
      </c>
      <c r="AU1086" s="63" t="s">
        <v>2488</v>
      </c>
      <c r="AZ1086" s="69">
        <v>1</v>
      </c>
      <c r="BE1086" s="63" t="s">
        <v>1447</v>
      </c>
      <c r="BG1086" s="63" t="s">
        <v>31557</v>
      </c>
      <c r="BH1086" s="63" t="s">
        <v>2488</v>
      </c>
      <c r="BP1086" s="63" t="s">
        <v>4568</v>
      </c>
      <c r="BS1086" s="63" t="s">
        <v>1050</v>
      </c>
      <c r="BX1086" s="63" t="s">
        <v>279</v>
      </c>
      <c r="CC1086" s="63" t="s">
        <v>1310</v>
      </c>
      <c r="CU1086" s="79" t="s">
        <v>20244</v>
      </c>
      <c r="CW1086" s="63" t="s">
        <v>1354</v>
      </c>
      <c r="DE1086" s="63" t="s">
        <v>5925</v>
      </c>
      <c r="DL1086" s="63" t="s">
        <v>997</v>
      </c>
      <c r="DS1086" s="79" t="s">
        <v>20245</v>
      </c>
      <c r="DT1086" s="63" t="s">
        <v>626</v>
      </c>
      <c r="DV1086" s="63" t="s">
        <v>385</v>
      </c>
      <c r="DX1086" s="79" t="s">
        <v>20246</v>
      </c>
      <c r="EV1086" s="63" t="s">
        <v>1191</v>
      </c>
      <c r="EW1086" s="69">
        <v>1</v>
      </c>
      <c r="FA1086" s="79" t="s">
        <v>20246</v>
      </c>
      <c r="FC1086" s="79" t="s">
        <v>20247</v>
      </c>
      <c r="FD1086" s="79" t="s">
        <v>20246</v>
      </c>
      <c r="FE1086" s="79" t="s">
        <v>20248</v>
      </c>
      <c r="FF1086" s="83" t="s">
        <v>20249</v>
      </c>
      <c r="FG1086" s="83" t="s">
        <v>20250</v>
      </c>
      <c r="FJ1086" s="79" t="s">
        <v>20251</v>
      </c>
      <c r="FK1086" s="79" t="s">
        <v>20247</v>
      </c>
      <c r="FL1086" s="79" t="s">
        <v>20246</v>
      </c>
      <c r="FO1086" s="63" t="s">
        <v>1006</v>
      </c>
      <c r="FP1086" s="69">
        <v>2</v>
      </c>
      <c r="FQ1086" s="79" t="s">
        <v>20252</v>
      </c>
      <c r="FR1086" s="69">
        <v>4</v>
      </c>
      <c r="FS1086" s="79" t="s">
        <v>20247</v>
      </c>
      <c r="GA1086" s="79" t="s">
        <v>20244</v>
      </c>
      <c r="GB1086" s="63" t="s">
        <v>1354</v>
      </c>
      <c r="GC1086" s="79" t="s">
        <v>393</v>
      </c>
      <c r="GD1086" s="63" t="s">
        <v>1354</v>
      </c>
      <c r="GE1086" s="79" t="s">
        <v>20253</v>
      </c>
      <c r="GF1086" s="63" t="s">
        <v>1354</v>
      </c>
      <c r="GG1086" s="79" t="s">
        <v>20254</v>
      </c>
      <c r="GH1086" s="63" t="s">
        <v>1354</v>
      </c>
      <c r="GI1086" s="79" t="s">
        <v>20255</v>
      </c>
      <c r="GJ1086" s="63" t="s">
        <v>1354</v>
      </c>
      <c r="GK1086" s="79" t="s">
        <v>20256</v>
      </c>
      <c r="GL1086" s="63" t="s">
        <v>1354</v>
      </c>
      <c r="GM1086" s="79" t="s">
        <v>20257</v>
      </c>
      <c r="GN1086" s="63" t="s">
        <v>626</v>
      </c>
      <c r="GR1086" s="63" t="s">
        <v>596</v>
      </c>
      <c r="GS1086" s="63" t="s">
        <v>20258</v>
      </c>
      <c r="GV1086" s="63" t="s">
        <v>1095</v>
      </c>
      <c r="GW1086" s="63" t="s">
        <v>1095</v>
      </c>
    </row>
    <row r="1087" spans="1:205" ht="12.75">
      <c r="A1087" s="124" t="s">
        <v>20260</v>
      </c>
      <c r="B1087" s="63" t="s">
        <v>20259</v>
      </c>
      <c r="C1087" s="63" t="s">
        <v>20259</v>
      </c>
      <c r="D1087" s="63" t="s">
        <v>31567</v>
      </c>
      <c r="E1087" s="63" t="s">
        <v>872</v>
      </c>
      <c r="F1087" s="63" t="s">
        <v>1037</v>
      </c>
      <c r="J1087" s="63" t="inlineStr">
        <is>
          <t xml:space="preserve">MOBILIUS Clear Magnetic Case for iPhone 16 Pro, Pink Wildcat</t>
        </is>
      </c>
      <c r="K1087" s="63" t="s">
        <v>20956</v>
      </c>
      <c r="L1087" s="63" t="s">
        <v>929</v>
      </c>
      <c r="M1087" s="63" t="s">
        <v>1222</v>
      </c>
      <c r="N1087" s="63" t="s">
        <v>31569</v>
      </c>
      <c r="O1087" s="63" t="s">
        <v>1036</v>
      </c>
      <c r="S1087" s="63" t="s">
        <v>31567</v>
      </c>
      <c r="U1087" s="63" t="s">
        <v>929</v>
      </c>
      <c r="X1087" s="63" t="s">
        <v>31570</v>
      </c>
      <c r="Y1087" s="63" t="s">
        <v>31571</v>
      </c>
      <c r="Z1087" s="63" t="s">
        <v>31572</v>
      </c>
      <c r="AA1087" s="63" t="s">
        <v>31573</v>
      </c>
      <c r="AB1087" s="63" t="s">
        <v>31574</v>
      </c>
      <c r="AC1087" s="63" t="s">
        <v>31575</v>
      </c>
      <c r="AD1087" s="63" t="s">
        <v>31576</v>
      </c>
      <c r="AH1087" s="63" t="s">
        <v>30944</v>
      </c>
      <c r="AI1087" s="63" t="s">
        <v>20238</v>
      </c>
      <c r="AJ1087" s="63" t="s">
        <v>30945</v>
      </c>
      <c r="AK1087" s="63" t="s">
        <v>20240</v>
      </c>
      <c r="AL1087" s="63" t="inlineStr">
        <is>
          <t xml:space="preserve">Pink Wildcat design: Decorative print on the clear back, with the phone color visible around the artwork</t>
        </is>
      </c>
      <c r="AM1087" s="63" t="s">
        <v>20242</v>
      </c>
      <c r="AN1087" s="63" t="s">
        <v>30946</v>
      </c>
      <c r="AO1087" s="63" t="s">
        <v>2089</v>
      </c>
      <c r="AP1087" s="63" t="s">
        <v>2378</v>
      </c>
      <c r="AQ1087" s="63" t="s">
        <v>2291</v>
      </c>
      <c r="AR1087" s="63" t="s">
        <v>2056</v>
      </c>
      <c r="AS1087" s="63" t="s">
        <v>2227</v>
      </c>
      <c r="AU1087" s="63" t="s">
        <v>2488</v>
      </c>
      <c r="AZ1087" s="69">
        <v>1</v>
      </c>
      <c r="BE1087" s="63" t="s">
        <v>1447</v>
      </c>
      <c r="BG1087" s="63" t="s">
        <v>31567</v>
      </c>
      <c r="BH1087" s="63" t="s">
        <v>2488</v>
      </c>
      <c r="BP1087" s="63" t="s">
        <v>4568</v>
      </c>
      <c r="BS1087" s="63" t="s">
        <v>1050</v>
      </c>
      <c r="BX1087" s="63" t="s">
        <v>279</v>
      </c>
      <c r="CC1087" s="63" t="s">
        <v>1310</v>
      </c>
      <c r="CU1087" s="79" t="s">
        <v>20244</v>
      </c>
      <c r="CW1087" s="63" t="s">
        <v>1354</v>
      </c>
      <c r="DE1087" s="63" t="s">
        <v>5925</v>
      </c>
      <c r="DL1087" s="63" t="s">
        <v>997</v>
      </c>
      <c r="DS1087" s="79" t="s">
        <v>20245</v>
      </c>
      <c r="DT1087" s="63" t="s">
        <v>626</v>
      </c>
      <c r="DV1087" s="63" t="s">
        <v>385</v>
      </c>
      <c r="DX1087" s="79" t="s">
        <v>20246</v>
      </c>
      <c r="EV1087" s="63" t="s">
        <v>1191</v>
      </c>
      <c r="EW1087" s="69">
        <v>1</v>
      </c>
      <c r="FA1087" s="79" t="s">
        <v>20246</v>
      </c>
      <c r="FC1087" s="79" t="s">
        <v>20247</v>
      </c>
      <c r="FD1087" s="79" t="s">
        <v>20246</v>
      </c>
      <c r="FE1087" s="79" t="s">
        <v>20248</v>
      </c>
      <c r="FF1087" s="83" t="s">
        <v>20249</v>
      </c>
      <c r="FG1087" s="83" t="s">
        <v>20250</v>
      </c>
      <c r="FJ1087" s="79" t="s">
        <v>20251</v>
      </c>
      <c r="FK1087" s="79" t="s">
        <v>20247</v>
      </c>
      <c r="FL1087" s="79" t="s">
        <v>20246</v>
      </c>
      <c r="FO1087" s="63" t="s">
        <v>1006</v>
      </c>
      <c r="FP1087" s="69">
        <v>2</v>
      </c>
      <c r="FQ1087" s="79" t="s">
        <v>20252</v>
      </c>
      <c r="FR1087" s="69">
        <v>4</v>
      </c>
      <c r="FS1087" s="79" t="s">
        <v>20247</v>
      </c>
      <c r="GA1087" s="79" t="s">
        <v>20244</v>
      </c>
      <c r="GB1087" s="63" t="s">
        <v>1354</v>
      </c>
      <c r="GC1087" s="79" t="s">
        <v>393</v>
      </c>
      <c r="GD1087" s="63" t="s">
        <v>1354</v>
      </c>
      <c r="GE1087" s="79" t="s">
        <v>20253</v>
      </c>
      <c r="GF1087" s="63" t="s">
        <v>1354</v>
      </c>
      <c r="GG1087" s="79" t="s">
        <v>20254</v>
      </c>
      <c r="GH1087" s="63" t="s">
        <v>1354</v>
      </c>
      <c r="GI1087" s="79" t="s">
        <v>20255</v>
      </c>
      <c r="GJ1087" s="63" t="s">
        <v>1354</v>
      </c>
      <c r="GK1087" s="79" t="s">
        <v>20256</v>
      </c>
      <c r="GL1087" s="63" t="s">
        <v>1354</v>
      </c>
      <c r="GM1087" s="79" t="s">
        <v>20257</v>
      </c>
      <c r="GN1087" s="63" t="s">
        <v>626</v>
      </c>
      <c r="GR1087" s="63" t="s">
        <v>596</v>
      </c>
      <c r="GS1087" s="63" t="s">
        <v>20258</v>
      </c>
      <c r="GV1087" s="63" t="s">
        <v>1095</v>
      </c>
      <c r="GW1087" s="63" t="s">
        <v>1095</v>
      </c>
    </row>
    <row r="1088" spans="1:205" ht="12.75">
      <c r="A1088" s="124" t="s">
        <v>20260</v>
      </c>
      <c r="B1088" s="63" t="s">
        <v>20259</v>
      </c>
      <c r="C1088" s="63" t="s">
        <v>20259</v>
      </c>
      <c r="D1088" s="63" t="s">
        <v>31577</v>
      </c>
      <c r="E1088" s="63" t="s">
        <v>872</v>
      </c>
      <c r="F1088" s="63" t="s">
        <v>1037</v>
      </c>
      <c r="J1088" s="63" t="inlineStr">
        <is>
          <t xml:space="preserve">MOBILIUS Clear Magnetic Case for iPhone 16 Pro, Apple Swirl</t>
        </is>
      </c>
      <c r="K1088" s="63" t="s">
        <v>22590</v>
      </c>
      <c r="L1088" s="63" t="s">
        <v>929</v>
      </c>
      <c r="M1088" s="63" t="s">
        <v>1222</v>
      </c>
      <c r="N1088" s="63" t="s">
        <v>31579</v>
      </c>
      <c r="O1088" s="63" t="s">
        <v>1036</v>
      </c>
      <c r="S1088" s="63" t="s">
        <v>31577</v>
      </c>
      <c r="U1088" s="63" t="s">
        <v>929</v>
      </c>
      <c r="X1088" s="63" t="s">
        <v>31580</v>
      </c>
      <c r="Y1088" s="63" t="s">
        <v>31581</v>
      </c>
      <c r="Z1088" s="63" t="s">
        <v>31582</v>
      </c>
      <c r="AA1088" s="63" t="s">
        <v>31583</v>
      </c>
      <c r="AB1088" s="63" t="s">
        <v>31584</v>
      </c>
      <c r="AC1088" s="63" t="s">
        <v>31585</v>
      </c>
      <c r="AD1088" s="63" t="s">
        <v>31586</v>
      </c>
      <c r="AH1088" s="63" t="s">
        <v>30944</v>
      </c>
      <c r="AI1088" s="63" t="s">
        <v>20238</v>
      </c>
      <c r="AJ1088" s="63" t="s">
        <v>30945</v>
      </c>
      <c r="AK1088" s="63" t="s">
        <v>20240</v>
      </c>
      <c r="AL1088" s="63" t="inlineStr">
        <is>
          <t xml:space="preserve">Apple Swirl design: Decorative print on the clear back, with the phone color visible around the artwork</t>
        </is>
      </c>
      <c r="AM1088" s="63" t="s">
        <v>20242</v>
      </c>
      <c r="AN1088" s="63" t="s">
        <v>30946</v>
      </c>
      <c r="AO1088" s="63" t="s">
        <v>2089</v>
      </c>
      <c r="AP1088" s="63" t="s">
        <v>2378</v>
      </c>
      <c r="AQ1088" s="63" t="s">
        <v>2291</v>
      </c>
      <c r="AR1088" s="63" t="s">
        <v>2056</v>
      </c>
      <c r="AS1088" s="63" t="s">
        <v>2227</v>
      </c>
      <c r="AU1088" s="63" t="s">
        <v>2488</v>
      </c>
      <c r="AZ1088" s="69">
        <v>1</v>
      </c>
      <c r="BE1088" s="63" t="s">
        <v>1447</v>
      </c>
      <c r="BG1088" s="63" t="s">
        <v>31577</v>
      </c>
      <c r="BH1088" s="63" t="s">
        <v>2488</v>
      </c>
      <c r="BP1088" s="63" t="s">
        <v>4568</v>
      </c>
      <c r="BS1088" s="63" t="s">
        <v>1050</v>
      </c>
      <c r="BX1088" s="63" t="s">
        <v>279</v>
      </c>
      <c r="CC1088" s="63" t="s">
        <v>1310</v>
      </c>
      <c r="CU1088" s="79" t="s">
        <v>20244</v>
      </c>
      <c r="CW1088" s="63" t="s">
        <v>1354</v>
      </c>
      <c r="DE1088" s="63" t="s">
        <v>5925</v>
      </c>
      <c r="DL1088" s="63" t="s">
        <v>997</v>
      </c>
      <c r="DS1088" s="79" t="s">
        <v>20245</v>
      </c>
      <c r="DT1088" s="63" t="s">
        <v>626</v>
      </c>
      <c r="DV1088" s="63" t="s">
        <v>385</v>
      </c>
      <c r="DX1088" s="79" t="s">
        <v>20246</v>
      </c>
      <c r="EV1088" s="63" t="s">
        <v>1191</v>
      </c>
      <c r="EW1088" s="69">
        <v>1</v>
      </c>
      <c r="FA1088" s="79" t="s">
        <v>20246</v>
      </c>
      <c r="FC1088" s="79" t="s">
        <v>20247</v>
      </c>
      <c r="FD1088" s="79" t="s">
        <v>20246</v>
      </c>
      <c r="FE1088" s="79" t="s">
        <v>20248</v>
      </c>
      <c r="FF1088" s="83" t="s">
        <v>20249</v>
      </c>
      <c r="FG1088" s="83" t="s">
        <v>20250</v>
      </c>
      <c r="FJ1088" s="79" t="s">
        <v>20251</v>
      </c>
      <c r="FK1088" s="79" t="s">
        <v>20247</v>
      </c>
      <c r="FL1088" s="79" t="s">
        <v>20246</v>
      </c>
      <c r="FO1088" s="63" t="s">
        <v>1006</v>
      </c>
      <c r="FP1088" s="69">
        <v>2</v>
      </c>
      <c r="FQ1088" s="79" t="s">
        <v>20252</v>
      </c>
      <c r="FR1088" s="69">
        <v>4</v>
      </c>
      <c r="FS1088" s="79" t="s">
        <v>20247</v>
      </c>
      <c r="GA1088" s="79" t="s">
        <v>20244</v>
      </c>
      <c r="GB1088" s="63" t="s">
        <v>1354</v>
      </c>
      <c r="GC1088" s="79" t="s">
        <v>393</v>
      </c>
      <c r="GD1088" s="63" t="s">
        <v>1354</v>
      </c>
      <c r="GE1088" s="79" t="s">
        <v>20253</v>
      </c>
      <c r="GF1088" s="63" t="s">
        <v>1354</v>
      </c>
      <c r="GG1088" s="79" t="s">
        <v>20254</v>
      </c>
      <c r="GH1088" s="63" t="s">
        <v>1354</v>
      </c>
      <c r="GI1088" s="79" t="s">
        <v>20255</v>
      </c>
      <c r="GJ1088" s="63" t="s">
        <v>1354</v>
      </c>
      <c r="GK1088" s="79" t="s">
        <v>20256</v>
      </c>
      <c r="GL1088" s="63" t="s">
        <v>1354</v>
      </c>
      <c r="GM1088" s="79" t="s">
        <v>20257</v>
      </c>
      <c r="GN1088" s="63" t="s">
        <v>626</v>
      </c>
      <c r="GR1088" s="63" t="s">
        <v>596</v>
      </c>
      <c r="GS1088" s="63" t="s">
        <v>20258</v>
      </c>
      <c r="GV1088" s="63" t="s">
        <v>1095</v>
      </c>
      <c r="GW1088" s="63" t="s">
        <v>1095</v>
      </c>
    </row>
    <row r="1089" spans="1:205" ht="12.75">
      <c r="A1089" s="124" t="s">
        <v>20260</v>
      </c>
      <c r="B1089" s="63" t="s">
        <v>20259</v>
      </c>
      <c r="C1089" s="63" t="s">
        <v>20259</v>
      </c>
      <c r="D1089" s="63" t="s">
        <v>31587</v>
      </c>
      <c r="E1089" s="63" t="s">
        <v>872</v>
      </c>
      <c r="F1089" s="63" t="s">
        <v>1037</v>
      </c>
      <c r="J1089" s="63" t="inlineStr">
        <is>
          <t xml:space="preserve">MOBILIUS Clear Magnetic Case for iPhone 16 Pro, Retro Arcade</t>
        </is>
      </c>
      <c r="K1089" s="63" t="s">
        <v>20228</v>
      </c>
      <c r="L1089" s="63" t="s">
        <v>929</v>
      </c>
      <c r="M1089" s="63" t="s">
        <v>1222</v>
      </c>
      <c r="N1089" s="63" t="s">
        <v>31589</v>
      </c>
      <c r="O1089" s="63" t="s">
        <v>1036</v>
      </c>
      <c r="S1089" s="63" t="s">
        <v>31587</v>
      </c>
      <c r="U1089" s="63" t="s">
        <v>929</v>
      </c>
      <c r="X1089" s="63" t="s">
        <v>31590</v>
      </c>
      <c r="Y1089" s="63" t="s">
        <v>31591</v>
      </c>
      <c r="Z1089" s="63" t="s">
        <v>31592</v>
      </c>
      <c r="AA1089" s="63" t="s">
        <v>31593</v>
      </c>
      <c r="AB1089" s="63" t="s">
        <v>31594</v>
      </c>
      <c r="AC1089" s="63" t="s">
        <v>31595</v>
      </c>
      <c r="AD1089" s="63" t="s">
        <v>31596</v>
      </c>
      <c r="AH1089" s="63" t="s">
        <v>30944</v>
      </c>
      <c r="AI1089" s="63" t="s">
        <v>20238</v>
      </c>
      <c r="AJ1089" s="63" t="s">
        <v>30945</v>
      </c>
      <c r="AK1089" s="63" t="s">
        <v>20240</v>
      </c>
      <c r="AL1089" s="63" t="inlineStr">
        <is>
          <t xml:space="preserve">Retro Arcade design: Decorative print on the clear back, with the phone color visible around the artwork</t>
        </is>
      </c>
      <c r="AM1089" s="63" t="s">
        <v>20242</v>
      </c>
      <c r="AN1089" s="63" t="s">
        <v>30946</v>
      </c>
      <c r="AO1089" s="63" t="s">
        <v>2089</v>
      </c>
      <c r="AP1089" s="63" t="s">
        <v>2378</v>
      </c>
      <c r="AQ1089" s="63" t="s">
        <v>2291</v>
      </c>
      <c r="AR1089" s="63" t="s">
        <v>2056</v>
      </c>
      <c r="AS1089" s="63" t="s">
        <v>2227</v>
      </c>
      <c r="AU1089" s="63" t="s">
        <v>2488</v>
      </c>
      <c r="AZ1089" s="69">
        <v>1</v>
      </c>
      <c r="BE1089" s="63" t="s">
        <v>1447</v>
      </c>
      <c r="BG1089" s="63" t="s">
        <v>31587</v>
      </c>
      <c r="BH1089" s="63" t="s">
        <v>2488</v>
      </c>
      <c r="BP1089" s="63" t="s">
        <v>4568</v>
      </c>
      <c r="BS1089" s="63" t="s">
        <v>1050</v>
      </c>
      <c r="BX1089" s="63" t="s">
        <v>279</v>
      </c>
      <c r="CC1089" s="63" t="s">
        <v>1310</v>
      </c>
      <c r="CU1089" s="79" t="s">
        <v>20244</v>
      </c>
      <c r="CW1089" s="63" t="s">
        <v>1354</v>
      </c>
      <c r="DE1089" s="63" t="s">
        <v>5925</v>
      </c>
      <c r="DL1089" s="63" t="s">
        <v>997</v>
      </c>
      <c r="DS1089" s="79" t="s">
        <v>20245</v>
      </c>
      <c r="DT1089" s="63" t="s">
        <v>626</v>
      </c>
      <c r="DV1089" s="63" t="s">
        <v>385</v>
      </c>
      <c r="DX1089" s="79" t="s">
        <v>20246</v>
      </c>
      <c r="EV1089" s="63" t="s">
        <v>1191</v>
      </c>
      <c r="EW1089" s="69">
        <v>1</v>
      </c>
      <c r="FA1089" s="79" t="s">
        <v>20246</v>
      </c>
      <c r="FC1089" s="79" t="s">
        <v>20247</v>
      </c>
      <c r="FD1089" s="79" t="s">
        <v>20246</v>
      </c>
      <c r="FE1089" s="79" t="s">
        <v>20248</v>
      </c>
      <c r="FF1089" s="83" t="s">
        <v>20249</v>
      </c>
      <c r="FG1089" s="83" t="s">
        <v>20250</v>
      </c>
      <c r="FJ1089" s="79" t="s">
        <v>20251</v>
      </c>
      <c r="FK1089" s="79" t="s">
        <v>20247</v>
      </c>
      <c r="FL1089" s="79" t="s">
        <v>20246</v>
      </c>
      <c r="FO1089" s="63" t="s">
        <v>1006</v>
      </c>
      <c r="FP1089" s="69">
        <v>2</v>
      </c>
      <c r="FQ1089" s="79" t="s">
        <v>20252</v>
      </c>
      <c r="FR1089" s="69">
        <v>4</v>
      </c>
      <c r="FS1089" s="79" t="s">
        <v>20247</v>
      </c>
      <c r="GA1089" s="79" t="s">
        <v>20244</v>
      </c>
      <c r="GB1089" s="63" t="s">
        <v>1354</v>
      </c>
      <c r="GC1089" s="79" t="s">
        <v>393</v>
      </c>
      <c r="GD1089" s="63" t="s">
        <v>1354</v>
      </c>
      <c r="GE1089" s="79" t="s">
        <v>20253</v>
      </c>
      <c r="GF1089" s="63" t="s">
        <v>1354</v>
      </c>
      <c r="GG1089" s="79" t="s">
        <v>20254</v>
      </c>
      <c r="GH1089" s="63" t="s">
        <v>1354</v>
      </c>
      <c r="GI1089" s="79" t="s">
        <v>20255</v>
      </c>
      <c r="GJ1089" s="63" t="s">
        <v>1354</v>
      </c>
      <c r="GK1089" s="79" t="s">
        <v>20256</v>
      </c>
      <c r="GL1089" s="63" t="s">
        <v>1354</v>
      </c>
      <c r="GM1089" s="79" t="s">
        <v>20257</v>
      </c>
      <c r="GN1089" s="63" t="s">
        <v>626</v>
      </c>
      <c r="GR1089" s="63" t="s">
        <v>596</v>
      </c>
      <c r="GS1089" s="63" t="s">
        <v>20258</v>
      </c>
      <c r="GV1089" s="63" t="s">
        <v>1095</v>
      </c>
      <c r="GW1089" s="63" t="s">
        <v>1095</v>
      </c>
    </row>
    <row r="1090" spans="1:205" ht="12.75">
      <c r="A1090" s="124" t="s">
        <v>20260</v>
      </c>
      <c r="B1090" s="63" t="s">
        <v>20259</v>
      </c>
      <c r="C1090" s="63" t="s">
        <v>20259</v>
      </c>
      <c r="D1090" s="63" t="s">
        <v>31597</v>
      </c>
      <c r="E1090" s="63" t="s">
        <v>872</v>
      </c>
      <c r="F1090" s="63" t="s">
        <v>1037</v>
      </c>
      <c r="J1090" s="63" t="inlineStr">
        <is>
          <t xml:space="preserve">MOBILIUS Clear Magnetic Case for iPhone 16 Pro, Pastel Doodles</t>
        </is>
      </c>
      <c r="K1090" s="63" t="s">
        <v>20990</v>
      </c>
      <c r="L1090" s="63" t="s">
        <v>929</v>
      </c>
      <c r="M1090" s="63" t="s">
        <v>1222</v>
      </c>
      <c r="N1090" s="63" t="s">
        <v>31599</v>
      </c>
      <c r="O1090" s="63" t="s">
        <v>1036</v>
      </c>
      <c r="S1090" s="63" t="s">
        <v>31597</v>
      </c>
      <c r="U1090" s="63" t="s">
        <v>929</v>
      </c>
      <c r="X1090" s="63" t="s">
        <v>31600</v>
      </c>
      <c r="Y1090" s="63" t="s">
        <v>31601</v>
      </c>
      <c r="Z1090" s="63" t="s">
        <v>31602</v>
      </c>
      <c r="AA1090" s="63" t="s">
        <v>31603</v>
      </c>
      <c r="AB1090" s="63" t="s">
        <v>31604</v>
      </c>
      <c r="AC1090" s="63" t="s">
        <v>31605</v>
      </c>
      <c r="AD1090" s="63" t="s">
        <v>31606</v>
      </c>
      <c r="AH1090" s="63" t="s">
        <v>30944</v>
      </c>
      <c r="AI1090" s="63" t="s">
        <v>20238</v>
      </c>
      <c r="AJ1090" s="63" t="s">
        <v>30945</v>
      </c>
      <c r="AK1090" s="63" t="s">
        <v>20240</v>
      </c>
      <c r="AL1090" s="63" t="inlineStr">
        <is>
          <t xml:space="preserve">Pastel Doodles design: Decorative print on the clear back, with the phone color visible around the artwork</t>
        </is>
      </c>
      <c r="AM1090" s="63" t="s">
        <v>20242</v>
      </c>
      <c r="AN1090" s="63" t="s">
        <v>30946</v>
      </c>
      <c r="AO1090" s="63" t="s">
        <v>2089</v>
      </c>
      <c r="AP1090" s="63" t="s">
        <v>2378</v>
      </c>
      <c r="AQ1090" s="63" t="s">
        <v>2291</v>
      </c>
      <c r="AR1090" s="63" t="s">
        <v>2056</v>
      </c>
      <c r="AS1090" s="63" t="s">
        <v>2227</v>
      </c>
      <c r="AU1090" s="63" t="s">
        <v>2488</v>
      </c>
      <c r="AZ1090" s="69">
        <v>1</v>
      </c>
      <c r="BE1090" s="63" t="s">
        <v>1447</v>
      </c>
      <c r="BG1090" s="63" t="s">
        <v>31597</v>
      </c>
      <c r="BH1090" s="63" t="s">
        <v>2488</v>
      </c>
      <c r="BP1090" s="63" t="s">
        <v>4568</v>
      </c>
      <c r="BS1090" s="63" t="s">
        <v>1050</v>
      </c>
      <c r="BX1090" s="63" t="s">
        <v>279</v>
      </c>
      <c r="CC1090" s="63" t="s">
        <v>1310</v>
      </c>
      <c r="CU1090" s="79" t="s">
        <v>20244</v>
      </c>
      <c r="CW1090" s="63" t="s">
        <v>1354</v>
      </c>
      <c r="DE1090" s="63" t="s">
        <v>5925</v>
      </c>
      <c r="DL1090" s="63" t="s">
        <v>997</v>
      </c>
      <c r="DS1090" s="79" t="s">
        <v>20245</v>
      </c>
      <c r="DT1090" s="63" t="s">
        <v>626</v>
      </c>
      <c r="DV1090" s="63" t="s">
        <v>385</v>
      </c>
      <c r="DX1090" s="79" t="s">
        <v>20246</v>
      </c>
      <c r="EV1090" s="63" t="s">
        <v>1191</v>
      </c>
      <c r="EW1090" s="69">
        <v>1</v>
      </c>
      <c r="FA1090" s="79" t="s">
        <v>20246</v>
      </c>
      <c r="FC1090" s="79" t="s">
        <v>20247</v>
      </c>
      <c r="FD1090" s="79" t="s">
        <v>20246</v>
      </c>
      <c r="FE1090" s="79" t="s">
        <v>20248</v>
      </c>
      <c r="FF1090" s="83" t="s">
        <v>20249</v>
      </c>
      <c r="FG1090" s="83" t="s">
        <v>20250</v>
      </c>
      <c r="FJ1090" s="79" t="s">
        <v>20251</v>
      </c>
      <c r="FK1090" s="79" t="s">
        <v>20247</v>
      </c>
      <c r="FL1090" s="79" t="s">
        <v>20246</v>
      </c>
      <c r="FO1090" s="63" t="s">
        <v>1006</v>
      </c>
      <c r="FP1090" s="69">
        <v>2</v>
      </c>
      <c r="FQ1090" s="79" t="s">
        <v>20252</v>
      </c>
      <c r="FR1090" s="69">
        <v>4</v>
      </c>
      <c r="FS1090" s="79" t="s">
        <v>20247</v>
      </c>
      <c r="GA1090" s="79" t="s">
        <v>20244</v>
      </c>
      <c r="GB1090" s="63" t="s">
        <v>1354</v>
      </c>
      <c r="GC1090" s="79" t="s">
        <v>393</v>
      </c>
      <c r="GD1090" s="63" t="s">
        <v>1354</v>
      </c>
      <c r="GE1090" s="79" t="s">
        <v>20253</v>
      </c>
      <c r="GF1090" s="63" t="s">
        <v>1354</v>
      </c>
      <c r="GG1090" s="79" t="s">
        <v>20254</v>
      </c>
      <c r="GH1090" s="63" t="s">
        <v>1354</v>
      </c>
      <c r="GI1090" s="79" t="s">
        <v>20255</v>
      </c>
      <c r="GJ1090" s="63" t="s">
        <v>1354</v>
      </c>
      <c r="GK1090" s="79" t="s">
        <v>20256</v>
      </c>
      <c r="GL1090" s="63" t="s">
        <v>1354</v>
      </c>
      <c r="GM1090" s="79" t="s">
        <v>20257</v>
      </c>
      <c r="GN1090" s="63" t="s">
        <v>626</v>
      </c>
      <c r="GR1090" s="63" t="s">
        <v>596</v>
      </c>
      <c r="GS1090" s="63" t="s">
        <v>20258</v>
      </c>
      <c r="GV1090" s="63" t="s">
        <v>1095</v>
      </c>
      <c r="GW1090" s="63" t="s">
        <v>1095</v>
      </c>
    </row>
    <row r="1091" spans="1:205" ht="12.75">
      <c r="A1091" s="124" t="s">
        <v>20260</v>
      </c>
      <c r="B1091" s="63" t="s">
        <v>20259</v>
      </c>
      <c r="C1091" s="63" t="s">
        <v>20259</v>
      </c>
      <c r="D1091" s="63" t="s">
        <v>31607</v>
      </c>
      <c r="E1091" s="63" t="s">
        <v>872</v>
      </c>
      <c r="F1091" s="63" t="s">
        <v>1037</v>
      </c>
      <c r="J1091" s="63" t="inlineStr">
        <is>
          <t xml:space="preserve">MOBILIUS Clear Magnetic Case for iPhone 16 Pro, Basketball Dunk</t>
        </is>
      </c>
      <c r="K1091" s="63" t="s">
        <v>22634</v>
      </c>
      <c r="L1091" s="63" t="s">
        <v>929</v>
      </c>
      <c r="M1091" s="63" t="s">
        <v>1222</v>
      </c>
      <c r="N1091" s="63" t="s">
        <v>31609</v>
      </c>
      <c r="O1091" s="63" t="s">
        <v>1036</v>
      </c>
      <c r="S1091" s="63" t="s">
        <v>31607</v>
      </c>
      <c r="U1091" s="63" t="s">
        <v>929</v>
      </c>
      <c r="X1091" s="63" t="s">
        <v>31610</v>
      </c>
      <c r="Y1091" s="63" t="s">
        <v>31611</v>
      </c>
      <c r="Z1091" s="63" t="s">
        <v>31612</v>
      </c>
      <c r="AA1091" s="63" t="s">
        <v>31613</v>
      </c>
      <c r="AB1091" s="63" t="s">
        <v>31614</v>
      </c>
      <c r="AC1091" s="63" t="s">
        <v>31615</v>
      </c>
      <c r="AD1091" s="63" t="s">
        <v>31616</v>
      </c>
      <c r="AH1091" s="63" t="s">
        <v>30944</v>
      </c>
      <c r="AI1091" s="63" t="s">
        <v>20238</v>
      </c>
      <c r="AJ1091" s="63" t="s">
        <v>30945</v>
      </c>
      <c r="AK1091" s="63" t="s">
        <v>20240</v>
      </c>
      <c r="AL1091" s="63" t="inlineStr">
        <is>
          <t xml:space="preserve">Basketball Dunk design: Decorative print on the clear back, with the phone color visible around the artwork</t>
        </is>
      </c>
      <c r="AM1091" s="63" t="s">
        <v>20242</v>
      </c>
      <c r="AN1091" s="63" t="s">
        <v>30946</v>
      </c>
      <c r="AO1091" s="63" t="s">
        <v>2089</v>
      </c>
      <c r="AP1091" s="63" t="s">
        <v>2378</v>
      </c>
      <c r="AQ1091" s="63" t="s">
        <v>2291</v>
      </c>
      <c r="AR1091" s="63" t="s">
        <v>2056</v>
      </c>
      <c r="AS1091" s="63" t="s">
        <v>2227</v>
      </c>
      <c r="AU1091" s="63" t="s">
        <v>2488</v>
      </c>
      <c r="AZ1091" s="69">
        <v>1</v>
      </c>
      <c r="BE1091" s="63" t="s">
        <v>1447</v>
      </c>
      <c r="BG1091" s="63" t="s">
        <v>31607</v>
      </c>
      <c r="BH1091" s="63" t="s">
        <v>2488</v>
      </c>
      <c r="BP1091" s="63" t="s">
        <v>4568</v>
      </c>
      <c r="BS1091" s="63" t="s">
        <v>1050</v>
      </c>
      <c r="BX1091" s="63" t="s">
        <v>279</v>
      </c>
      <c r="CC1091" s="63" t="s">
        <v>1310</v>
      </c>
      <c r="CU1091" s="79" t="s">
        <v>20244</v>
      </c>
      <c r="CW1091" s="63" t="s">
        <v>1354</v>
      </c>
      <c r="DE1091" s="63" t="s">
        <v>5925</v>
      </c>
      <c r="DL1091" s="63" t="s">
        <v>997</v>
      </c>
      <c r="DS1091" s="79" t="s">
        <v>20245</v>
      </c>
      <c r="DT1091" s="63" t="s">
        <v>626</v>
      </c>
      <c r="DV1091" s="63" t="s">
        <v>385</v>
      </c>
      <c r="DX1091" s="79" t="s">
        <v>20246</v>
      </c>
      <c r="EV1091" s="63" t="s">
        <v>1191</v>
      </c>
      <c r="EW1091" s="69">
        <v>1</v>
      </c>
      <c r="FA1091" s="79" t="s">
        <v>20246</v>
      </c>
      <c r="FC1091" s="79" t="s">
        <v>20247</v>
      </c>
      <c r="FD1091" s="79" t="s">
        <v>20246</v>
      </c>
      <c r="FE1091" s="79" t="s">
        <v>20248</v>
      </c>
      <c r="FF1091" s="83" t="s">
        <v>20249</v>
      </c>
      <c r="FG1091" s="83" t="s">
        <v>20250</v>
      </c>
      <c r="FJ1091" s="79" t="s">
        <v>20251</v>
      </c>
      <c r="FK1091" s="79" t="s">
        <v>20247</v>
      </c>
      <c r="FL1091" s="79" t="s">
        <v>20246</v>
      </c>
      <c r="FO1091" s="63" t="s">
        <v>1006</v>
      </c>
      <c r="FP1091" s="69">
        <v>2</v>
      </c>
      <c r="FQ1091" s="79" t="s">
        <v>20252</v>
      </c>
      <c r="FR1091" s="69">
        <v>4</v>
      </c>
      <c r="FS1091" s="79" t="s">
        <v>20247</v>
      </c>
      <c r="GA1091" s="79" t="s">
        <v>20244</v>
      </c>
      <c r="GB1091" s="63" t="s">
        <v>1354</v>
      </c>
      <c r="GC1091" s="79" t="s">
        <v>393</v>
      </c>
      <c r="GD1091" s="63" t="s">
        <v>1354</v>
      </c>
      <c r="GE1091" s="79" t="s">
        <v>20253</v>
      </c>
      <c r="GF1091" s="63" t="s">
        <v>1354</v>
      </c>
      <c r="GG1091" s="79" t="s">
        <v>20254</v>
      </c>
      <c r="GH1091" s="63" t="s">
        <v>1354</v>
      </c>
      <c r="GI1091" s="79" t="s">
        <v>20255</v>
      </c>
      <c r="GJ1091" s="63" t="s">
        <v>1354</v>
      </c>
      <c r="GK1091" s="79" t="s">
        <v>20256</v>
      </c>
      <c r="GL1091" s="63" t="s">
        <v>1354</v>
      </c>
      <c r="GM1091" s="79" t="s">
        <v>20257</v>
      </c>
      <c r="GN1091" s="63" t="s">
        <v>626</v>
      </c>
      <c r="GR1091" s="63" t="s">
        <v>596</v>
      </c>
      <c r="GS1091" s="63" t="s">
        <v>20258</v>
      </c>
      <c r="GV1091" s="63" t="s">
        <v>1095</v>
      </c>
      <c r="GW1091" s="63" t="s">
        <v>1095</v>
      </c>
    </row>
    <row r="1092" spans="1:205" ht="12.75">
      <c r="A1092" s="124" t="s">
        <v>20260</v>
      </c>
      <c r="B1092" s="63" t="s">
        <v>20259</v>
      </c>
      <c r="C1092" s="63" t="s">
        <v>20259</v>
      </c>
      <c r="D1092" s="63" t="s">
        <v>31617</v>
      </c>
      <c r="E1092" s="63" t="s">
        <v>872</v>
      </c>
      <c r="F1092" s="63" t="s">
        <v>1037</v>
      </c>
      <c r="J1092" s="63" t="inlineStr">
        <is>
          <t xml:space="preserve">MOBILIUS Clear Magnetic Case for iPhone 16 Pro, Football Run</t>
        </is>
      </c>
      <c r="K1092" s="63" t="s">
        <v>21002</v>
      </c>
      <c r="L1092" s="63" t="s">
        <v>929</v>
      </c>
      <c r="M1092" s="63" t="s">
        <v>1222</v>
      </c>
      <c r="N1092" s="63" t="s">
        <v>31619</v>
      </c>
      <c r="O1092" s="63" t="s">
        <v>1036</v>
      </c>
      <c r="S1092" s="63" t="s">
        <v>31617</v>
      </c>
      <c r="U1092" s="63" t="s">
        <v>929</v>
      </c>
      <c r="X1092" s="63" t="s">
        <v>31620</v>
      </c>
      <c r="Y1092" s="63" t="s">
        <v>31621</v>
      </c>
      <c r="Z1092" s="63" t="s">
        <v>31622</v>
      </c>
      <c r="AA1092" s="63" t="s">
        <v>31623</v>
      </c>
      <c r="AB1092" s="63" t="s">
        <v>31624</v>
      </c>
      <c r="AC1092" s="63" t="s">
        <v>31625</v>
      </c>
      <c r="AD1092" s="63" t="s">
        <v>31626</v>
      </c>
      <c r="AH1092" s="63" t="s">
        <v>30944</v>
      </c>
      <c r="AI1092" s="63" t="s">
        <v>20238</v>
      </c>
      <c r="AJ1092" s="63" t="s">
        <v>30945</v>
      </c>
      <c r="AK1092" s="63" t="s">
        <v>20240</v>
      </c>
      <c r="AL1092" s="63" t="inlineStr">
        <is>
          <t xml:space="preserve">Football Run design: Decorative print on the clear back, with the phone color visible around the artwork</t>
        </is>
      </c>
      <c r="AM1092" s="63" t="s">
        <v>20242</v>
      </c>
      <c r="AN1092" s="63" t="s">
        <v>30946</v>
      </c>
      <c r="AO1092" s="63" t="s">
        <v>2089</v>
      </c>
      <c r="AP1092" s="63" t="s">
        <v>2378</v>
      </c>
      <c r="AQ1092" s="63" t="s">
        <v>2291</v>
      </c>
      <c r="AR1092" s="63" t="s">
        <v>2056</v>
      </c>
      <c r="AS1092" s="63" t="s">
        <v>2227</v>
      </c>
      <c r="AU1092" s="63" t="s">
        <v>2488</v>
      </c>
      <c r="AZ1092" s="69">
        <v>1</v>
      </c>
      <c r="BE1092" s="63" t="s">
        <v>1447</v>
      </c>
      <c r="BG1092" s="63" t="s">
        <v>31617</v>
      </c>
      <c r="BH1092" s="63" t="s">
        <v>2488</v>
      </c>
      <c r="BP1092" s="63" t="s">
        <v>4568</v>
      </c>
      <c r="BS1092" s="63" t="s">
        <v>1050</v>
      </c>
      <c r="BX1092" s="63" t="s">
        <v>279</v>
      </c>
      <c r="CC1092" s="63" t="s">
        <v>1310</v>
      </c>
      <c r="CU1092" s="79" t="s">
        <v>20244</v>
      </c>
      <c r="CW1092" s="63" t="s">
        <v>1354</v>
      </c>
      <c r="DE1092" s="63" t="s">
        <v>5925</v>
      </c>
      <c r="DL1092" s="63" t="s">
        <v>997</v>
      </c>
      <c r="DS1092" s="79" t="s">
        <v>20245</v>
      </c>
      <c r="DT1092" s="63" t="s">
        <v>626</v>
      </c>
      <c r="DV1092" s="63" t="s">
        <v>385</v>
      </c>
      <c r="DX1092" s="79" t="s">
        <v>20246</v>
      </c>
      <c r="EV1092" s="63" t="s">
        <v>1191</v>
      </c>
      <c r="EW1092" s="69">
        <v>1</v>
      </c>
      <c r="FA1092" s="79" t="s">
        <v>20246</v>
      </c>
      <c r="FC1092" s="79" t="s">
        <v>20247</v>
      </c>
      <c r="FD1092" s="79" t="s">
        <v>20246</v>
      </c>
      <c r="FE1092" s="79" t="s">
        <v>20248</v>
      </c>
      <c r="FF1092" s="83" t="s">
        <v>20249</v>
      </c>
      <c r="FG1092" s="83" t="s">
        <v>20250</v>
      </c>
      <c r="FJ1092" s="79" t="s">
        <v>20251</v>
      </c>
      <c r="FK1092" s="79" t="s">
        <v>20247</v>
      </c>
      <c r="FL1092" s="79" t="s">
        <v>20246</v>
      </c>
      <c r="FO1092" s="63" t="s">
        <v>1006</v>
      </c>
      <c r="FP1092" s="69">
        <v>2</v>
      </c>
      <c r="FQ1092" s="79" t="s">
        <v>20252</v>
      </c>
      <c r="FR1092" s="69">
        <v>4</v>
      </c>
      <c r="FS1092" s="79" t="s">
        <v>20247</v>
      </c>
      <c r="GA1092" s="79" t="s">
        <v>20244</v>
      </c>
      <c r="GB1092" s="63" t="s">
        <v>1354</v>
      </c>
      <c r="GC1092" s="79" t="s">
        <v>393</v>
      </c>
      <c r="GD1092" s="63" t="s">
        <v>1354</v>
      </c>
      <c r="GE1092" s="79" t="s">
        <v>20253</v>
      </c>
      <c r="GF1092" s="63" t="s">
        <v>1354</v>
      </c>
      <c r="GG1092" s="79" t="s">
        <v>20254</v>
      </c>
      <c r="GH1092" s="63" t="s">
        <v>1354</v>
      </c>
      <c r="GI1092" s="79" t="s">
        <v>20255</v>
      </c>
      <c r="GJ1092" s="63" t="s">
        <v>1354</v>
      </c>
      <c r="GK1092" s="79" t="s">
        <v>20256</v>
      </c>
      <c r="GL1092" s="63" t="s">
        <v>1354</v>
      </c>
      <c r="GM1092" s="79" t="s">
        <v>20257</v>
      </c>
      <c r="GN1092" s="63" t="s">
        <v>626</v>
      </c>
      <c r="GR1092" s="63" t="s">
        <v>596</v>
      </c>
      <c r="GS1092" s="63" t="s">
        <v>20258</v>
      </c>
      <c r="GV1092" s="63" t="s">
        <v>1095</v>
      </c>
      <c r="GW1092" s="63" t="s">
        <v>1095</v>
      </c>
    </row>
    <row r="1093" spans="1:205" ht="12.75">
      <c r="A1093" s="124" t="s">
        <v>20260</v>
      </c>
      <c r="B1093" s="63" t="s">
        <v>20259</v>
      </c>
      <c r="C1093" s="63" t="s">
        <v>20259</v>
      </c>
      <c r="D1093" s="63" t="s">
        <v>31627</v>
      </c>
      <c r="E1093" s="63" t="s">
        <v>872</v>
      </c>
      <c r="F1093" s="63" t="s">
        <v>1037</v>
      </c>
      <c r="J1093" s="63" t="inlineStr">
        <is>
          <t xml:space="preserve">MOBILIUS Clear Magnetic Case for iPhone 16 Pro, USA Postage</t>
        </is>
      </c>
      <c r="K1093" s="63" t="s">
        <v>22645</v>
      </c>
      <c r="L1093" s="63" t="s">
        <v>929</v>
      </c>
      <c r="M1093" s="63" t="s">
        <v>1222</v>
      </c>
      <c r="N1093" s="63" t="s">
        <v>31629</v>
      </c>
      <c r="O1093" s="63" t="s">
        <v>1036</v>
      </c>
      <c r="S1093" s="63" t="s">
        <v>31627</v>
      </c>
      <c r="U1093" s="63" t="s">
        <v>929</v>
      </c>
      <c r="X1093" s="63" t="s">
        <v>31630</v>
      </c>
      <c r="Y1093" s="63" t="s">
        <v>31631</v>
      </c>
      <c r="Z1093" s="63" t="s">
        <v>31632</v>
      </c>
      <c r="AA1093" s="63" t="s">
        <v>31633</v>
      </c>
      <c r="AB1093" s="63" t="s">
        <v>31634</v>
      </c>
      <c r="AC1093" s="63" t="s">
        <v>31635</v>
      </c>
      <c r="AD1093" s="63" t="s">
        <v>31636</v>
      </c>
      <c r="AH1093" s="63" t="s">
        <v>30944</v>
      </c>
      <c r="AI1093" s="63" t="s">
        <v>20238</v>
      </c>
      <c r="AJ1093" s="63" t="s">
        <v>30945</v>
      </c>
      <c r="AK1093" s="63" t="s">
        <v>20240</v>
      </c>
      <c r="AL1093" s="63" t="inlineStr">
        <is>
          <t xml:space="preserve">USA Postage design: Decorative print on the clear back, with the phone color visible around the artwork</t>
        </is>
      </c>
      <c r="AM1093" s="63" t="s">
        <v>20242</v>
      </c>
      <c r="AN1093" s="63" t="s">
        <v>30946</v>
      </c>
      <c r="AO1093" s="63" t="s">
        <v>2089</v>
      </c>
      <c r="AP1093" s="63" t="s">
        <v>2378</v>
      </c>
      <c r="AQ1093" s="63" t="s">
        <v>2291</v>
      </c>
      <c r="AR1093" s="63" t="s">
        <v>2056</v>
      </c>
      <c r="AS1093" s="63" t="s">
        <v>2227</v>
      </c>
      <c r="AU1093" s="63" t="s">
        <v>2488</v>
      </c>
      <c r="AZ1093" s="69">
        <v>1</v>
      </c>
      <c r="BE1093" s="63" t="s">
        <v>1447</v>
      </c>
      <c r="BG1093" s="63" t="s">
        <v>31627</v>
      </c>
      <c r="BH1093" s="63" t="s">
        <v>2488</v>
      </c>
      <c r="BP1093" s="63" t="s">
        <v>4568</v>
      </c>
      <c r="BS1093" s="63" t="s">
        <v>1050</v>
      </c>
      <c r="BX1093" s="63" t="s">
        <v>279</v>
      </c>
      <c r="CC1093" s="63" t="s">
        <v>1310</v>
      </c>
      <c r="CU1093" s="79" t="s">
        <v>20244</v>
      </c>
      <c r="CW1093" s="63" t="s">
        <v>1354</v>
      </c>
      <c r="DE1093" s="63" t="s">
        <v>5925</v>
      </c>
      <c r="DL1093" s="63" t="s">
        <v>997</v>
      </c>
      <c r="DS1093" s="79" t="s">
        <v>20245</v>
      </c>
      <c r="DT1093" s="63" t="s">
        <v>626</v>
      </c>
      <c r="DV1093" s="63" t="s">
        <v>385</v>
      </c>
      <c r="DX1093" s="79" t="s">
        <v>20246</v>
      </c>
      <c r="EV1093" s="63" t="s">
        <v>1191</v>
      </c>
      <c r="EW1093" s="69">
        <v>1</v>
      </c>
      <c r="FA1093" s="79" t="s">
        <v>20246</v>
      </c>
      <c r="FC1093" s="79" t="s">
        <v>20247</v>
      </c>
      <c r="FD1093" s="79" t="s">
        <v>20246</v>
      </c>
      <c r="FE1093" s="79" t="s">
        <v>20248</v>
      </c>
      <c r="FF1093" s="83" t="s">
        <v>20249</v>
      </c>
      <c r="FG1093" s="83" t="s">
        <v>20250</v>
      </c>
      <c r="FJ1093" s="79" t="s">
        <v>20251</v>
      </c>
      <c r="FK1093" s="79" t="s">
        <v>20247</v>
      </c>
      <c r="FL1093" s="79" t="s">
        <v>20246</v>
      </c>
      <c r="FO1093" s="63" t="s">
        <v>1006</v>
      </c>
      <c r="FP1093" s="69">
        <v>2</v>
      </c>
      <c r="FQ1093" s="79" t="s">
        <v>20252</v>
      </c>
      <c r="FR1093" s="69">
        <v>4</v>
      </c>
      <c r="FS1093" s="79" t="s">
        <v>20247</v>
      </c>
      <c r="GA1093" s="79" t="s">
        <v>20244</v>
      </c>
      <c r="GB1093" s="63" t="s">
        <v>1354</v>
      </c>
      <c r="GC1093" s="79" t="s">
        <v>393</v>
      </c>
      <c r="GD1093" s="63" t="s">
        <v>1354</v>
      </c>
      <c r="GE1093" s="79" t="s">
        <v>20253</v>
      </c>
      <c r="GF1093" s="63" t="s">
        <v>1354</v>
      </c>
      <c r="GG1093" s="79" t="s">
        <v>20254</v>
      </c>
      <c r="GH1093" s="63" t="s">
        <v>1354</v>
      </c>
      <c r="GI1093" s="79" t="s">
        <v>20255</v>
      </c>
      <c r="GJ1093" s="63" t="s">
        <v>1354</v>
      </c>
      <c r="GK1093" s="79" t="s">
        <v>20256</v>
      </c>
      <c r="GL1093" s="63" t="s">
        <v>1354</v>
      </c>
      <c r="GM1093" s="79" t="s">
        <v>20257</v>
      </c>
      <c r="GN1093" s="63" t="s">
        <v>626</v>
      </c>
      <c r="GR1093" s="63" t="s">
        <v>596</v>
      </c>
      <c r="GS1093" s="63" t="s">
        <v>20258</v>
      </c>
      <c r="GV1093" s="63" t="s">
        <v>1095</v>
      </c>
      <c r="GW1093" s="63" t="s">
        <v>1095</v>
      </c>
    </row>
    <row r="1094" spans="1:205" ht="12.75">
      <c r="A1094" s="124" t="s">
        <v>20260</v>
      </c>
      <c r="B1094" s="63" t="s">
        <v>20259</v>
      </c>
      <c r="C1094" s="63" t="s">
        <v>20259</v>
      </c>
      <c r="D1094" s="63" t="s">
        <v>31637</v>
      </c>
      <c r="E1094" s="63" t="s">
        <v>872</v>
      </c>
      <c r="F1094" s="63" t="s">
        <v>1037</v>
      </c>
      <c r="J1094" s="63" t="inlineStr">
        <is>
          <t xml:space="preserve">MOBILIUS Clear Magnetic Case for iPhone 16 Pro, Botanical Olive</t>
        </is>
      </c>
      <c r="K1094" s="63" t="s">
        <v>22656</v>
      </c>
      <c r="L1094" s="63" t="s">
        <v>929</v>
      </c>
      <c r="M1094" s="63" t="s">
        <v>1222</v>
      </c>
      <c r="N1094" s="63" t="s">
        <v>31639</v>
      </c>
      <c r="O1094" s="63" t="s">
        <v>1036</v>
      </c>
      <c r="S1094" s="63" t="s">
        <v>31637</v>
      </c>
      <c r="U1094" s="63" t="s">
        <v>929</v>
      </c>
      <c r="X1094" s="63" t="s">
        <v>31640</v>
      </c>
      <c r="Y1094" s="63" t="s">
        <v>31641</v>
      </c>
      <c r="Z1094" s="63" t="s">
        <v>31642</v>
      </c>
      <c r="AA1094" s="63" t="s">
        <v>31643</v>
      </c>
      <c r="AB1094" s="63" t="s">
        <v>31644</v>
      </c>
      <c r="AC1094" s="63" t="s">
        <v>31645</v>
      </c>
      <c r="AD1094" s="63" t="s">
        <v>31646</v>
      </c>
      <c r="AH1094" s="63" t="s">
        <v>30944</v>
      </c>
      <c r="AI1094" s="63" t="s">
        <v>20238</v>
      </c>
      <c r="AJ1094" s="63" t="s">
        <v>30945</v>
      </c>
      <c r="AK1094" s="63" t="s">
        <v>20240</v>
      </c>
      <c r="AL1094" s="63" t="inlineStr">
        <is>
          <t xml:space="preserve">Botanical Olive design: Decorative print on the clear back, with the phone color visible around the artwork</t>
        </is>
      </c>
      <c r="AM1094" s="63" t="s">
        <v>20242</v>
      </c>
      <c r="AN1094" s="63" t="s">
        <v>30946</v>
      </c>
      <c r="AO1094" s="63" t="s">
        <v>2089</v>
      </c>
      <c r="AP1094" s="63" t="s">
        <v>2378</v>
      </c>
      <c r="AQ1094" s="63" t="s">
        <v>2291</v>
      </c>
      <c r="AR1094" s="63" t="s">
        <v>2056</v>
      </c>
      <c r="AS1094" s="63" t="s">
        <v>2227</v>
      </c>
      <c r="AU1094" s="63" t="s">
        <v>2488</v>
      </c>
      <c r="AZ1094" s="69">
        <v>1</v>
      </c>
      <c r="BE1094" s="63" t="s">
        <v>1447</v>
      </c>
      <c r="BG1094" s="63" t="s">
        <v>31637</v>
      </c>
      <c r="BH1094" s="63" t="s">
        <v>2488</v>
      </c>
      <c r="BP1094" s="63" t="s">
        <v>4568</v>
      </c>
      <c r="BS1094" s="63" t="s">
        <v>1050</v>
      </c>
      <c r="BX1094" s="63" t="s">
        <v>279</v>
      </c>
      <c r="CC1094" s="63" t="s">
        <v>1310</v>
      </c>
      <c r="CU1094" s="79" t="s">
        <v>20244</v>
      </c>
      <c r="CW1094" s="63" t="s">
        <v>1354</v>
      </c>
      <c r="DE1094" s="63" t="s">
        <v>5925</v>
      </c>
      <c r="DL1094" s="63" t="s">
        <v>997</v>
      </c>
      <c r="DS1094" s="79" t="s">
        <v>20245</v>
      </c>
      <c r="DT1094" s="63" t="s">
        <v>626</v>
      </c>
      <c r="DV1094" s="63" t="s">
        <v>385</v>
      </c>
      <c r="DX1094" s="79" t="s">
        <v>20246</v>
      </c>
      <c r="EV1094" s="63" t="s">
        <v>1191</v>
      </c>
      <c r="EW1094" s="69">
        <v>1</v>
      </c>
      <c r="FA1094" s="79" t="s">
        <v>20246</v>
      </c>
      <c r="FC1094" s="79" t="s">
        <v>20247</v>
      </c>
      <c r="FD1094" s="79" t="s">
        <v>20246</v>
      </c>
      <c r="FE1094" s="79" t="s">
        <v>20248</v>
      </c>
      <c r="FF1094" s="83" t="s">
        <v>20249</v>
      </c>
      <c r="FG1094" s="83" t="s">
        <v>20250</v>
      </c>
      <c r="FJ1094" s="79" t="s">
        <v>20251</v>
      </c>
      <c r="FK1094" s="79" t="s">
        <v>20247</v>
      </c>
      <c r="FL1094" s="79" t="s">
        <v>20246</v>
      </c>
      <c r="FO1094" s="63" t="s">
        <v>1006</v>
      </c>
      <c r="FP1094" s="69">
        <v>2</v>
      </c>
      <c r="FQ1094" s="79" t="s">
        <v>20252</v>
      </c>
      <c r="FR1094" s="69">
        <v>4</v>
      </c>
      <c r="FS1094" s="79" t="s">
        <v>20247</v>
      </c>
      <c r="GA1094" s="79" t="s">
        <v>20244</v>
      </c>
      <c r="GB1094" s="63" t="s">
        <v>1354</v>
      </c>
      <c r="GC1094" s="79" t="s">
        <v>393</v>
      </c>
      <c r="GD1094" s="63" t="s">
        <v>1354</v>
      </c>
      <c r="GE1094" s="79" t="s">
        <v>20253</v>
      </c>
      <c r="GF1094" s="63" t="s">
        <v>1354</v>
      </c>
      <c r="GG1094" s="79" t="s">
        <v>20254</v>
      </c>
      <c r="GH1094" s="63" t="s">
        <v>1354</v>
      </c>
      <c r="GI1094" s="79" t="s">
        <v>20255</v>
      </c>
      <c r="GJ1094" s="63" t="s">
        <v>1354</v>
      </c>
      <c r="GK1094" s="79" t="s">
        <v>20256</v>
      </c>
      <c r="GL1094" s="63" t="s">
        <v>1354</v>
      </c>
      <c r="GM1094" s="79" t="s">
        <v>20257</v>
      </c>
      <c r="GN1094" s="63" t="s">
        <v>626</v>
      </c>
      <c r="GR1094" s="63" t="s">
        <v>596</v>
      </c>
      <c r="GS1094" s="63" t="s">
        <v>20258</v>
      </c>
      <c r="GV1094" s="63" t="s">
        <v>1095</v>
      </c>
      <c r="GW1094" s="63" t="s">
        <v>1095</v>
      </c>
    </row>
    <row r="1095" spans="1:205" ht="12.75">
      <c r="A1095" s="124" t="s">
        <v>20260</v>
      </c>
      <c r="B1095" s="63" t="s">
        <v>20259</v>
      </c>
      <c r="C1095" s="63" t="s">
        <v>20259</v>
      </c>
      <c r="D1095" s="63" t="s">
        <v>31647</v>
      </c>
      <c r="E1095" s="63" t="s">
        <v>872</v>
      </c>
      <c r="F1095" s="63" t="s">
        <v>1037</v>
      </c>
      <c r="J1095" s="63" t="inlineStr">
        <is>
          <t xml:space="preserve">MOBILIUS Clear Magnetic Case for iPhone 16 Pro, Blue Botanicals</t>
        </is>
      </c>
      <c r="K1095" s="63" t="s">
        <v>21048</v>
      </c>
      <c r="L1095" s="63" t="s">
        <v>929</v>
      </c>
      <c r="M1095" s="63" t="s">
        <v>1222</v>
      </c>
      <c r="N1095" s="63" t="s">
        <v>31649</v>
      </c>
      <c r="O1095" s="63" t="s">
        <v>1036</v>
      </c>
      <c r="S1095" s="63" t="s">
        <v>31647</v>
      </c>
      <c r="U1095" s="63" t="s">
        <v>929</v>
      </c>
      <c r="X1095" s="63" t="s">
        <v>31650</v>
      </c>
      <c r="Y1095" s="63" t="s">
        <v>31651</v>
      </c>
      <c r="Z1095" s="63" t="s">
        <v>31652</v>
      </c>
      <c r="AA1095" s="63" t="s">
        <v>31653</v>
      </c>
      <c r="AB1095" s="63" t="s">
        <v>31654</v>
      </c>
      <c r="AC1095" s="63" t="s">
        <v>31655</v>
      </c>
      <c r="AD1095" s="63" t="s">
        <v>31656</v>
      </c>
      <c r="AH1095" s="63" t="s">
        <v>30944</v>
      </c>
      <c r="AI1095" s="63" t="s">
        <v>20238</v>
      </c>
      <c r="AJ1095" s="63" t="s">
        <v>30945</v>
      </c>
      <c r="AK1095" s="63" t="s">
        <v>20240</v>
      </c>
      <c r="AL1095" s="63" t="inlineStr">
        <is>
          <t xml:space="preserve">Blue Botanicals design: Decorative print on the clear back, with the phone color visible around the artwork</t>
        </is>
      </c>
      <c r="AM1095" s="63" t="s">
        <v>20242</v>
      </c>
      <c r="AN1095" s="63" t="s">
        <v>30946</v>
      </c>
      <c r="AO1095" s="63" t="s">
        <v>2089</v>
      </c>
      <c r="AP1095" s="63" t="s">
        <v>2378</v>
      </c>
      <c r="AQ1095" s="63" t="s">
        <v>2291</v>
      </c>
      <c r="AR1095" s="63" t="s">
        <v>2056</v>
      </c>
      <c r="AS1095" s="63" t="s">
        <v>2227</v>
      </c>
      <c r="AU1095" s="63" t="s">
        <v>2488</v>
      </c>
      <c r="AZ1095" s="69">
        <v>1</v>
      </c>
      <c r="BE1095" s="63" t="s">
        <v>1447</v>
      </c>
      <c r="BG1095" s="63" t="s">
        <v>31647</v>
      </c>
      <c r="BH1095" s="63" t="s">
        <v>2488</v>
      </c>
      <c r="BP1095" s="63" t="s">
        <v>4568</v>
      </c>
      <c r="BS1095" s="63" t="s">
        <v>1050</v>
      </c>
      <c r="BX1095" s="63" t="s">
        <v>279</v>
      </c>
      <c r="CC1095" s="63" t="s">
        <v>1310</v>
      </c>
      <c r="CU1095" s="79" t="s">
        <v>20244</v>
      </c>
      <c r="CW1095" s="63" t="s">
        <v>1354</v>
      </c>
      <c r="DE1095" s="63" t="s">
        <v>5925</v>
      </c>
      <c r="DL1095" s="63" t="s">
        <v>997</v>
      </c>
      <c r="DS1095" s="79" t="s">
        <v>20245</v>
      </c>
      <c r="DT1095" s="63" t="s">
        <v>626</v>
      </c>
      <c r="DV1095" s="63" t="s">
        <v>385</v>
      </c>
      <c r="DX1095" s="79" t="s">
        <v>20246</v>
      </c>
      <c r="EV1095" s="63" t="s">
        <v>1191</v>
      </c>
      <c r="EW1095" s="69">
        <v>1</v>
      </c>
      <c r="FA1095" s="79" t="s">
        <v>20246</v>
      </c>
      <c r="FC1095" s="79" t="s">
        <v>20247</v>
      </c>
      <c r="FD1095" s="79" t="s">
        <v>20246</v>
      </c>
      <c r="FE1095" s="79" t="s">
        <v>20248</v>
      </c>
      <c r="FF1095" s="83" t="s">
        <v>20249</v>
      </c>
      <c r="FG1095" s="83" t="s">
        <v>20250</v>
      </c>
      <c r="FJ1095" s="79" t="s">
        <v>20251</v>
      </c>
      <c r="FK1095" s="79" t="s">
        <v>20247</v>
      </c>
      <c r="FL1095" s="79" t="s">
        <v>20246</v>
      </c>
      <c r="FO1095" s="63" t="s">
        <v>1006</v>
      </c>
      <c r="FP1095" s="69">
        <v>2</v>
      </c>
      <c r="FQ1095" s="79" t="s">
        <v>20252</v>
      </c>
      <c r="FR1095" s="69">
        <v>4</v>
      </c>
      <c r="FS1095" s="79" t="s">
        <v>20247</v>
      </c>
      <c r="GA1095" s="79" t="s">
        <v>20244</v>
      </c>
      <c r="GB1095" s="63" t="s">
        <v>1354</v>
      </c>
      <c r="GC1095" s="79" t="s">
        <v>393</v>
      </c>
      <c r="GD1095" s="63" t="s">
        <v>1354</v>
      </c>
      <c r="GE1095" s="79" t="s">
        <v>20253</v>
      </c>
      <c r="GF1095" s="63" t="s">
        <v>1354</v>
      </c>
      <c r="GG1095" s="79" t="s">
        <v>20254</v>
      </c>
      <c r="GH1095" s="63" t="s">
        <v>1354</v>
      </c>
      <c r="GI1095" s="79" t="s">
        <v>20255</v>
      </c>
      <c r="GJ1095" s="63" t="s">
        <v>1354</v>
      </c>
      <c r="GK1095" s="79" t="s">
        <v>20256</v>
      </c>
      <c r="GL1095" s="63" t="s">
        <v>1354</v>
      </c>
      <c r="GM1095" s="79" t="s">
        <v>20257</v>
      </c>
      <c r="GN1095" s="63" t="s">
        <v>626</v>
      </c>
      <c r="GR1095" s="63" t="s">
        <v>596</v>
      </c>
      <c r="GS1095" s="63" t="s">
        <v>20258</v>
      </c>
      <c r="GV1095" s="63" t="s">
        <v>1095</v>
      </c>
      <c r="GW1095" s="63" t="s">
        <v>1095</v>
      </c>
    </row>
    <row r="1096" spans="1:205" ht="12.75">
      <c r="A1096" s="124" t="s">
        <v>20260</v>
      </c>
      <c r="B1096" s="63" t="s">
        <v>20259</v>
      </c>
      <c r="C1096" s="63" t="s">
        <v>20259</v>
      </c>
      <c r="D1096" s="63" t="s">
        <v>31657</v>
      </c>
      <c r="E1096" s="63" t="s">
        <v>872</v>
      </c>
      <c r="F1096" s="63" t="s">
        <v>1037</v>
      </c>
      <c r="J1096" s="63" t="inlineStr">
        <is>
          <t xml:space="preserve">MOBILIUS Clear Magnetic Case for iPhone 16 Pro, Gothic Red</t>
        </is>
      </c>
      <c r="K1096" s="63" t="s">
        <v>20228</v>
      </c>
      <c r="L1096" s="63" t="s">
        <v>929</v>
      </c>
      <c r="M1096" s="63" t="s">
        <v>1222</v>
      </c>
      <c r="N1096" s="63" t="s">
        <v>31659</v>
      </c>
      <c r="O1096" s="63" t="s">
        <v>1036</v>
      </c>
      <c r="S1096" s="63" t="s">
        <v>31657</v>
      </c>
      <c r="U1096" s="63" t="s">
        <v>929</v>
      </c>
      <c r="X1096" s="63" t="s">
        <v>31660</v>
      </c>
      <c r="Y1096" s="63" t="s">
        <v>31661</v>
      </c>
      <c r="Z1096" s="63" t="s">
        <v>31662</v>
      </c>
      <c r="AA1096" s="63" t="s">
        <v>31663</v>
      </c>
      <c r="AB1096" s="63" t="s">
        <v>31664</v>
      </c>
      <c r="AC1096" s="63" t="s">
        <v>31665</v>
      </c>
      <c r="AD1096" s="63" t="s">
        <v>31666</v>
      </c>
      <c r="AH1096" s="63" t="s">
        <v>30944</v>
      </c>
      <c r="AI1096" s="63" t="s">
        <v>20238</v>
      </c>
      <c r="AJ1096" s="63" t="s">
        <v>30945</v>
      </c>
      <c r="AK1096" s="63" t="s">
        <v>20240</v>
      </c>
      <c r="AL1096" s="63" t="inlineStr">
        <is>
          <t xml:space="preserve">Gothic Red design: Decorative print on the clear back, with the phone color visible around the artwork</t>
        </is>
      </c>
      <c r="AM1096" s="63" t="s">
        <v>20242</v>
      </c>
      <c r="AN1096" s="63" t="s">
        <v>30946</v>
      </c>
      <c r="AO1096" s="63" t="s">
        <v>2089</v>
      </c>
      <c r="AP1096" s="63" t="s">
        <v>2378</v>
      </c>
      <c r="AQ1096" s="63" t="s">
        <v>2291</v>
      </c>
      <c r="AR1096" s="63" t="s">
        <v>2056</v>
      </c>
      <c r="AS1096" s="63" t="s">
        <v>2227</v>
      </c>
      <c r="AU1096" s="63" t="s">
        <v>2488</v>
      </c>
      <c r="AZ1096" s="69">
        <v>1</v>
      </c>
      <c r="BE1096" s="63" t="s">
        <v>1447</v>
      </c>
      <c r="BG1096" s="63" t="s">
        <v>31657</v>
      </c>
      <c r="BH1096" s="63" t="s">
        <v>2488</v>
      </c>
      <c r="BP1096" s="63" t="s">
        <v>4568</v>
      </c>
      <c r="BS1096" s="63" t="s">
        <v>1050</v>
      </c>
      <c r="BX1096" s="63" t="s">
        <v>279</v>
      </c>
      <c r="CC1096" s="63" t="s">
        <v>1310</v>
      </c>
      <c r="CU1096" s="79" t="s">
        <v>20244</v>
      </c>
      <c r="CW1096" s="63" t="s">
        <v>1354</v>
      </c>
      <c r="DE1096" s="63" t="s">
        <v>5925</v>
      </c>
      <c r="DL1096" s="63" t="s">
        <v>997</v>
      </c>
      <c r="DS1096" s="79" t="s">
        <v>20245</v>
      </c>
      <c r="DT1096" s="63" t="s">
        <v>626</v>
      </c>
      <c r="DV1096" s="63" t="s">
        <v>385</v>
      </c>
      <c r="DX1096" s="79" t="s">
        <v>20246</v>
      </c>
      <c r="EV1096" s="63" t="s">
        <v>1191</v>
      </c>
      <c r="EW1096" s="69">
        <v>1</v>
      </c>
      <c r="FA1096" s="79" t="s">
        <v>20246</v>
      </c>
      <c r="FC1096" s="79" t="s">
        <v>20247</v>
      </c>
      <c r="FD1096" s="79" t="s">
        <v>20246</v>
      </c>
      <c r="FE1096" s="79" t="s">
        <v>20248</v>
      </c>
      <c r="FF1096" s="83" t="s">
        <v>20249</v>
      </c>
      <c r="FG1096" s="83" t="s">
        <v>20250</v>
      </c>
      <c r="FJ1096" s="79" t="s">
        <v>20251</v>
      </c>
      <c r="FK1096" s="79" t="s">
        <v>20247</v>
      </c>
      <c r="FL1096" s="79" t="s">
        <v>20246</v>
      </c>
      <c r="FO1096" s="63" t="s">
        <v>1006</v>
      </c>
      <c r="FP1096" s="69">
        <v>2</v>
      </c>
      <c r="FQ1096" s="79" t="s">
        <v>20252</v>
      </c>
      <c r="FR1096" s="69">
        <v>4</v>
      </c>
      <c r="FS1096" s="79" t="s">
        <v>20247</v>
      </c>
      <c r="GA1096" s="79" t="s">
        <v>20244</v>
      </c>
      <c r="GB1096" s="63" t="s">
        <v>1354</v>
      </c>
      <c r="GC1096" s="79" t="s">
        <v>393</v>
      </c>
      <c r="GD1096" s="63" t="s">
        <v>1354</v>
      </c>
      <c r="GE1096" s="79" t="s">
        <v>20253</v>
      </c>
      <c r="GF1096" s="63" t="s">
        <v>1354</v>
      </c>
      <c r="GG1096" s="79" t="s">
        <v>20254</v>
      </c>
      <c r="GH1096" s="63" t="s">
        <v>1354</v>
      </c>
      <c r="GI1096" s="79" t="s">
        <v>20255</v>
      </c>
      <c r="GJ1096" s="63" t="s">
        <v>1354</v>
      </c>
      <c r="GK1096" s="79" t="s">
        <v>20256</v>
      </c>
      <c r="GL1096" s="63" t="s">
        <v>1354</v>
      </c>
      <c r="GM1096" s="79" t="s">
        <v>20257</v>
      </c>
      <c r="GN1096" s="63" t="s">
        <v>626</v>
      </c>
      <c r="GR1096" s="63" t="s">
        <v>596</v>
      </c>
      <c r="GS1096" s="63" t="s">
        <v>20258</v>
      </c>
      <c r="GV1096" s="63" t="s">
        <v>1095</v>
      </c>
      <c r="GW1096" s="63" t="s">
        <v>1095</v>
      </c>
    </row>
    <row r="1097" spans="1:205" ht="12.75">
      <c r="A1097" s="124" t="s">
        <v>20260</v>
      </c>
      <c r="B1097" s="63" t="s">
        <v>20259</v>
      </c>
      <c r="C1097" s="63" t="s">
        <v>20259</v>
      </c>
      <c r="D1097" s="63" t="s">
        <v>31667</v>
      </c>
      <c r="E1097" s="63" t="s">
        <v>872</v>
      </c>
      <c r="F1097" s="63" t="s">
        <v>1037</v>
      </c>
      <c r="J1097" s="63" t="inlineStr">
        <is>
          <t xml:space="preserve">MOBILIUS Clear Magnetic Case for iPhone 16 Pro, Anatomical Heart</t>
        </is>
      </c>
      <c r="K1097" s="63" t="s">
        <v>21071</v>
      </c>
      <c r="L1097" s="63" t="s">
        <v>929</v>
      </c>
      <c r="M1097" s="63" t="s">
        <v>1222</v>
      </c>
      <c r="N1097" s="63" t="s">
        <v>31669</v>
      </c>
      <c r="O1097" s="63" t="s">
        <v>1036</v>
      </c>
      <c r="S1097" s="63" t="s">
        <v>31667</v>
      </c>
      <c r="U1097" s="63" t="s">
        <v>929</v>
      </c>
      <c r="X1097" s="63" t="s">
        <v>31670</v>
      </c>
      <c r="Y1097" s="63" t="s">
        <v>31671</v>
      </c>
      <c r="Z1097" s="63" t="s">
        <v>31672</v>
      </c>
      <c r="AA1097" s="63" t="s">
        <v>31673</v>
      </c>
      <c r="AB1097" s="63" t="s">
        <v>31674</v>
      </c>
      <c r="AC1097" s="63" t="s">
        <v>31675</v>
      </c>
      <c r="AD1097" s="63" t="s">
        <v>31676</v>
      </c>
      <c r="AH1097" s="63" t="s">
        <v>30944</v>
      </c>
      <c r="AI1097" s="63" t="s">
        <v>20238</v>
      </c>
      <c r="AJ1097" s="63" t="s">
        <v>30945</v>
      </c>
      <c r="AK1097" s="63" t="s">
        <v>20240</v>
      </c>
      <c r="AL1097" s="63" t="inlineStr">
        <is>
          <t xml:space="preserve">Anatomical Heart design: Decorative print on the clear back, with the phone color visible around the artwork</t>
        </is>
      </c>
      <c r="AM1097" s="63" t="s">
        <v>20242</v>
      </c>
      <c r="AN1097" s="63" t="s">
        <v>30946</v>
      </c>
      <c r="AO1097" s="63" t="s">
        <v>2089</v>
      </c>
      <c r="AP1097" s="63" t="s">
        <v>2378</v>
      </c>
      <c r="AQ1097" s="63" t="s">
        <v>2291</v>
      </c>
      <c r="AR1097" s="63" t="s">
        <v>2056</v>
      </c>
      <c r="AS1097" s="63" t="s">
        <v>2227</v>
      </c>
      <c r="AU1097" s="63" t="s">
        <v>2488</v>
      </c>
      <c r="AZ1097" s="69">
        <v>1</v>
      </c>
      <c r="BE1097" s="63" t="s">
        <v>1447</v>
      </c>
      <c r="BG1097" s="63" t="s">
        <v>31667</v>
      </c>
      <c r="BH1097" s="63" t="s">
        <v>2488</v>
      </c>
      <c r="BP1097" s="63" t="s">
        <v>4568</v>
      </c>
      <c r="BS1097" s="63" t="s">
        <v>1050</v>
      </c>
      <c r="BX1097" s="63" t="s">
        <v>279</v>
      </c>
      <c r="CC1097" s="63" t="s">
        <v>1310</v>
      </c>
      <c r="CU1097" s="79" t="s">
        <v>20244</v>
      </c>
      <c r="CW1097" s="63" t="s">
        <v>1354</v>
      </c>
      <c r="DE1097" s="63" t="s">
        <v>5925</v>
      </c>
      <c r="DL1097" s="63" t="s">
        <v>997</v>
      </c>
      <c r="DS1097" s="79" t="s">
        <v>20245</v>
      </c>
      <c r="DT1097" s="63" t="s">
        <v>626</v>
      </c>
      <c r="DV1097" s="63" t="s">
        <v>385</v>
      </c>
      <c r="DX1097" s="79" t="s">
        <v>20246</v>
      </c>
      <c r="EV1097" s="63" t="s">
        <v>1191</v>
      </c>
      <c r="EW1097" s="69">
        <v>1</v>
      </c>
      <c r="FA1097" s="79" t="s">
        <v>20246</v>
      </c>
      <c r="FC1097" s="79" t="s">
        <v>20247</v>
      </c>
      <c r="FD1097" s="79" t="s">
        <v>20246</v>
      </c>
      <c r="FE1097" s="79" t="s">
        <v>20248</v>
      </c>
      <c r="FF1097" s="83" t="s">
        <v>20249</v>
      </c>
      <c r="FG1097" s="83" t="s">
        <v>20250</v>
      </c>
      <c r="FJ1097" s="79" t="s">
        <v>20251</v>
      </c>
      <c r="FK1097" s="79" t="s">
        <v>20247</v>
      </c>
      <c r="FL1097" s="79" t="s">
        <v>20246</v>
      </c>
      <c r="FO1097" s="63" t="s">
        <v>1006</v>
      </c>
      <c r="FP1097" s="69">
        <v>2</v>
      </c>
      <c r="FQ1097" s="79" t="s">
        <v>20252</v>
      </c>
      <c r="FR1097" s="69">
        <v>4</v>
      </c>
      <c r="FS1097" s="79" t="s">
        <v>20247</v>
      </c>
      <c r="GA1097" s="79" t="s">
        <v>20244</v>
      </c>
      <c r="GB1097" s="63" t="s">
        <v>1354</v>
      </c>
      <c r="GC1097" s="79" t="s">
        <v>393</v>
      </c>
      <c r="GD1097" s="63" t="s">
        <v>1354</v>
      </c>
      <c r="GE1097" s="79" t="s">
        <v>20253</v>
      </c>
      <c r="GF1097" s="63" t="s">
        <v>1354</v>
      </c>
      <c r="GG1097" s="79" t="s">
        <v>20254</v>
      </c>
      <c r="GH1097" s="63" t="s">
        <v>1354</v>
      </c>
      <c r="GI1097" s="79" t="s">
        <v>20255</v>
      </c>
      <c r="GJ1097" s="63" t="s">
        <v>1354</v>
      </c>
      <c r="GK1097" s="79" t="s">
        <v>20256</v>
      </c>
      <c r="GL1097" s="63" t="s">
        <v>1354</v>
      </c>
      <c r="GM1097" s="79" t="s">
        <v>20257</v>
      </c>
      <c r="GN1097" s="63" t="s">
        <v>626</v>
      </c>
      <c r="GR1097" s="63" t="s">
        <v>596</v>
      </c>
      <c r="GS1097" s="63" t="s">
        <v>20258</v>
      </c>
      <c r="GV1097" s="63" t="s">
        <v>1095</v>
      </c>
      <c r="GW1097" s="63" t="s">
        <v>1095</v>
      </c>
    </row>
    <row r="1098" spans="1:205" ht="12.75">
      <c r="A1098" s="124" t="s">
        <v>20260</v>
      </c>
      <c r="B1098" s="63" t="s">
        <v>20259</v>
      </c>
      <c r="C1098" s="63" t="s">
        <v>20259</v>
      </c>
      <c r="D1098" s="63" t="s">
        <v>31677</v>
      </c>
      <c r="E1098" s="63" t="s">
        <v>872</v>
      </c>
      <c r="F1098" s="63" t="s">
        <v>1037</v>
      </c>
      <c r="J1098" s="63" t="inlineStr">
        <is>
          <t xml:space="preserve">MOBILIUS Clear Magnetic Case for iPhone 16 Pro, Gothic Window</t>
        </is>
      </c>
      <c r="K1098" s="63" t="s">
        <v>21083</v>
      </c>
      <c r="L1098" s="63" t="s">
        <v>929</v>
      </c>
      <c r="M1098" s="63" t="s">
        <v>1222</v>
      </c>
      <c r="N1098" s="63" t="s">
        <v>31679</v>
      </c>
      <c r="O1098" s="63" t="s">
        <v>1036</v>
      </c>
      <c r="S1098" s="63" t="s">
        <v>31677</v>
      </c>
      <c r="U1098" s="63" t="s">
        <v>929</v>
      </c>
      <c r="X1098" s="63" t="s">
        <v>31680</v>
      </c>
      <c r="Y1098" s="63" t="s">
        <v>31681</v>
      </c>
      <c r="Z1098" s="63" t="s">
        <v>31682</v>
      </c>
      <c r="AA1098" s="63" t="s">
        <v>31683</v>
      </c>
      <c r="AB1098" s="63" t="s">
        <v>31684</v>
      </c>
      <c r="AC1098" s="63" t="s">
        <v>31685</v>
      </c>
      <c r="AD1098" s="63" t="s">
        <v>31686</v>
      </c>
      <c r="AH1098" s="63" t="s">
        <v>30944</v>
      </c>
      <c r="AI1098" s="63" t="s">
        <v>20238</v>
      </c>
      <c r="AJ1098" s="63" t="s">
        <v>30945</v>
      </c>
      <c r="AK1098" s="63" t="s">
        <v>20240</v>
      </c>
      <c r="AL1098" s="63" t="inlineStr">
        <is>
          <t xml:space="preserve">Gothic Window design: Decorative print on the clear back, with the phone color visible around the artwork</t>
        </is>
      </c>
      <c r="AM1098" s="63" t="s">
        <v>20242</v>
      </c>
      <c r="AN1098" s="63" t="s">
        <v>30946</v>
      </c>
      <c r="AO1098" s="63" t="s">
        <v>2089</v>
      </c>
      <c r="AP1098" s="63" t="s">
        <v>2378</v>
      </c>
      <c r="AQ1098" s="63" t="s">
        <v>2291</v>
      </c>
      <c r="AR1098" s="63" t="s">
        <v>2056</v>
      </c>
      <c r="AS1098" s="63" t="s">
        <v>2227</v>
      </c>
      <c r="AU1098" s="63" t="s">
        <v>2488</v>
      </c>
      <c r="AZ1098" s="69">
        <v>1</v>
      </c>
      <c r="BE1098" s="63" t="s">
        <v>1447</v>
      </c>
      <c r="BG1098" s="63" t="s">
        <v>31677</v>
      </c>
      <c r="BH1098" s="63" t="s">
        <v>2488</v>
      </c>
      <c r="BP1098" s="63" t="s">
        <v>4568</v>
      </c>
      <c r="BS1098" s="63" t="s">
        <v>1050</v>
      </c>
      <c r="BX1098" s="63" t="s">
        <v>279</v>
      </c>
      <c r="CC1098" s="63" t="s">
        <v>1310</v>
      </c>
      <c r="CU1098" s="79" t="s">
        <v>20244</v>
      </c>
      <c r="CW1098" s="63" t="s">
        <v>1354</v>
      </c>
      <c r="DE1098" s="63" t="s">
        <v>5925</v>
      </c>
      <c r="DL1098" s="63" t="s">
        <v>997</v>
      </c>
      <c r="DS1098" s="79" t="s">
        <v>20245</v>
      </c>
      <c r="DT1098" s="63" t="s">
        <v>626</v>
      </c>
      <c r="DV1098" s="63" t="s">
        <v>385</v>
      </c>
      <c r="DX1098" s="79" t="s">
        <v>20246</v>
      </c>
      <c r="EV1098" s="63" t="s">
        <v>1191</v>
      </c>
      <c r="EW1098" s="69">
        <v>1</v>
      </c>
      <c r="FA1098" s="79" t="s">
        <v>20246</v>
      </c>
      <c r="FC1098" s="79" t="s">
        <v>20247</v>
      </c>
      <c r="FD1098" s="79" t="s">
        <v>20246</v>
      </c>
      <c r="FE1098" s="79" t="s">
        <v>20248</v>
      </c>
      <c r="FF1098" s="83" t="s">
        <v>20249</v>
      </c>
      <c r="FG1098" s="83" t="s">
        <v>20250</v>
      </c>
      <c r="FJ1098" s="79" t="s">
        <v>20251</v>
      </c>
      <c r="FK1098" s="79" t="s">
        <v>20247</v>
      </c>
      <c r="FL1098" s="79" t="s">
        <v>20246</v>
      </c>
      <c r="FO1098" s="63" t="s">
        <v>1006</v>
      </c>
      <c r="FP1098" s="69">
        <v>2</v>
      </c>
      <c r="FQ1098" s="79" t="s">
        <v>20252</v>
      </c>
      <c r="FR1098" s="69">
        <v>4</v>
      </c>
      <c r="FS1098" s="79" t="s">
        <v>20247</v>
      </c>
      <c r="GA1098" s="79" t="s">
        <v>20244</v>
      </c>
      <c r="GB1098" s="63" t="s">
        <v>1354</v>
      </c>
      <c r="GC1098" s="79" t="s">
        <v>393</v>
      </c>
      <c r="GD1098" s="63" t="s">
        <v>1354</v>
      </c>
      <c r="GE1098" s="79" t="s">
        <v>20253</v>
      </c>
      <c r="GF1098" s="63" t="s">
        <v>1354</v>
      </c>
      <c r="GG1098" s="79" t="s">
        <v>20254</v>
      </c>
      <c r="GH1098" s="63" t="s">
        <v>1354</v>
      </c>
      <c r="GI1098" s="79" t="s">
        <v>20255</v>
      </c>
      <c r="GJ1098" s="63" t="s">
        <v>1354</v>
      </c>
      <c r="GK1098" s="79" t="s">
        <v>20256</v>
      </c>
      <c r="GL1098" s="63" t="s">
        <v>1354</v>
      </c>
      <c r="GM1098" s="79" t="s">
        <v>20257</v>
      </c>
      <c r="GN1098" s="63" t="s">
        <v>626</v>
      </c>
      <c r="GR1098" s="63" t="s">
        <v>596</v>
      </c>
      <c r="GS1098" s="63" t="s">
        <v>20258</v>
      </c>
      <c r="GV1098" s="63" t="s">
        <v>1095</v>
      </c>
      <c r="GW1098" s="63" t="s">
        <v>1095</v>
      </c>
    </row>
    <row r="1099" spans="1:205" ht="12.75">
      <c r="A1099" s="124" t="s">
        <v>20260</v>
      </c>
      <c r="B1099" s="63" t="s">
        <v>20259</v>
      </c>
      <c r="C1099" s="63" t="s">
        <v>20259</v>
      </c>
      <c r="D1099" s="63" t="s">
        <v>31687</v>
      </c>
      <c r="E1099" s="63" t="s">
        <v>872</v>
      </c>
      <c r="F1099" s="63" t="s">
        <v>1037</v>
      </c>
      <c r="J1099" s="63" t="inlineStr">
        <is>
          <t xml:space="preserve">MOBILIUS Clear Magnetic Case for iPhone 16 Pro, Neon Liberty</t>
        </is>
      </c>
      <c r="K1099" s="63" t="s">
        <v>21095</v>
      </c>
      <c r="L1099" s="63" t="s">
        <v>929</v>
      </c>
      <c r="M1099" s="63" t="s">
        <v>1222</v>
      </c>
      <c r="N1099" s="63" t="s">
        <v>31689</v>
      </c>
      <c r="O1099" s="63" t="s">
        <v>1036</v>
      </c>
      <c r="S1099" s="63" t="s">
        <v>31687</v>
      </c>
      <c r="U1099" s="63" t="s">
        <v>929</v>
      </c>
      <c r="X1099" s="63" t="s">
        <v>31690</v>
      </c>
      <c r="Y1099" s="63" t="s">
        <v>31691</v>
      </c>
      <c r="Z1099" s="63" t="s">
        <v>31692</v>
      </c>
      <c r="AA1099" s="63" t="s">
        <v>31693</v>
      </c>
      <c r="AB1099" s="63" t="s">
        <v>31694</v>
      </c>
      <c r="AC1099" s="63" t="s">
        <v>31695</v>
      </c>
      <c r="AD1099" s="63" t="s">
        <v>31696</v>
      </c>
      <c r="AH1099" s="63" t="s">
        <v>30944</v>
      </c>
      <c r="AI1099" s="63" t="s">
        <v>20238</v>
      </c>
      <c r="AJ1099" s="63" t="s">
        <v>30945</v>
      </c>
      <c r="AK1099" s="63" t="s">
        <v>20240</v>
      </c>
      <c r="AL1099" s="63" t="inlineStr">
        <is>
          <t xml:space="preserve">Neon Liberty design: Decorative print on the clear back, with the phone color visible around the artwork</t>
        </is>
      </c>
      <c r="AM1099" s="63" t="s">
        <v>20242</v>
      </c>
      <c r="AN1099" s="63" t="s">
        <v>30946</v>
      </c>
      <c r="AO1099" s="63" t="s">
        <v>2089</v>
      </c>
      <c r="AP1099" s="63" t="s">
        <v>2378</v>
      </c>
      <c r="AQ1099" s="63" t="s">
        <v>2291</v>
      </c>
      <c r="AR1099" s="63" t="s">
        <v>2056</v>
      </c>
      <c r="AS1099" s="63" t="s">
        <v>2227</v>
      </c>
      <c r="AU1099" s="63" t="s">
        <v>2488</v>
      </c>
      <c r="AZ1099" s="69">
        <v>1</v>
      </c>
      <c r="BE1099" s="63" t="s">
        <v>1447</v>
      </c>
      <c r="BG1099" s="63" t="s">
        <v>31687</v>
      </c>
      <c r="BH1099" s="63" t="s">
        <v>2488</v>
      </c>
      <c r="BP1099" s="63" t="s">
        <v>4568</v>
      </c>
      <c r="BS1099" s="63" t="s">
        <v>1050</v>
      </c>
      <c r="BX1099" s="63" t="s">
        <v>279</v>
      </c>
      <c r="CC1099" s="63" t="s">
        <v>1310</v>
      </c>
      <c r="CU1099" s="79" t="s">
        <v>20244</v>
      </c>
      <c r="CW1099" s="63" t="s">
        <v>1354</v>
      </c>
      <c r="DE1099" s="63" t="s">
        <v>5925</v>
      </c>
      <c r="DL1099" s="63" t="s">
        <v>997</v>
      </c>
      <c r="DS1099" s="79" t="s">
        <v>20245</v>
      </c>
      <c r="DT1099" s="63" t="s">
        <v>626</v>
      </c>
      <c r="DV1099" s="63" t="s">
        <v>385</v>
      </c>
      <c r="DX1099" s="79" t="s">
        <v>20246</v>
      </c>
      <c r="EV1099" s="63" t="s">
        <v>1191</v>
      </c>
      <c r="EW1099" s="69">
        <v>1</v>
      </c>
      <c r="FA1099" s="79" t="s">
        <v>20246</v>
      </c>
      <c r="FC1099" s="79" t="s">
        <v>20247</v>
      </c>
      <c r="FD1099" s="79" t="s">
        <v>20246</v>
      </c>
      <c r="FE1099" s="79" t="s">
        <v>20248</v>
      </c>
      <c r="FF1099" s="83" t="s">
        <v>20249</v>
      </c>
      <c r="FG1099" s="83" t="s">
        <v>20250</v>
      </c>
      <c r="FJ1099" s="79" t="s">
        <v>20251</v>
      </c>
      <c r="FK1099" s="79" t="s">
        <v>20247</v>
      </c>
      <c r="FL1099" s="79" t="s">
        <v>20246</v>
      </c>
      <c r="FO1099" s="63" t="s">
        <v>1006</v>
      </c>
      <c r="FP1099" s="69">
        <v>2</v>
      </c>
      <c r="FQ1099" s="79" t="s">
        <v>20252</v>
      </c>
      <c r="FR1099" s="69">
        <v>4</v>
      </c>
      <c r="FS1099" s="79" t="s">
        <v>20247</v>
      </c>
      <c r="GA1099" s="79" t="s">
        <v>20244</v>
      </c>
      <c r="GB1099" s="63" t="s">
        <v>1354</v>
      </c>
      <c r="GC1099" s="79" t="s">
        <v>393</v>
      </c>
      <c r="GD1099" s="63" t="s">
        <v>1354</v>
      </c>
      <c r="GE1099" s="79" t="s">
        <v>20253</v>
      </c>
      <c r="GF1099" s="63" t="s">
        <v>1354</v>
      </c>
      <c r="GG1099" s="79" t="s">
        <v>20254</v>
      </c>
      <c r="GH1099" s="63" t="s">
        <v>1354</v>
      </c>
      <c r="GI1099" s="79" t="s">
        <v>20255</v>
      </c>
      <c r="GJ1099" s="63" t="s">
        <v>1354</v>
      </c>
      <c r="GK1099" s="79" t="s">
        <v>20256</v>
      </c>
      <c r="GL1099" s="63" t="s">
        <v>1354</v>
      </c>
      <c r="GM1099" s="79" t="s">
        <v>20257</v>
      </c>
      <c r="GN1099" s="63" t="s">
        <v>626</v>
      </c>
      <c r="GR1099" s="63" t="s">
        <v>596</v>
      </c>
      <c r="GS1099" s="63" t="s">
        <v>20258</v>
      </c>
      <c r="GV1099" s="63" t="s">
        <v>1095</v>
      </c>
      <c r="GW1099" s="63" t="s">
        <v>1095</v>
      </c>
    </row>
    <row r="1100" spans="1:205" ht="12.75">
      <c r="A1100" s="124" t="s">
        <v>20260</v>
      </c>
      <c r="B1100" s="63" t="s">
        <v>20259</v>
      </c>
      <c r="C1100" s="63" t="s">
        <v>20259</v>
      </c>
      <c r="D1100" s="63" t="s">
        <v>31697</v>
      </c>
      <c r="E1100" s="63" t="s">
        <v>872</v>
      </c>
      <c r="F1100" s="63" t="s">
        <v>1037</v>
      </c>
      <c r="J1100" s="63" t="inlineStr">
        <is>
          <t xml:space="preserve">MOBILIUS Clear Magnetic Case for iPhone 16 Pro, Liberty Flag</t>
        </is>
      </c>
      <c r="K1100" s="63" t="s">
        <v>21107</v>
      </c>
      <c r="L1100" s="63" t="s">
        <v>929</v>
      </c>
      <c r="M1100" s="63" t="s">
        <v>1222</v>
      </c>
      <c r="N1100" s="63" t="s">
        <v>31699</v>
      </c>
      <c r="O1100" s="63" t="s">
        <v>1036</v>
      </c>
      <c r="S1100" s="63" t="s">
        <v>31697</v>
      </c>
      <c r="U1100" s="63" t="s">
        <v>929</v>
      </c>
      <c r="X1100" s="63" t="s">
        <v>31700</v>
      </c>
      <c r="Y1100" s="63" t="s">
        <v>31701</v>
      </c>
      <c r="Z1100" s="63" t="s">
        <v>31702</v>
      </c>
      <c r="AA1100" s="63" t="s">
        <v>31703</v>
      </c>
      <c r="AB1100" s="63" t="s">
        <v>31704</v>
      </c>
      <c r="AC1100" s="63" t="s">
        <v>31705</v>
      </c>
      <c r="AD1100" s="63" t="s">
        <v>31706</v>
      </c>
      <c r="AH1100" s="63" t="s">
        <v>30944</v>
      </c>
      <c r="AI1100" s="63" t="s">
        <v>20238</v>
      </c>
      <c r="AJ1100" s="63" t="s">
        <v>30945</v>
      </c>
      <c r="AK1100" s="63" t="s">
        <v>20240</v>
      </c>
      <c r="AL1100" s="63" t="inlineStr">
        <is>
          <t xml:space="preserve">Liberty Flag design: Decorative print on the clear back, with the phone color visible around the artwork</t>
        </is>
      </c>
      <c r="AM1100" s="63" t="s">
        <v>20242</v>
      </c>
      <c r="AN1100" s="63" t="s">
        <v>30946</v>
      </c>
      <c r="AO1100" s="63" t="s">
        <v>2089</v>
      </c>
      <c r="AP1100" s="63" t="s">
        <v>2378</v>
      </c>
      <c r="AQ1100" s="63" t="s">
        <v>2291</v>
      </c>
      <c r="AR1100" s="63" t="s">
        <v>2056</v>
      </c>
      <c r="AS1100" s="63" t="s">
        <v>2227</v>
      </c>
      <c r="AU1100" s="63" t="s">
        <v>2488</v>
      </c>
      <c r="AZ1100" s="69">
        <v>1</v>
      </c>
      <c r="BE1100" s="63" t="s">
        <v>1447</v>
      </c>
      <c r="BG1100" s="63" t="s">
        <v>31697</v>
      </c>
      <c r="BH1100" s="63" t="s">
        <v>2488</v>
      </c>
      <c r="BP1100" s="63" t="s">
        <v>4568</v>
      </c>
      <c r="BS1100" s="63" t="s">
        <v>1050</v>
      </c>
      <c r="BX1100" s="63" t="s">
        <v>279</v>
      </c>
      <c r="CC1100" s="63" t="s">
        <v>1310</v>
      </c>
      <c r="CU1100" s="79" t="s">
        <v>20244</v>
      </c>
      <c r="CW1100" s="63" t="s">
        <v>1354</v>
      </c>
      <c r="DE1100" s="63" t="s">
        <v>5925</v>
      </c>
      <c r="DL1100" s="63" t="s">
        <v>997</v>
      </c>
      <c r="DS1100" s="79" t="s">
        <v>20245</v>
      </c>
      <c r="DT1100" s="63" t="s">
        <v>626</v>
      </c>
      <c r="DV1100" s="63" t="s">
        <v>385</v>
      </c>
      <c r="DX1100" s="79" t="s">
        <v>20246</v>
      </c>
      <c r="EV1100" s="63" t="s">
        <v>1191</v>
      </c>
      <c r="EW1100" s="69">
        <v>1</v>
      </c>
      <c r="FA1100" s="79" t="s">
        <v>20246</v>
      </c>
      <c r="FC1100" s="79" t="s">
        <v>20247</v>
      </c>
      <c r="FD1100" s="79" t="s">
        <v>20246</v>
      </c>
      <c r="FE1100" s="79" t="s">
        <v>20248</v>
      </c>
      <c r="FF1100" s="83" t="s">
        <v>20249</v>
      </c>
      <c r="FG1100" s="83" t="s">
        <v>20250</v>
      </c>
      <c r="FJ1100" s="79" t="s">
        <v>20251</v>
      </c>
      <c r="FK1100" s="79" t="s">
        <v>20247</v>
      </c>
      <c r="FL1100" s="79" t="s">
        <v>20246</v>
      </c>
      <c r="FO1100" s="63" t="s">
        <v>1006</v>
      </c>
      <c r="FP1100" s="69">
        <v>2</v>
      </c>
      <c r="FQ1100" s="79" t="s">
        <v>20252</v>
      </c>
      <c r="FR1100" s="69">
        <v>4</v>
      </c>
      <c r="FS1100" s="79" t="s">
        <v>20247</v>
      </c>
      <c r="GA1100" s="79" t="s">
        <v>20244</v>
      </c>
      <c r="GB1100" s="63" t="s">
        <v>1354</v>
      </c>
      <c r="GC1100" s="79" t="s">
        <v>393</v>
      </c>
      <c r="GD1100" s="63" t="s">
        <v>1354</v>
      </c>
      <c r="GE1100" s="79" t="s">
        <v>20253</v>
      </c>
      <c r="GF1100" s="63" t="s">
        <v>1354</v>
      </c>
      <c r="GG1100" s="79" t="s">
        <v>20254</v>
      </c>
      <c r="GH1100" s="63" t="s">
        <v>1354</v>
      </c>
      <c r="GI1100" s="79" t="s">
        <v>20255</v>
      </c>
      <c r="GJ1100" s="63" t="s">
        <v>1354</v>
      </c>
      <c r="GK1100" s="79" t="s">
        <v>20256</v>
      </c>
      <c r="GL1100" s="63" t="s">
        <v>1354</v>
      </c>
      <c r="GM1100" s="79" t="s">
        <v>20257</v>
      </c>
      <c r="GN1100" s="63" t="s">
        <v>626</v>
      </c>
      <c r="GR1100" s="63" t="s">
        <v>596</v>
      </c>
      <c r="GS1100" s="63" t="s">
        <v>20258</v>
      </c>
      <c r="GV1100" s="63" t="s">
        <v>1095</v>
      </c>
      <c r="GW1100" s="63" t="s">
        <v>1095</v>
      </c>
    </row>
    <row r="1101" spans="1:205" ht="12.75">
      <c r="A1101" s="124" t="s">
        <v>20260</v>
      </c>
      <c r="B1101" s="63" t="s">
        <v>20259</v>
      </c>
      <c r="C1101" s="63" t="s">
        <v>20259</v>
      </c>
      <c r="D1101" s="63" t="s">
        <v>31707</v>
      </c>
      <c r="E1101" s="63" t="s">
        <v>872</v>
      </c>
      <c r="F1101" s="63" t="s">
        <v>1037</v>
      </c>
      <c r="J1101" s="63" t="inlineStr">
        <is>
          <t xml:space="preserve">MOBILIUS Clear Magnetic Case for iPhone 16 Pro, USA Eagle</t>
        </is>
      </c>
      <c r="K1101" s="63" t="s">
        <v>20228</v>
      </c>
      <c r="L1101" s="63" t="s">
        <v>929</v>
      </c>
      <c r="M1101" s="63" t="s">
        <v>1222</v>
      </c>
      <c r="N1101" s="63" t="s">
        <v>31709</v>
      </c>
      <c r="O1101" s="63" t="s">
        <v>1036</v>
      </c>
      <c r="S1101" s="63" t="s">
        <v>31707</v>
      </c>
      <c r="U1101" s="63" t="s">
        <v>929</v>
      </c>
      <c r="X1101" s="63" t="s">
        <v>31710</v>
      </c>
      <c r="Y1101" s="63" t="s">
        <v>31711</v>
      </c>
      <c r="Z1101" s="63" t="s">
        <v>31712</v>
      </c>
      <c r="AA1101" s="63" t="s">
        <v>31713</v>
      </c>
      <c r="AB1101" s="63" t="s">
        <v>31714</v>
      </c>
      <c r="AC1101" s="63" t="s">
        <v>31715</v>
      </c>
      <c r="AD1101" s="63" t="s">
        <v>31716</v>
      </c>
      <c r="AH1101" s="63" t="s">
        <v>30944</v>
      </c>
      <c r="AI1101" s="63" t="s">
        <v>20238</v>
      </c>
      <c r="AJ1101" s="63" t="s">
        <v>30945</v>
      </c>
      <c r="AK1101" s="63" t="s">
        <v>20240</v>
      </c>
      <c r="AL1101" s="63" t="inlineStr">
        <is>
          <t xml:space="preserve">USA Eagle design: Decorative print on the clear back, with the phone color visible around the artwork</t>
        </is>
      </c>
      <c r="AM1101" s="63" t="s">
        <v>20242</v>
      </c>
      <c r="AN1101" s="63" t="s">
        <v>30946</v>
      </c>
      <c r="AO1101" s="63" t="s">
        <v>2089</v>
      </c>
      <c r="AP1101" s="63" t="s">
        <v>2378</v>
      </c>
      <c r="AQ1101" s="63" t="s">
        <v>2291</v>
      </c>
      <c r="AR1101" s="63" t="s">
        <v>2056</v>
      </c>
      <c r="AS1101" s="63" t="s">
        <v>2227</v>
      </c>
      <c r="AU1101" s="63" t="s">
        <v>2488</v>
      </c>
      <c r="AZ1101" s="69">
        <v>1</v>
      </c>
      <c r="BE1101" s="63" t="s">
        <v>1447</v>
      </c>
      <c r="BG1101" s="63" t="s">
        <v>31707</v>
      </c>
      <c r="BH1101" s="63" t="s">
        <v>2488</v>
      </c>
      <c r="BP1101" s="63" t="s">
        <v>4568</v>
      </c>
      <c r="BS1101" s="63" t="s">
        <v>1050</v>
      </c>
      <c r="BX1101" s="63" t="s">
        <v>279</v>
      </c>
      <c r="CC1101" s="63" t="s">
        <v>1310</v>
      </c>
      <c r="CU1101" s="79" t="s">
        <v>20244</v>
      </c>
      <c r="CW1101" s="63" t="s">
        <v>1354</v>
      </c>
      <c r="DE1101" s="63" t="s">
        <v>5925</v>
      </c>
      <c r="DL1101" s="63" t="s">
        <v>997</v>
      </c>
      <c r="DS1101" s="79" t="s">
        <v>20245</v>
      </c>
      <c r="DT1101" s="63" t="s">
        <v>626</v>
      </c>
      <c r="DV1101" s="63" t="s">
        <v>385</v>
      </c>
      <c r="DX1101" s="79" t="s">
        <v>20246</v>
      </c>
      <c r="EV1101" s="63" t="s">
        <v>1191</v>
      </c>
      <c r="EW1101" s="69">
        <v>1</v>
      </c>
      <c r="FA1101" s="79" t="s">
        <v>20246</v>
      </c>
      <c r="FC1101" s="79" t="s">
        <v>20247</v>
      </c>
      <c r="FD1101" s="79" t="s">
        <v>20246</v>
      </c>
      <c r="FE1101" s="79" t="s">
        <v>20248</v>
      </c>
      <c r="FF1101" s="83" t="s">
        <v>20249</v>
      </c>
      <c r="FG1101" s="83" t="s">
        <v>20250</v>
      </c>
      <c r="FJ1101" s="79" t="s">
        <v>20251</v>
      </c>
      <c r="FK1101" s="79" t="s">
        <v>20247</v>
      </c>
      <c r="FL1101" s="79" t="s">
        <v>20246</v>
      </c>
      <c r="FO1101" s="63" t="s">
        <v>1006</v>
      </c>
      <c r="FP1101" s="69">
        <v>2</v>
      </c>
      <c r="FQ1101" s="79" t="s">
        <v>20252</v>
      </c>
      <c r="FR1101" s="69">
        <v>4</v>
      </c>
      <c r="FS1101" s="79" t="s">
        <v>20247</v>
      </c>
      <c r="GA1101" s="79" t="s">
        <v>20244</v>
      </c>
      <c r="GB1101" s="63" t="s">
        <v>1354</v>
      </c>
      <c r="GC1101" s="79" t="s">
        <v>393</v>
      </c>
      <c r="GD1101" s="63" t="s">
        <v>1354</v>
      </c>
      <c r="GE1101" s="79" t="s">
        <v>20253</v>
      </c>
      <c r="GF1101" s="63" t="s">
        <v>1354</v>
      </c>
      <c r="GG1101" s="79" t="s">
        <v>20254</v>
      </c>
      <c r="GH1101" s="63" t="s">
        <v>1354</v>
      </c>
      <c r="GI1101" s="79" t="s">
        <v>20255</v>
      </c>
      <c r="GJ1101" s="63" t="s">
        <v>1354</v>
      </c>
      <c r="GK1101" s="79" t="s">
        <v>20256</v>
      </c>
      <c r="GL1101" s="63" t="s">
        <v>1354</v>
      </c>
      <c r="GM1101" s="79" t="s">
        <v>20257</v>
      </c>
      <c r="GN1101" s="63" t="s">
        <v>626</v>
      </c>
      <c r="GR1101" s="63" t="s">
        <v>596</v>
      </c>
      <c r="GS1101" s="63" t="s">
        <v>20258</v>
      </c>
      <c r="GV1101" s="63" t="s">
        <v>1095</v>
      </c>
      <c r="GW1101" s="63" t="s">
        <v>1095</v>
      </c>
    </row>
    <row r="1102" spans="1:205" ht="12.75">
      <c r="A1102" s="124" t="s">
        <v>20260</v>
      </c>
      <c r="B1102" s="63" t="s">
        <v>20259</v>
      </c>
      <c r="C1102" s="63" t="s">
        <v>20259</v>
      </c>
      <c r="D1102" s="63" t="s">
        <v>31717</v>
      </c>
      <c r="E1102" s="63" t="s">
        <v>872</v>
      </c>
      <c r="F1102" s="63" t="s">
        <v>1037</v>
      </c>
      <c r="J1102" s="63" t="inlineStr">
        <is>
          <t xml:space="preserve">MOBILIUS Clear Magnetic Case for iPhone 16 Pro, Eagle Sketch</t>
        </is>
      </c>
      <c r="K1102" s="63" t="s">
        <v>20228</v>
      </c>
      <c r="L1102" s="63" t="s">
        <v>929</v>
      </c>
      <c r="M1102" s="63" t="s">
        <v>1222</v>
      </c>
      <c r="N1102" s="63" t="s">
        <v>31719</v>
      </c>
      <c r="O1102" s="63" t="s">
        <v>1036</v>
      </c>
      <c r="S1102" s="63" t="s">
        <v>31717</v>
      </c>
      <c r="U1102" s="63" t="s">
        <v>929</v>
      </c>
      <c r="X1102" s="63" t="s">
        <v>31720</v>
      </c>
      <c r="Y1102" s="63" t="s">
        <v>31721</v>
      </c>
      <c r="Z1102" s="63" t="s">
        <v>31722</v>
      </c>
      <c r="AA1102" s="63" t="s">
        <v>31723</v>
      </c>
      <c r="AB1102" s="63" t="s">
        <v>31724</v>
      </c>
      <c r="AC1102" s="63" t="s">
        <v>31725</v>
      </c>
      <c r="AD1102" s="63" t="s">
        <v>31726</v>
      </c>
      <c r="AH1102" s="63" t="s">
        <v>30944</v>
      </c>
      <c r="AI1102" s="63" t="s">
        <v>20238</v>
      </c>
      <c r="AJ1102" s="63" t="s">
        <v>30945</v>
      </c>
      <c r="AK1102" s="63" t="s">
        <v>20240</v>
      </c>
      <c r="AL1102" s="63" t="inlineStr">
        <is>
          <t xml:space="preserve">Eagle Sketch design: Decorative print on the clear back, with the phone color visible around the artwork</t>
        </is>
      </c>
      <c r="AM1102" s="63" t="s">
        <v>20242</v>
      </c>
      <c r="AN1102" s="63" t="s">
        <v>30946</v>
      </c>
      <c r="AO1102" s="63" t="s">
        <v>2089</v>
      </c>
      <c r="AP1102" s="63" t="s">
        <v>2378</v>
      </c>
      <c r="AQ1102" s="63" t="s">
        <v>2291</v>
      </c>
      <c r="AR1102" s="63" t="s">
        <v>2056</v>
      </c>
      <c r="AS1102" s="63" t="s">
        <v>2227</v>
      </c>
      <c r="AU1102" s="63" t="s">
        <v>2488</v>
      </c>
      <c r="AZ1102" s="69">
        <v>1</v>
      </c>
      <c r="BE1102" s="63" t="s">
        <v>1447</v>
      </c>
      <c r="BG1102" s="63" t="s">
        <v>31717</v>
      </c>
      <c r="BH1102" s="63" t="s">
        <v>2488</v>
      </c>
      <c r="BP1102" s="63" t="s">
        <v>4568</v>
      </c>
      <c r="BS1102" s="63" t="s">
        <v>1050</v>
      </c>
      <c r="BX1102" s="63" t="s">
        <v>279</v>
      </c>
      <c r="CC1102" s="63" t="s">
        <v>1310</v>
      </c>
      <c r="CU1102" s="79" t="s">
        <v>20244</v>
      </c>
      <c r="CW1102" s="63" t="s">
        <v>1354</v>
      </c>
      <c r="DE1102" s="63" t="s">
        <v>5925</v>
      </c>
      <c r="DL1102" s="63" t="s">
        <v>997</v>
      </c>
      <c r="DS1102" s="79" t="s">
        <v>20245</v>
      </c>
      <c r="DT1102" s="63" t="s">
        <v>626</v>
      </c>
      <c r="DV1102" s="63" t="s">
        <v>385</v>
      </c>
      <c r="DX1102" s="79" t="s">
        <v>20246</v>
      </c>
      <c r="EV1102" s="63" t="s">
        <v>1191</v>
      </c>
      <c r="EW1102" s="69">
        <v>1</v>
      </c>
      <c r="FA1102" s="79" t="s">
        <v>20246</v>
      </c>
      <c r="FC1102" s="79" t="s">
        <v>20247</v>
      </c>
      <c r="FD1102" s="79" t="s">
        <v>20246</v>
      </c>
      <c r="FE1102" s="79" t="s">
        <v>20248</v>
      </c>
      <c r="FF1102" s="83" t="s">
        <v>20249</v>
      </c>
      <c r="FG1102" s="83" t="s">
        <v>20250</v>
      </c>
      <c r="FJ1102" s="79" t="s">
        <v>20251</v>
      </c>
      <c r="FK1102" s="79" t="s">
        <v>20247</v>
      </c>
      <c r="FL1102" s="79" t="s">
        <v>20246</v>
      </c>
      <c r="FO1102" s="63" t="s">
        <v>1006</v>
      </c>
      <c r="FP1102" s="69">
        <v>2</v>
      </c>
      <c r="FQ1102" s="79" t="s">
        <v>20252</v>
      </c>
      <c r="FR1102" s="69">
        <v>4</v>
      </c>
      <c r="FS1102" s="79" t="s">
        <v>20247</v>
      </c>
      <c r="GA1102" s="79" t="s">
        <v>20244</v>
      </c>
      <c r="GB1102" s="63" t="s">
        <v>1354</v>
      </c>
      <c r="GC1102" s="79" t="s">
        <v>393</v>
      </c>
      <c r="GD1102" s="63" t="s">
        <v>1354</v>
      </c>
      <c r="GE1102" s="79" t="s">
        <v>20253</v>
      </c>
      <c r="GF1102" s="63" t="s">
        <v>1354</v>
      </c>
      <c r="GG1102" s="79" t="s">
        <v>20254</v>
      </c>
      <c r="GH1102" s="63" t="s">
        <v>1354</v>
      </c>
      <c r="GI1102" s="79" t="s">
        <v>20255</v>
      </c>
      <c r="GJ1102" s="63" t="s">
        <v>1354</v>
      </c>
      <c r="GK1102" s="79" t="s">
        <v>20256</v>
      </c>
      <c r="GL1102" s="63" t="s">
        <v>1354</v>
      </c>
      <c r="GM1102" s="79" t="s">
        <v>20257</v>
      </c>
      <c r="GN1102" s="63" t="s">
        <v>626</v>
      </c>
      <c r="GR1102" s="63" t="s">
        <v>596</v>
      </c>
      <c r="GS1102" s="63" t="s">
        <v>20258</v>
      </c>
      <c r="GV1102" s="63" t="s">
        <v>1095</v>
      </c>
      <c r="GW1102" s="63" t="s">
        <v>1095</v>
      </c>
    </row>
    <row r="1103" spans="1:205" ht="12.75">
      <c r="A1103" s="124" t="s">
        <v>20260</v>
      </c>
      <c r="B1103" s="63" t="s">
        <v>20259</v>
      </c>
      <c r="C1103" s="63" t="s">
        <v>20259</v>
      </c>
      <c r="D1103" s="63" t="s">
        <v>31727</v>
      </c>
      <c r="E1103" s="63" t="s">
        <v>872</v>
      </c>
      <c r="F1103" s="63" t="s">
        <v>1037</v>
      </c>
      <c r="J1103" s="63" t="inlineStr">
        <is>
          <t xml:space="preserve">MOBILIUS Clear Magnetic Case for iPhone 16 Pro, Liberty Rays</t>
        </is>
      </c>
      <c r="K1103" s="63" t="s">
        <v>22748</v>
      </c>
      <c r="L1103" s="63" t="s">
        <v>929</v>
      </c>
      <c r="M1103" s="63" t="s">
        <v>1222</v>
      </c>
      <c r="N1103" s="63" t="s">
        <v>31729</v>
      </c>
      <c r="O1103" s="63" t="s">
        <v>1036</v>
      </c>
      <c r="S1103" s="63" t="s">
        <v>31727</v>
      </c>
      <c r="U1103" s="63" t="s">
        <v>929</v>
      </c>
      <c r="X1103" s="63" t="s">
        <v>31730</v>
      </c>
      <c r="Y1103" s="63" t="s">
        <v>31731</v>
      </c>
      <c r="Z1103" s="63" t="s">
        <v>31732</v>
      </c>
      <c r="AA1103" s="63" t="s">
        <v>31733</v>
      </c>
      <c r="AB1103" s="63" t="s">
        <v>31734</v>
      </c>
      <c r="AC1103" s="63" t="s">
        <v>31735</v>
      </c>
      <c r="AD1103" s="63" t="s">
        <v>31736</v>
      </c>
      <c r="AH1103" s="63" t="s">
        <v>30944</v>
      </c>
      <c r="AI1103" s="63" t="s">
        <v>20238</v>
      </c>
      <c r="AJ1103" s="63" t="s">
        <v>30945</v>
      </c>
      <c r="AK1103" s="63" t="s">
        <v>20240</v>
      </c>
      <c r="AL1103" s="63" t="inlineStr">
        <is>
          <t xml:space="preserve">Liberty Rays design: Decorative print on the clear back, with the phone color visible around the artwork</t>
        </is>
      </c>
      <c r="AM1103" s="63" t="s">
        <v>20242</v>
      </c>
      <c r="AN1103" s="63" t="s">
        <v>30946</v>
      </c>
      <c r="AO1103" s="63" t="s">
        <v>2089</v>
      </c>
      <c r="AP1103" s="63" t="s">
        <v>2378</v>
      </c>
      <c r="AQ1103" s="63" t="s">
        <v>2291</v>
      </c>
      <c r="AR1103" s="63" t="s">
        <v>2056</v>
      </c>
      <c r="AS1103" s="63" t="s">
        <v>2227</v>
      </c>
      <c r="AU1103" s="63" t="s">
        <v>2488</v>
      </c>
      <c r="AZ1103" s="69">
        <v>1</v>
      </c>
      <c r="BE1103" s="63" t="s">
        <v>1447</v>
      </c>
      <c r="BG1103" s="63" t="s">
        <v>31727</v>
      </c>
      <c r="BH1103" s="63" t="s">
        <v>2488</v>
      </c>
      <c r="BP1103" s="63" t="s">
        <v>4568</v>
      </c>
      <c r="BS1103" s="63" t="s">
        <v>1050</v>
      </c>
      <c r="BX1103" s="63" t="s">
        <v>279</v>
      </c>
      <c r="CC1103" s="63" t="s">
        <v>1310</v>
      </c>
      <c r="CU1103" s="79" t="s">
        <v>20244</v>
      </c>
      <c r="CW1103" s="63" t="s">
        <v>1354</v>
      </c>
      <c r="DE1103" s="63" t="s">
        <v>5925</v>
      </c>
      <c r="DL1103" s="63" t="s">
        <v>997</v>
      </c>
      <c r="DS1103" s="79" t="s">
        <v>20245</v>
      </c>
      <c r="DT1103" s="63" t="s">
        <v>626</v>
      </c>
      <c r="DV1103" s="63" t="s">
        <v>385</v>
      </c>
      <c r="DX1103" s="79" t="s">
        <v>20246</v>
      </c>
      <c r="EV1103" s="63" t="s">
        <v>1191</v>
      </c>
      <c r="EW1103" s="69">
        <v>1</v>
      </c>
      <c r="FA1103" s="79" t="s">
        <v>20246</v>
      </c>
      <c r="FC1103" s="79" t="s">
        <v>20247</v>
      </c>
      <c r="FD1103" s="79" t="s">
        <v>20246</v>
      </c>
      <c r="FE1103" s="79" t="s">
        <v>20248</v>
      </c>
      <c r="FF1103" s="83" t="s">
        <v>20249</v>
      </c>
      <c r="FG1103" s="83" t="s">
        <v>20250</v>
      </c>
      <c r="FJ1103" s="79" t="s">
        <v>20251</v>
      </c>
      <c r="FK1103" s="79" t="s">
        <v>20247</v>
      </c>
      <c r="FL1103" s="79" t="s">
        <v>20246</v>
      </c>
      <c r="FO1103" s="63" t="s">
        <v>1006</v>
      </c>
      <c r="FP1103" s="69">
        <v>2</v>
      </c>
      <c r="FQ1103" s="79" t="s">
        <v>20252</v>
      </c>
      <c r="FR1103" s="69">
        <v>4</v>
      </c>
      <c r="FS1103" s="79" t="s">
        <v>20247</v>
      </c>
      <c r="GA1103" s="79" t="s">
        <v>20244</v>
      </c>
      <c r="GB1103" s="63" t="s">
        <v>1354</v>
      </c>
      <c r="GC1103" s="79" t="s">
        <v>393</v>
      </c>
      <c r="GD1103" s="63" t="s">
        <v>1354</v>
      </c>
      <c r="GE1103" s="79" t="s">
        <v>20253</v>
      </c>
      <c r="GF1103" s="63" t="s">
        <v>1354</v>
      </c>
      <c r="GG1103" s="79" t="s">
        <v>20254</v>
      </c>
      <c r="GH1103" s="63" t="s">
        <v>1354</v>
      </c>
      <c r="GI1103" s="79" t="s">
        <v>20255</v>
      </c>
      <c r="GJ1103" s="63" t="s">
        <v>1354</v>
      </c>
      <c r="GK1103" s="79" t="s">
        <v>20256</v>
      </c>
      <c r="GL1103" s="63" t="s">
        <v>1354</v>
      </c>
      <c r="GM1103" s="79" t="s">
        <v>20257</v>
      </c>
      <c r="GN1103" s="63" t="s">
        <v>626</v>
      </c>
      <c r="GR1103" s="63" t="s">
        <v>596</v>
      </c>
      <c r="GS1103" s="63" t="s">
        <v>20258</v>
      </c>
      <c r="GV1103" s="63" t="s">
        <v>1095</v>
      </c>
      <c r="GW1103" s="63" t="s">
        <v>1095</v>
      </c>
    </row>
    <row r="1104" spans="1:205" ht="12.75">
      <c r="A1104" s="124" t="s">
        <v>20260</v>
      </c>
      <c r="B1104" s="63" t="s">
        <v>20259</v>
      </c>
      <c r="C1104" s="63" t="s">
        <v>20259</v>
      </c>
      <c r="D1104" s="63" t="s">
        <v>31737</v>
      </c>
      <c r="E1104" s="63" t="s">
        <v>872</v>
      </c>
      <c r="F1104" s="63" t="s">
        <v>1037</v>
      </c>
      <c r="J1104" s="63" t="inlineStr">
        <is>
          <t xml:space="preserve">MOBILIUS Clear Magnetic Case for iPhone 16 Pro, Mountain Sunset</t>
        </is>
      </c>
      <c r="K1104" s="63" t="s">
        <v>22759</v>
      </c>
      <c r="L1104" s="63" t="s">
        <v>929</v>
      </c>
      <c r="M1104" s="63" t="s">
        <v>1222</v>
      </c>
      <c r="N1104" s="63" t="s">
        <v>31739</v>
      </c>
      <c r="O1104" s="63" t="s">
        <v>1036</v>
      </c>
      <c r="S1104" s="63" t="s">
        <v>31737</v>
      </c>
      <c r="U1104" s="63" t="s">
        <v>929</v>
      </c>
      <c r="X1104" s="63" t="s">
        <v>31740</v>
      </c>
      <c r="Y1104" s="63" t="s">
        <v>31741</v>
      </c>
      <c r="Z1104" s="63" t="s">
        <v>31742</v>
      </c>
      <c r="AA1104" s="63" t="s">
        <v>31743</v>
      </c>
      <c r="AB1104" s="63" t="s">
        <v>31744</v>
      </c>
      <c r="AC1104" s="63" t="s">
        <v>31745</v>
      </c>
      <c r="AD1104" s="63" t="s">
        <v>31746</v>
      </c>
      <c r="AH1104" s="63" t="s">
        <v>30944</v>
      </c>
      <c r="AI1104" s="63" t="s">
        <v>20238</v>
      </c>
      <c r="AJ1104" s="63" t="s">
        <v>30945</v>
      </c>
      <c r="AK1104" s="63" t="s">
        <v>20240</v>
      </c>
      <c r="AL1104" s="63" t="inlineStr">
        <is>
          <t xml:space="preserve">Mountain Sunset design: Decorative print on the clear back, with the phone color visible around the artwork</t>
        </is>
      </c>
      <c r="AM1104" s="63" t="s">
        <v>20242</v>
      </c>
      <c r="AN1104" s="63" t="s">
        <v>30946</v>
      </c>
      <c r="AO1104" s="63" t="s">
        <v>2089</v>
      </c>
      <c r="AP1104" s="63" t="s">
        <v>2378</v>
      </c>
      <c r="AQ1104" s="63" t="s">
        <v>2291</v>
      </c>
      <c r="AR1104" s="63" t="s">
        <v>2056</v>
      </c>
      <c r="AS1104" s="63" t="s">
        <v>2227</v>
      </c>
      <c r="AU1104" s="63" t="s">
        <v>2488</v>
      </c>
      <c r="AZ1104" s="69">
        <v>1</v>
      </c>
      <c r="BE1104" s="63" t="s">
        <v>1447</v>
      </c>
      <c r="BG1104" s="63" t="s">
        <v>31737</v>
      </c>
      <c r="BH1104" s="63" t="s">
        <v>2488</v>
      </c>
      <c r="BP1104" s="63" t="s">
        <v>4568</v>
      </c>
      <c r="BS1104" s="63" t="s">
        <v>1050</v>
      </c>
      <c r="BX1104" s="63" t="s">
        <v>279</v>
      </c>
      <c r="CC1104" s="63" t="s">
        <v>1310</v>
      </c>
      <c r="CU1104" s="79" t="s">
        <v>20244</v>
      </c>
      <c r="CW1104" s="63" t="s">
        <v>1354</v>
      </c>
      <c r="DE1104" s="63" t="s">
        <v>5925</v>
      </c>
      <c r="DL1104" s="63" t="s">
        <v>997</v>
      </c>
      <c r="DS1104" s="79" t="s">
        <v>20245</v>
      </c>
      <c r="DT1104" s="63" t="s">
        <v>626</v>
      </c>
      <c r="DV1104" s="63" t="s">
        <v>385</v>
      </c>
      <c r="DX1104" s="79" t="s">
        <v>20246</v>
      </c>
      <c r="EV1104" s="63" t="s">
        <v>1191</v>
      </c>
      <c r="EW1104" s="69">
        <v>1</v>
      </c>
      <c r="FA1104" s="79" t="s">
        <v>20246</v>
      </c>
      <c r="FC1104" s="79" t="s">
        <v>20247</v>
      </c>
      <c r="FD1104" s="79" t="s">
        <v>20246</v>
      </c>
      <c r="FE1104" s="79" t="s">
        <v>20248</v>
      </c>
      <c r="FF1104" s="83" t="s">
        <v>20249</v>
      </c>
      <c r="FG1104" s="83" t="s">
        <v>20250</v>
      </c>
      <c r="FJ1104" s="79" t="s">
        <v>20251</v>
      </c>
      <c r="FK1104" s="79" t="s">
        <v>20247</v>
      </c>
      <c r="FL1104" s="79" t="s">
        <v>20246</v>
      </c>
      <c r="FO1104" s="63" t="s">
        <v>1006</v>
      </c>
      <c r="FP1104" s="69">
        <v>2</v>
      </c>
      <c r="FQ1104" s="79" t="s">
        <v>20252</v>
      </c>
      <c r="FR1104" s="69">
        <v>4</v>
      </c>
      <c r="FS1104" s="79" t="s">
        <v>20247</v>
      </c>
      <c r="GA1104" s="79" t="s">
        <v>20244</v>
      </c>
      <c r="GB1104" s="63" t="s">
        <v>1354</v>
      </c>
      <c r="GC1104" s="79" t="s">
        <v>393</v>
      </c>
      <c r="GD1104" s="63" t="s">
        <v>1354</v>
      </c>
      <c r="GE1104" s="79" t="s">
        <v>20253</v>
      </c>
      <c r="GF1104" s="63" t="s">
        <v>1354</v>
      </c>
      <c r="GG1104" s="79" t="s">
        <v>20254</v>
      </c>
      <c r="GH1104" s="63" t="s">
        <v>1354</v>
      </c>
      <c r="GI1104" s="79" t="s">
        <v>20255</v>
      </c>
      <c r="GJ1104" s="63" t="s">
        <v>1354</v>
      </c>
      <c r="GK1104" s="79" t="s">
        <v>20256</v>
      </c>
      <c r="GL1104" s="63" t="s">
        <v>1354</v>
      </c>
      <c r="GM1104" s="79" t="s">
        <v>20257</v>
      </c>
      <c r="GN1104" s="63" t="s">
        <v>626</v>
      </c>
      <c r="GR1104" s="63" t="s">
        <v>596</v>
      </c>
      <c r="GS1104" s="63" t="s">
        <v>20258</v>
      </c>
      <c r="GV1104" s="63" t="s">
        <v>1095</v>
      </c>
      <c r="GW1104" s="63" t="s">
        <v>1095</v>
      </c>
    </row>
    <row r="1105" spans="1:205" ht="12.75">
      <c r="A1105" s="124" t="s">
        <v>20260</v>
      </c>
      <c r="B1105" s="63" t="s">
        <v>20259</v>
      </c>
      <c r="C1105" s="63" t="s">
        <v>20259</v>
      </c>
      <c r="D1105" s="63" t="s">
        <v>31747</v>
      </c>
      <c r="E1105" s="63" t="s">
        <v>872</v>
      </c>
      <c r="F1105" s="63" t="s">
        <v>1037</v>
      </c>
      <c r="J1105" s="63" t="inlineStr">
        <is>
          <t xml:space="preserve">MOBILIUS Clear Magnetic Case for iPhone 16 Pro, Gothic Silver</t>
        </is>
      </c>
      <c r="K1105" s="63" t="s">
        <v>22770</v>
      </c>
      <c r="L1105" s="63" t="s">
        <v>929</v>
      </c>
      <c r="M1105" s="63" t="s">
        <v>1222</v>
      </c>
      <c r="N1105" s="63" t="s">
        <v>31749</v>
      </c>
      <c r="O1105" s="63" t="s">
        <v>1036</v>
      </c>
      <c r="S1105" s="63" t="s">
        <v>31747</v>
      </c>
      <c r="U1105" s="63" t="s">
        <v>929</v>
      </c>
      <c r="X1105" s="63" t="s">
        <v>31750</v>
      </c>
      <c r="Y1105" s="63" t="s">
        <v>31751</v>
      </c>
      <c r="Z1105" s="63" t="s">
        <v>31752</v>
      </c>
      <c r="AA1105" s="63" t="s">
        <v>31753</v>
      </c>
      <c r="AB1105" s="63" t="s">
        <v>31754</v>
      </c>
      <c r="AC1105" s="63" t="s">
        <v>31755</v>
      </c>
      <c r="AD1105" s="63" t="s">
        <v>31756</v>
      </c>
      <c r="AH1105" s="63" t="s">
        <v>30944</v>
      </c>
      <c r="AI1105" s="63" t="s">
        <v>20238</v>
      </c>
      <c r="AJ1105" s="63" t="s">
        <v>30945</v>
      </c>
      <c r="AK1105" s="63" t="s">
        <v>20240</v>
      </c>
      <c r="AL1105" s="63" t="inlineStr">
        <is>
          <t xml:space="preserve">Gothic Silver design: Decorative print on the clear back, with the phone color visible around the artwork</t>
        </is>
      </c>
      <c r="AM1105" s="63" t="s">
        <v>20242</v>
      </c>
      <c r="AN1105" s="63" t="s">
        <v>30946</v>
      </c>
      <c r="AO1105" s="63" t="s">
        <v>2089</v>
      </c>
      <c r="AP1105" s="63" t="s">
        <v>2378</v>
      </c>
      <c r="AQ1105" s="63" t="s">
        <v>2291</v>
      </c>
      <c r="AR1105" s="63" t="s">
        <v>2056</v>
      </c>
      <c r="AS1105" s="63" t="s">
        <v>2227</v>
      </c>
      <c r="AU1105" s="63" t="s">
        <v>2488</v>
      </c>
      <c r="AZ1105" s="69">
        <v>1</v>
      </c>
      <c r="BE1105" s="63" t="s">
        <v>1447</v>
      </c>
      <c r="BG1105" s="63" t="s">
        <v>31747</v>
      </c>
      <c r="BH1105" s="63" t="s">
        <v>2488</v>
      </c>
      <c r="BP1105" s="63" t="s">
        <v>4568</v>
      </c>
      <c r="BS1105" s="63" t="s">
        <v>1050</v>
      </c>
      <c r="BX1105" s="63" t="s">
        <v>279</v>
      </c>
      <c r="CC1105" s="63" t="s">
        <v>1310</v>
      </c>
      <c r="CU1105" s="79" t="s">
        <v>20244</v>
      </c>
      <c r="CW1105" s="63" t="s">
        <v>1354</v>
      </c>
      <c r="DE1105" s="63" t="s">
        <v>5925</v>
      </c>
      <c r="DL1105" s="63" t="s">
        <v>997</v>
      </c>
      <c r="DS1105" s="79" t="s">
        <v>20245</v>
      </c>
      <c r="DT1105" s="63" t="s">
        <v>626</v>
      </c>
      <c r="DV1105" s="63" t="s">
        <v>385</v>
      </c>
      <c r="DX1105" s="79" t="s">
        <v>20246</v>
      </c>
      <c r="EV1105" s="63" t="s">
        <v>1191</v>
      </c>
      <c r="EW1105" s="69">
        <v>1</v>
      </c>
      <c r="FA1105" s="79" t="s">
        <v>20246</v>
      </c>
      <c r="FC1105" s="79" t="s">
        <v>20247</v>
      </c>
      <c r="FD1105" s="79" t="s">
        <v>20246</v>
      </c>
      <c r="FE1105" s="79" t="s">
        <v>20248</v>
      </c>
      <c r="FF1105" s="83" t="s">
        <v>20249</v>
      </c>
      <c r="FG1105" s="83" t="s">
        <v>20250</v>
      </c>
      <c r="FJ1105" s="79" t="s">
        <v>20251</v>
      </c>
      <c r="FK1105" s="79" t="s">
        <v>20247</v>
      </c>
      <c r="FL1105" s="79" t="s">
        <v>20246</v>
      </c>
      <c r="FO1105" s="63" t="s">
        <v>1006</v>
      </c>
      <c r="FP1105" s="69">
        <v>2</v>
      </c>
      <c r="FQ1105" s="79" t="s">
        <v>20252</v>
      </c>
      <c r="FR1105" s="69">
        <v>4</v>
      </c>
      <c r="FS1105" s="79" t="s">
        <v>20247</v>
      </c>
      <c r="GA1105" s="79" t="s">
        <v>20244</v>
      </c>
      <c r="GB1105" s="63" t="s">
        <v>1354</v>
      </c>
      <c r="GC1105" s="79" t="s">
        <v>393</v>
      </c>
      <c r="GD1105" s="63" t="s">
        <v>1354</v>
      </c>
      <c r="GE1105" s="79" t="s">
        <v>20253</v>
      </c>
      <c r="GF1105" s="63" t="s">
        <v>1354</v>
      </c>
      <c r="GG1105" s="79" t="s">
        <v>20254</v>
      </c>
      <c r="GH1105" s="63" t="s">
        <v>1354</v>
      </c>
      <c r="GI1105" s="79" t="s">
        <v>20255</v>
      </c>
      <c r="GJ1105" s="63" t="s">
        <v>1354</v>
      </c>
      <c r="GK1105" s="79" t="s">
        <v>20256</v>
      </c>
      <c r="GL1105" s="63" t="s">
        <v>1354</v>
      </c>
      <c r="GM1105" s="79" t="s">
        <v>20257</v>
      </c>
      <c r="GN1105" s="63" t="s">
        <v>626</v>
      </c>
      <c r="GR1105" s="63" t="s">
        <v>596</v>
      </c>
      <c r="GS1105" s="63" t="s">
        <v>20258</v>
      </c>
      <c r="GV1105" s="63" t="s">
        <v>1095</v>
      </c>
      <c r="GW1105" s="63" t="s">
        <v>1095</v>
      </c>
    </row>
    <row r="1106" spans="1:205" ht="12.75">
      <c r="A1106" s="124" t="s">
        <v>20260</v>
      </c>
      <c r="B1106" s="63" t="s">
        <v>20259</v>
      </c>
      <c r="C1106" s="63" t="s">
        <v>20259</v>
      </c>
      <c r="D1106" s="63" t="s">
        <v>31757</v>
      </c>
      <c r="E1106" s="63" t="s">
        <v>872</v>
      </c>
      <c r="F1106" s="63" t="s">
        <v>1037</v>
      </c>
      <c r="J1106" s="63" t="inlineStr">
        <is>
          <t xml:space="preserve">MOBILIUS Clear Magnetic Case for iPhone 16 Pro, Rugby Badge</t>
        </is>
      </c>
      <c r="K1106" s="63" t="s">
        <v>20228</v>
      </c>
      <c r="L1106" s="63" t="s">
        <v>929</v>
      </c>
      <c r="M1106" s="63" t="s">
        <v>1222</v>
      </c>
      <c r="N1106" s="63" t="s">
        <v>31759</v>
      </c>
      <c r="O1106" s="63" t="s">
        <v>1036</v>
      </c>
      <c r="S1106" s="63" t="s">
        <v>31757</v>
      </c>
      <c r="U1106" s="63" t="s">
        <v>929</v>
      </c>
      <c r="X1106" s="63" t="s">
        <v>31760</v>
      </c>
      <c r="Y1106" s="63" t="s">
        <v>31761</v>
      </c>
      <c r="Z1106" s="63" t="s">
        <v>31762</v>
      </c>
      <c r="AA1106" s="63" t="s">
        <v>31763</v>
      </c>
      <c r="AB1106" s="63" t="s">
        <v>31764</v>
      </c>
      <c r="AC1106" s="63" t="s">
        <v>31765</v>
      </c>
      <c r="AD1106" s="63" t="s">
        <v>31766</v>
      </c>
      <c r="AH1106" s="63" t="s">
        <v>30944</v>
      </c>
      <c r="AI1106" s="63" t="s">
        <v>20238</v>
      </c>
      <c r="AJ1106" s="63" t="s">
        <v>30945</v>
      </c>
      <c r="AK1106" s="63" t="s">
        <v>20240</v>
      </c>
      <c r="AL1106" s="63" t="inlineStr">
        <is>
          <t xml:space="preserve">Rugby Badge design: Decorative print on the clear back, with the phone color visible around the artwork</t>
        </is>
      </c>
      <c r="AM1106" s="63" t="s">
        <v>20242</v>
      </c>
      <c r="AN1106" s="63" t="s">
        <v>30946</v>
      </c>
      <c r="AO1106" s="63" t="s">
        <v>2089</v>
      </c>
      <c r="AP1106" s="63" t="s">
        <v>2378</v>
      </c>
      <c r="AQ1106" s="63" t="s">
        <v>2291</v>
      </c>
      <c r="AR1106" s="63" t="s">
        <v>2056</v>
      </c>
      <c r="AS1106" s="63" t="s">
        <v>2227</v>
      </c>
      <c r="AU1106" s="63" t="s">
        <v>2488</v>
      </c>
      <c r="AZ1106" s="69">
        <v>1</v>
      </c>
      <c r="BE1106" s="63" t="s">
        <v>1447</v>
      </c>
      <c r="BG1106" s="63" t="s">
        <v>31757</v>
      </c>
      <c r="BH1106" s="63" t="s">
        <v>2488</v>
      </c>
      <c r="BP1106" s="63" t="s">
        <v>4568</v>
      </c>
      <c r="BS1106" s="63" t="s">
        <v>1050</v>
      </c>
      <c r="BX1106" s="63" t="s">
        <v>279</v>
      </c>
      <c r="CC1106" s="63" t="s">
        <v>1310</v>
      </c>
      <c r="CU1106" s="79" t="s">
        <v>20244</v>
      </c>
      <c r="CW1106" s="63" t="s">
        <v>1354</v>
      </c>
      <c r="DE1106" s="63" t="s">
        <v>5925</v>
      </c>
      <c r="DL1106" s="63" t="s">
        <v>997</v>
      </c>
      <c r="DS1106" s="79" t="s">
        <v>20245</v>
      </c>
      <c r="DT1106" s="63" t="s">
        <v>626</v>
      </c>
      <c r="DV1106" s="63" t="s">
        <v>385</v>
      </c>
      <c r="DX1106" s="79" t="s">
        <v>20246</v>
      </c>
      <c r="EV1106" s="63" t="s">
        <v>1191</v>
      </c>
      <c r="EW1106" s="69">
        <v>1</v>
      </c>
      <c r="FA1106" s="79" t="s">
        <v>20246</v>
      </c>
      <c r="FC1106" s="79" t="s">
        <v>20247</v>
      </c>
      <c r="FD1106" s="79" t="s">
        <v>20246</v>
      </c>
      <c r="FE1106" s="79" t="s">
        <v>20248</v>
      </c>
      <c r="FF1106" s="83" t="s">
        <v>20249</v>
      </c>
      <c r="FG1106" s="83" t="s">
        <v>20250</v>
      </c>
      <c r="FJ1106" s="79" t="s">
        <v>20251</v>
      </c>
      <c r="FK1106" s="79" t="s">
        <v>20247</v>
      </c>
      <c r="FL1106" s="79" t="s">
        <v>20246</v>
      </c>
      <c r="FO1106" s="63" t="s">
        <v>1006</v>
      </c>
      <c r="FP1106" s="69">
        <v>2</v>
      </c>
      <c r="FQ1106" s="79" t="s">
        <v>20252</v>
      </c>
      <c r="FR1106" s="69">
        <v>4</v>
      </c>
      <c r="FS1106" s="79" t="s">
        <v>20247</v>
      </c>
      <c r="GA1106" s="79" t="s">
        <v>20244</v>
      </c>
      <c r="GB1106" s="63" t="s">
        <v>1354</v>
      </c>
      <c r="GC1106" s="79" t="s">
        <v>393</v>
      </c>
      <c r="GD1106" s="63" t="s">
        <v>1354</v>
      </c>
      <c r="GE1106" s="79" t="s">
        <v>20253</v>
      </c>
      <c r="GF1106" s="63" t="s">
        <v>1354</v>
      </c>
      <c r="GG1106" s="79" t="s">
        <v>20254</v>
      </c>
      <c r="GH1106" s="63" t="s">
        <v>1354</v>
      </c>
      <c r="GI1106" s="79" t="s">
        <v>20255</v>
      </c>
      <c r="GJ1106" s="63" t="s">
        <v>1354</v>
      </c>
      <c r="GK1106" s="79" t="s">
        <v>20256</v>
      </c>
      <c r="GL1106" s="63" t="s">
        <v>1354</v>
      </c>
      <c r="GM1106" s="79" t="s">
        <v>20257</v>
      </c>
      <c r="GN1106" s="63" t="s">
        <v>626</v>
      </c>
      <c r="GR1106" s="63" t="s">
        <v>596</v>
      </c>
      <c r="GS1106" s="63" t="s">
        <v>20258</v>
      </c>
      <c r="GV1106" s="63" t="s">
        <v>1095</v>
      </c>
      <c r="GW1106" s="63" t="s">
        <v>1095</v>
      </c>
    </row>
    <row r="1107" spans="1:205" ht="12.75">
      <c r="A1107" s="124" t="s">
        <v>20260</v>
      </c>
      <c r="B1107" s="63" t="s">
        <v>20259</v>
      </c>
      <c r="C1107" s="63" t="s">
        <v>20259</v>
      </c>
      <c r="D1107" s="63" t="s">
        <v>31767</v>
      </c>
      <c r="E1107" s="63" t="s">
        <v>872</v>
      </c>
      <c r="F1107" s="63" t="s">
        <v>1037</v>
      </c>
      <c r="J1107" s="63" t="inlineStr">
        <is>
          <t xml:space="preserve">MOBILIUS Clear Magnetic Case for iPhone 16 Pro, Basketball Badge</t>
        </is>
      </c>
      <c r="K1107" s="63" t="s">
        <v>20228</v>
      </c>
      <c r="L1107" s="63" t="s">
        <v>929</v>
      </c>
      <c r="M1107" s="63" t="s">
        <v>1222</v>
      </c>
      <c r="N1107" s="63" t="s">
        <v>31769</v>
      </c>
      <c r="O1107" s="63" t="s">
        <v>1036</v>
      </c>
      <c r="S1107" s="63" t="s">
        <v>31767</v>
      </c>
      <c r="U1107" s="63" t="s">
        <v>929</v>
      </c>
      <c r="X1107" s="63" t="s">
        <v>31770</v>
      </c>
      <c r="Y1107" s="63" t="s">
        <v>31771</v>
      </c>
      <c r="Z1107" s="63" t="s">
        <v>31772</v>
      </c>
      <c r="AA1107" s="63" t="s">
        <v>31773</v>
      </c>
      <c r="AB1107" s="63" t="s">
        <v>31774</v>
      </c>
      <c r="AC1107" s="63" t="s">
        <v>31775</v>
      </c>
      <c r="AD1107" s="63" t="s">
        <v>31776</v>
      </c>
      <c r="AH1107" s="63" t="s">
        <v>30944</v>
      </c>
      <c r="AI1107" s="63" t="s">
        <v>20238</v>
      </c>
      <c r="AJ1107" s="63" t="s">
        <v>30945</v>
      </c>
      <c r="AK1107" s="63" t="s">
        <v>20240</v>
      </c>
      <c r="AL1107" s="63" t="inlineStr">
        <is>
          <t xml:space="preserve">Basketball Badge design: Decorative print on the clear back, with the phone color visible around the artwork</t>
        </is>
      </c>
      <c r="AM1107" s="63" t="s">
        <v>20242</v>
      </c>
      <c r="AN1107" s="63" t="s">
        <v>30946</v>
      </c>
      <c r="AO1107" s="63" t="s">
        <v>2089</v>
      </c>
      <c r="AP1107" s="63" t="s">
        <v>2378</v>
      </c>
      <c r="AQ1107" s="63" t="s">
        <v>2291</v>
      </c>
      <c r="AR1107" s="63" t="s">
        <v>2056</v>
      </c>
      <c r="AS1107" s="63" t="s">
        <v>2227</v>
      </c>
      <c r="AU1107" s="63" t="s">
        <v>2488</v>
      </c>
      <c r="AZ1107" s="69">
        <v>1</v>
      </c>
      <c r="BE1107" s="63" t="s">
        <v>1447</v>
      </c>
      <c r="BG1107" s="63" t="s">
        <v>31767</v>
      </c>
      <c r="BH1107" s="63" t="s">
        <v>2488</v>
      </c>
      <c r="BP1107" s="63" t="s">
        <v>4568</v>
      </c>
      <c r="BS1107" s="63" t="s">
        <v>1050</v>
      </c>
      <c r="BX1107" s="63" t="s">
        <v>279</v>
      </c>
      <c r="CC1107" s="63" t="s">
        <v>1310</v>
      </c>
      <c r="CU1107" s="79" t="s">
        <v>20244</v>
      </c>
      <c r="CW1107" s="63" t="s">
        <v>1354</v>
      </c>
      <c r="DE1107" s="63" t="s">
        <v>5925</v>
      </c>
      <c r="DL1107" s="63" t="s">
        <v>997</v>
      </c>
      <c r="DS1107" s="79" t="s">
        <v>20245</v>
      </c>
      <c r="DT1107" s="63" t="s">
        <v>626</v>
      </c>
      <c r="DV1107" s="63" t="s">
        <v>385</v>
      </c>
      <c r="DX1107" s="79" t="s">
        <v>20246</v>
      </c>
      <c r="EV1107" s="63" t="s">
        <v>1191</v>
      </c>
      <c r="EW1107" s="69">
        <v>1</v>
      </c>
      <c r="FA1107" s="79" t="s">
        <v>20246</v>
      </c>
      <c r="FC1107" s="79" t="s">
        <v>20247</v>
      </c>
      <c r="FD1107" s="79" t="s">
        <v>20246</v>
      </c>
      <c r="FE1107" s="79" t="s">
        <v>20248</v>
      </c>
      <c r="FF1107" s="83" t="s">
        <v>20249</v>
      </c>
      <c r="FG1107" s="83" t="s">
        <v>20250</v>
      </c>
      <c r="FJ1107" s="79" t="s">
        <v>20251</v>
      </c>
      <c r="FK1107" s="79" t="s">
        <v>20247</v>
      </c>
      <c r="FL1107" s="79" t="s">
        <v>20246</v>
      </c>
      <c r="FO1107" s="63" t="s">
        <v>1006</v>
      </c>
      <c r="FP1107" s="69">
        <v>2</v>
      </c>
      <c r="FQ1107" s="79" t="s">
        <v>20252</v>
      </c>
      <c r="FR1107" s="69">
        <v>4</v>
      </c>
      <c r="FS1107" s="79" t="s">
        <v>20247</v>
      </c>
      <c r="GA1107" s="79" t="s">
        <v>20244</v>
      </c>
      <c r="GB1107" s="63" t="s">
        <v>1354</v>
      </c>
      <c r="GC1107" s="79" t="s">
        <v>393</v>
      </c>
      <c r="GD1107" s="63" t="s">
        <v>1354</v>
      </c>
      <c r="GE1107" s="79" t="s">
        <v>20253</v>
      </c>
      <c r="GF1107" s="63" t="s">
        <v>1354</v>
      </c>
      <c r="GG1107" s="79" t="s">
        <v>20254</v>
      </c>
      <c r="GH1107" s="63" t="s">
        <v>1354</v>
      </c>
      <c r="GI1107" s="79" t="s">
        <v>20255</v>
      </c>
      <c r="GJ1107" s="63" t="s">
        <v>1354</v>
      </c>
      <c r="GK1107" s="79" t="s">
        <v>20256</v>
      </c>
      <c r="GL1107" s="63" t="s">
        <v>1354</v>
      </c>
      <c r="GM1107" s="79" t="s">
        <v>20257</v>
      </c>
      <c r="GN1107" s="63" t="s">
        <v>626</v>
      </c>
      <c r="GR1107" s="63" t="s">
        <v>596</v>
      </c>
      <c r="GS1107" s="63" t="s">
        <v>20258</v>
      </c>
      <c r="GV1107" s="63" t="s">
        <v>1095</v>
      </c>
      <c r="GW1107" s="63" t="s">
        <v>1095</v>
      </c>
    </row>
    <row r="1108" spans="1:205" ht="12.75">
      <c r="A1108" s="124" t="s">
        <v>20260</v>
      </c>
      <c r="B1108" s="63" t="s">
        <v>20259</v>
      </c>
      <c r="C1108" s="63" t="s">
        <v>20259</v>
      </c>
      <c r="D1108" s="63" t="s">
        <v>31777</v>
      </c>
      <c r="E1108" s="63" t="s">
        <v>872</v>
      </c>
      <c r="F1108" s="63" t="s">
        <v>1037</v>
      </c>
      <c r="J1108" s="63" t="inlineStr">
        <is>
          <t xml:space="preserve">MOBILIUS Clear Magnetic Case for iPhone 16 Pro, Pink Star Waves</t>
        </is>
      </c>
      <c r="K1108" s="63" t="s">
        <v>20956</v>
      </c>
      <c r="L1108" s="63" t="s">
        <v>929</v>
      </c>
      <c r="M1108" s="63" t="s">
        <v>1222</v>
      </c>
      <c r="N1108" s="63" t="s">
        <v>31779</v>
      </c>
      <c r="O1108" s="63" t="s">
        <v>1036</v>
      </c>
      <c r="S1108" s="63" t="s">
        <v>31777</v>
      </c>
      <c r="U1108" s="63" t="s">
        <v>929</v>
      </c>
      <c r="X1108" s="63" t="s">
        <v>31780</v>
      </c>
      <c r="Y1108" s="63" t="s">
        <v>31781</v>
      </c>
      <c r="Z1108" s="63" t="s">
        <v>31782</v>
      </c>
      <c r="AA1108" s="63" t="s">
        <v>31783</v>
      </c>
      <c r="AB1108" s="63" t="s">
        <v>31784</v>
      </c>
      <c r="AC1108" s="63" t="s">
        <v>31785</v>
      </c>
      <c r="AD1108" s="63" t="s">
        <v>31786</v>
      </c>
      <c r="AH1108" s="63" t="s">
        <v>30944</v>
      </c>
      <c r="AI1108" s="63" t="s">
        <v>20238</v>
      </c>
      <c r="AJ1108" s="63" t="s">
        <v>30945</v>
      </c>
      <c r="AK1108" s="63" t="s">
        <v>20240</v>
      </c>
      <c r="AL1108" s="63" t="inlineStr">
        <is>
          <t xml:space="preserve">Pink Star Waves design: Decorative print on the clear back, with the phone color visible around the artwork</t>
        </is>
      </c>
      <c r="AM1108" s="63" t="s">
        <v>20242</v>
      </c>
      <c r="AN1108" s="63" t="s">
        <v>30946</v>
      </c>
      <c r="AO1108" s="63" t="s">
        <v>2089</v>
      </c>
      <c r="AP1108" s="63" t="s">
        <v>2378</v>
      </c>
      <c r="AQ1108" s="63" t="s">
        <v>2291</v>
      </c>
      <c r="AR1108" s="63" t="s">
        <v>2056</v>
      </c>
      <c r="AS1108" s="63" t="s">
        <v>2227</v>
      </c>
      <c r="AU1108" s="63" t="s">
        <v>2488</v>
      </c>
      <c r="AZ1108" s="69">
        <v>1</v>
      </c>
      <c r="BE1108" s="63" t="s">
        <v>1447</v>
      </c>
      <c r="BG1108" s="63" t="s">
        <v>31777</v>
      </c>
      <c r="BH1108" s="63" t="s">
        <v>2488</v>
      </c>
      <c r="BP1108" s="63" t="s">
        <v>4568</v>
      </c>
      <c r="BS1108" s="63" t="s">
        <v>1050</v>
      </c>
      <c r="BX1108" s="63" t="s">
        <v>279</v>
      </c>
      <c r="CC1108" s="63" t="s">
        <v>1310</v>
      </c>
      <c r="CU1108" s="79" t="s">
        <v>20244</v>
      </c>
      <c r="CW1108" s="63" t="s">
        <v>1354</v>
      </c>
      <c r="DE1108" s="63" t="s">
        <v>5925</v>
      </c>
      <c r="DL1108" s="63" t="s">
        <v>997</v>
      </c>
      <c r="DS1108" s="79" t="s">
        <v>20245</v>
      </c>
      <c r="DT1108" s="63" t="s">
        <v>626</v>
      </c>
      <c r="DV1108" s="63" t="s">
        <v>385</v>
      </c>
      <c r="DX1108" s="79" t="s">
        <v>20246</v>
      </c>
      <c r="EV1108" s="63" t="s">
        <v>1191</v>
      </c>
      <c r="EW1108" s="69">
        <v>1</v>
      </c>
      <c r="FA1108" s="79" t="s">
        <v>20246</v>
      </c>
      <c r="FC1108" s="79" t="s">
        <v>20247</v>
      </c>
      <c r="FD1108" s="79" t="s">
        <v>20246</v>
      </c>
      <c r="FE1108" s="79" t="s">
        <v>20248</v>
      </c>
      <c r="FF1108" s="83" t="s">
        <v>20249</v>
      </c>
      <c r="FG1108" s="83" t="s">
        <v>20250</v>
      </c>
      <c r="FJ1108" s="79" t="s">
        <v>20251</v>
      </c>
      <c r="FK1108" s="79" t="s">
        <v>20247</v>
      </c>
      <c r="FL1108" s="79" t="s">
        <v>20246</v>
      </c>
      <c r="FO1108" s="63" t="s">
        <v>1006</v>
      </c>
      <c r="FP1108" s="69">
        <v>2</v>
      </c>
      <c r="FQ1108" s="79" t="s">
        <v>20252</v>
      </c>
      <c r="FR1108" s="69">
        <v>4</v>
      </c>
      <c r="FS1108" s="79" t="s">
        <v>20247</v>
      </c>
      <c r="GA1108" s="79" t="s">
        <v>20244</v>
      </c>
      <c r="GB1108" s="63" t="s">
        <v>1354</v>
      </c>
      <c r="GC1108" s="79" t="s">
        <v>393</v>
      </c>
      <c r="GD1108" s="63" t="s">
        <v>1354</v>
      </c>
      <c r="GE1108" s="79" t="s">
        <v>20253</v>
      </c>
      <c r="GF1108" s="63" t="s">
        <v>1354</v>
      </c>
      <c r="GG1108" s="79" t="s">
        <v>20254</v>
      </c>
      <c r="GH1108" s="63" t="s">
        <v>1354</v>
      </c>
      <c r="GI1108" s="79" t="s">
        <v>20255</v>
      </c>
      <c r="GJ1108" s="63" t="s">
        <v>1354</v>
      </c>
      <c r="GK1108" s="79" t="s">
        <v>20256</v>
      </c>
      <c r="GL1108" s="63" t="s">
        <v>1354</v>
      </c>
      <c r="GM1108" s="79" t="s">
        <v>20257</v>
      </c>
      <c r="GN1108" s="63" t="s">
        <v>626</v>
      </c>
      <c r="GR1108" s="63" t="s">
        <v>596</v>
      </c>
      <c r="GS1108" s="63" t="s">
        <v>20258</v>
      </c>
      <c r="GV1108" s="63" t="s">
        <v>1095</v>
      </c>
      <c r="GW1108" s="63" t="s">
        <v>1095</v>
      </c>
    </row>
    <row r="1109" spans="1:205" ht="12.75">
      <c r="A1109" s="124" t="s">
        <v>20260</v>
      </c>
      <c r="B1109" s="63" t="s">
        <v>20259</v>
      </c>
      <c r="C1109" s="63" t="s">
        <v>20259</v>
      </c>
      <c r="D1109" s="63" t="s">
        <v>31787</v>
      </c>
      <c r="E1109" s="63" t="s">
        <v>872</v>
      </c>
      <c r="F1109" s="63" t="s">
        <v>1037</v>
      </c>
      <c r="J1109" s="63" t="inlineStr">
        <is>
          <t xml:space="preserve">MOBILIUS Clear Magnetic Case for iPhone 16 Pro, Blue Star Stripes</t>
        </is>
      </c>
      <c r="K1109" s="63" t="s">
        <v>21208</v>
      </c>
      <c r="L1109" s="63" t="s">
        <v>929</v>
      </c>
      <c r="M1109" s="63" t="s">
        <v>1222</v>
      </c>
      <c r="N1109" s="63" t="s">
        <v>31789</v>
      </c>
      <c r="O1109" s="63" t="s">
        <v>1036</v>
      </c>
      <c r="S1109" s="63" t="s">
        <v>31787</v>
      </c>
      <c r="U1109" s="63" t="s">
        <v>929</v>
      </c>
      <c r="X1109" s="63" t="s">
        <v>31790</v>
      </c>
      <c r="Y1109" s="63" t="s">
        <v>31791</v>
      </c>
      <c r="Z1109" s="63" t="s">
        <v>31792</v>
      </c>
      <c r="AA1109" s="63" t="s">
        <v>31793</v>
      </c>
      <c r="AB1109" s="63" t="s">
        <v>31794</v>
      </c>
      <c r="AC1109" s="63" t="s">
        <v>31795</v>
      </c>
      <c r="AD1109" s="63" t="s">
        <v>31796</v>
      </c>
      <c r="AH1109" s="63" t="s">
        <v>30944</v>
      </c>
      <c r="AI1109" s="63" t="s">
        <v>20238</v>
      </c>
      <c r="AJ1109" s="63" t="s">
        <v>30945</v>
      </c>
      <c r="AK1109" s="63" t="s">
        <v>20240</v>
      </c>
      <c r="AL1109" s="63" t="inlineStr">
        <is>
          <t xml:space="preserve">Blue Star Stripes design: Decorative print on the clear back, with the phone color visible around the artwork</t>
        </is>
      </c>
      <c r="AM1109" s="63" t="s">
        <v>20242</v>
      </c>
      <c r="AN1109" s="63" t="s">
        <v>30946</v>
      </c>
      <c r="AO1109" s="63" t="s">
        <v>2089</v>
      </c>
      <c r="AP1109" s="63" t="s">
        <v>2378</v>
      </c>
      <c r="AQ1109" s="63" t="s">
        <v>2291</v>
      </c>
      <c r="AR1109" s="63" t="s">
        <v>2056</v>
      </c>
      <c r="AS1109" s="63" t="s">
        <v>2227</v>
      </c>
      <c r="AU1109" s="63" t="s">
        <v>2488</v>
      </c>
      <c r="AZ1109" s="69">
        <v>1</v>
      </c>
      <c r="BE1109" s="63" t="s">
        <v>1447</v>
      </c>
      <c r="BG1109" s="63" t="s">
        <v>31787</v>
      </c>
      <c r="BH1109" s="63" t="s">
        <v>2488</v>
      </c>
      <c r="BP1109" s="63" t="s">
        <v>4568</v>
      </c>
      <c r="BS1109" s="63" t="s">
        <v>1050</v>
      </c>
      <c r="BX1109" s="63" t="s">
        <v>279</v>
      </c>
      <c r="CC1109" s="63" t="s">
        <v>1310</v>
      </c>
      <c r="CU1109" s="79" t="s">
        <v>20244</v>
      </c>
      <c r="CW1109" s="63" t="s">
        <v>1354</v>
      </c>
      <c r="DE1109" s="63" t="s">
        <v>5925</v>
      </c>
      <c r="DL1109" s="63" t="s">
        <v>997</v>
      </c>
      <c r="DS1109" s="79" t="s">
        <v>20245</v>
      </c>
      <c r="DT1109" s="63" t="s">
        <v>626</v>
      </c>
      <c r="DV1109" s="63" t="s">
        <v>385</v>
      </c>
      <c r="DX1109" s="79" t="s">
        <v>20246</v>
      </c>
      <c r="EV1109" s="63" t="s">
        <v>1191</v>
      </c>
      <c r="EW1109" s="69">
        <v>1</v>
      </c>
      <c r="FA1109" s="79" t="s">
        <v>20246</v>
      </c>
      <c r="FC1109" s="79" t="s">
        <v>20247</v>
      </c>
      <c r="FD1109" s="79" t="s">
        <v>20246</v>
      </c>
      <c r="FE1109" s="79" t="s">
        <v>20248</v>
      </c>
      <c r="FF1109" s="83" t="s">
        <v>20249</v>
      </c>
      <c r="FG1109" s="83" t="s">
        <v>20250</v>
      </c>
      <c r="FJ1109" s="79" t="s">
        <v>20251</v>
      </c>
      <c r="FK1109" s="79" t="s">
        <v>20247</v>
      </c>
      <c r="FL1109" s="79" t="s">
        <v>20246</v>
      </c>
      <c r="FO1109" s="63" t="s">
        <v>1006</v>
      </c>
      <c r="FP1109" s="69">
        <v>2</v>
      </c>
      <c r="FQ1109" s="79" t="s">
        <v>20252</v>
      </c>
      <c r="FR1109" s="69">
        <v>4</v>
      </c>
      <c r="FS1109" s="79" t="s">
        <v>20247</v>
      </c>
      <c r="GA1109" s="79" t="s">
        <v>20244</v>
      </c>
      <c r="GB1109" s="63" t="s">
        <v>1354</v>
      </c>
      <c r="GC1109" s="79" t="s">
        <v>393</v>
      </c>
      <c r="GD1109" s="63" t="s">
        <v>1354</v>
      </c>
      <c r="GE1109" s="79" t="s">
        <v>20253</v>
      </c>
      <c r="GF1109" s="63" t="s">
        <v>1354</v>
      </c>
      <c r="GG1109" s="79" t="s">
        <v>20254</v>
      </c>
      <c r="GH1109" s="63" t="s">
        <v>1354</v>
      </c>
      <c r="GI1109" s="79" t="s">
        <v>20255</v>
      </c>
      <c r="GJ1109" s="63" t="s">
        <v>1354</v>
      </c>
      <c r="GK1109" s="79" t="s">
        <v>20256</v>
      </c>
      <c r="GL1109" s="63" t="s">
        <v>1354</v>
      </c>
      <c r="GM1109" s="79" t="s">
        <v>20257</v>
      </c>
      <c r="GN1109" s="63" t="s">
        <v>626</v>
      </c>
      <c r="GR1109" s="63" t="s">
        <v>596</v>
      </c>
      <c r="GS1109" s="63" t="s">
        <v>20258</v>
      </c>
      <c r="GV1109" s="63" t="s">
        <v>1095</v>
      </c>
      <c r="GW1109" s="63" t="s">
        <v>1095</v>
      </c>
    </row>
    <row r="1110" spans="1:205" ht="12.75">
      <c r="A1110" s="124" t="s">
        <v>20260</v>
      </c>
      <c r="B1110" s="63" t="s">
        <v>20259</v>
      </c>
      <c r="C1110" s="63" t="s">
        <v>20259</v>
      </c>
      <c r="D1110" s="63" t="s">
        <v>31797</v>
      </c>
      <c r="E1110" s="63" t="s">
        <v>872</v>
      </c>
      <c r="F1110" s="63" t="s">
        <v>1037</v>
      </c>
      <c r="J1110" s="63" t="inlineStr">
        <is>
          <t xml:space="preserve">MOBILIUS Clear Magnetic Case for iPhone 16 Pro, Flower Checks</t>
        </is>
      </c>
      <c r="K1110" s="63" t="s">
        <v>22822</v>
      </c>
      <c r="L1110" s="63" t="s">
        <v>929</v>
      </c>
      <c r="M1110" s="63" t="s">
        <v>1222</v>
      </c>
      <c r="N1110" s="63" t="s">
        <v>31799</v>
      </c>
      <c r="O1110" s="63" t="s">
        <v>1036</v>
      </c>
      <c r="S1110" s="63" t="s">
        <v>31797</v>
      </c>
      <c r="U1110" s="63" t="s">
        <v>929</v>
      </c>
      <c r="X1110" s="63" t="s">
        <v>31800</v>
      </c>
      <c r="Y1110" s="63" t="s">
        <v>31801</v>
      </c>
      <c r="Z1110" s="63" t="s">
        <v>31802</v>
      </c>
      <c r="AA1110" s="63" t="s">
        <v>31803</v>
      </c>
      <c r="AB1110" s="63" t="s">
        <v>31804</v>
      </c>
      <c r="AC1110" s="63" t="s">
        <v>31805</v>
      </c>
      <c r="AD1110" s="63" t="s">
        <v>31806</v>
      </c>
      <c r="AH1110" s="63" t="s">
        <v>30944</v>
      </c>
      <c r="AI1110" s="63" t="s">
        <v>20238</v>
      </c>
      <c r="AJ1110" s="63" t="s">
        <v>30945</v>
      </c>
      <c r="AK1110" s="63" t="s">
        <v>20240</v>
      </c>
      <c r="AL1110" s="63" t="inlineStr">
        <is>
          <t xml:space="preserve">Flower Checks design: Decorative print on the clear back, with the phone color visible around the artwork</t>
        </is>
      </c>
      <c r="AM1110" s="63" t="s">
        <v>20242</v>
      </c>
      <c r="AN1110" s="63" t="s">
        <v>30946</v>
      </c>
      <c r="AO1110" s="63" t="s">
        <v>2089</v>
      </c>
      <c r="AP1110" s="63" t="s">
        <v>2378</v>
      </c>
      <c r="AQ1110" s="63" t="s">
        <v>2291</v>
      </c>
      <c r="AR1110" s="63" t="s">
        <v>2056</v>
      </c>
      <c r="AS1110" s="63" t="s">
        <v>2227</v>
      </c>
      <c r="AU1110" s="63" t="s">
        <v>2488</v>
      </c>
      <c r="AZ1110" s="69">
        <v>1</v>
      </c>
      <c r="BE1110" s="63" t="s">
        <v>1447</v>
      </c>
      <c r="BG1110" s="63" t="s">
        <v>31797</v>
      </c>
      <c r="BH1110" s="63" t="s">
        <v>2488</v>
      </c>
      <c r="BP1110" s="63" t="s">
        <v>4568</v>
      </c>
      <c r="BS1110" s="63" t="s">
        <v>1050</v>
      </c>
      <c r="BX1110" s="63" t="s">
        <v>279</v>
      </c>
      <c r="CC1110" s="63" t="s">
        <v>1310</v>
      </c>
      <c r="CU1110" s="79" t="s">
        <v>20244</v>
      </c>
      <c r="CW1110" s="63" t="s">
        <v>1354</v>
      </c>
      <c r="DE1110" s="63" t="s">
        <v>5925</v>
      </c>
      <c r="DL1110" s="63" t="s">
        <v>997</v>
      </c>
      <c r="DS1110" s="79" t="s">
        <v>20245</v>
      </c>
      <c r="DT1110" s="63" t="s">
        <v>626</v>
      </c>
      <c r="DV1110" s="63" t="s">
        <v>385</v>
      </c>
      <c r="DX1110" s="79" t="s">
        <v>20246</v>
      </c>
      <c r="EV1110" s="63" t="s">
        <v>1191</v>
      </c>
      <c r="EW1110" s="69">
        <v>1</v>
      </c>
      <c r="FA1110" s="79" t="s">
        <v>20246</v>
      </c>
      <c r="FC1110" s="79" t="s">
        <v>20247</v>
      </c>
      <c r="FD1110" s="79" t="s">
        <v>20246</v>
      </c>
      <c r="FE1110" s="79" t="s">
        <v>20248</v>
      </c>
      <c r="FF1110" s="83" t="s">
        <v>20249</v>
      </c>
      <c r="FG1110" s="83" t="s">
        <v>20250</v>
      </c>
      <c r="FJ1110" s="79" t="s">
        <v>20251</v>
      </c>
      <c r="FK1110" s="79" t="s">
        <v>20247</v>
      </c>
      <c r="FL1110" s="79" t="s">
        <v>20246</v>
      </c>
      <c r="FO1110" s="63" t="s">
        <v>1006</v>
      </c>
      <c r="FP1110" s="69">
        <v>2</v>
      </c>
      <c r="FQ1110" s="79" t="s">
        <v>20252</v>
      </c>
      <c r="FR1110" s="69">
        <v>4</v>
      </c>
      <c r="FS1110" s="79" t="s">
        <v>20247</v>
      </c>
      <c r="GA1110" s="79" t="s">
        <v>20244</v>
      </c>
      <c r="GB1110" s="63" t="s">
        <v>1354</v>
      </c>
      <c r="GC1110" s="79" t="s">
        <v>393</v>
      </c>
      <c r="GD1110" s="63" t="s">
        <v>1354</v>
      </c>
      <c r="GE1110" s="79" t="s">
        <v>20253</v>
      </c>
      <c r="GF1110" s="63" t="s">
        <v>1354</v>
      </c>
      <c r="GG1110" s="79" t="s">
        <v>20254</v>
      </c>
      <c r="GH1110" s="63" t="s">
        <v>1354</v>
      </c>
      <c r="GI1110" s="79" t="s">
        <v>20255</v>
      </c>
      <c r="GJ1110" s="63" t="s">
        <v>1354</v>
      </c>
      <c r="GK1110" s="79" t="s">
        <v>20256</v>
      </c>
      <c r="GL1110" s="63" t="s">
        <v>1354</v>
      </c>
      <c r="GM1110" s="79" t="s">
        <v>20257</v>
      </c>
      <c r="GN1110" s="63" t="s">
        <v>626</v>
      </c>
      <c r="GR1110" s="63" t="s">
        <v>596</v>
      </c>
      <c r="GS1110" s="63" t="s">
        <v>20258</v>
      </c>
      <c r="GV1110" s="63" t="s">
        <v>1095</v>
      </c>
      <c r="GW1110" s="63" t="s">
        <v>1095</v>
      </c>
    </row>
    <row r="1111" spans="1:205" ht="12.75">
      <c r="A1111" s="124" t="s">
        <v>20260</v>
      </c>
      <c r="B1111" s="63" t="s">
        <v>20259</v>
      </c>
      <c r="C1111" s="63" t="s">
        <v>20259</v>
      </c>
      <c r="D1111" s="63" t="s">
        <v>31807</v>
      </c>
      <c r="E1111" s="63" t="s">
        <v>872</v>
      </c>
      <c r="F1111" s="63" t="s">
        <v>1037</v>
      </c>
      <c r="J1111" s="63" t="inlineStr">
        <is>
          <t xml:space="preserve">MOBILIUS Clear Magnetic Case for iPhone 16 Pro, Black Web</t>
        </is>
      </c>
      <c r="K1111" s="63" t="s">
        <v>28822</v>
      </c>
      <c r="L1111" s="63" t="s">
        <v>929</v>
      </c>
      <c r="M1111" s="63" t="s">
        <v>1222</v>
      </c>
      <c r="N1111" s="63" t="s">
        <v>31809</v>
      </c>
      <c r="O1111" s="63" t="s">
        <v>1036</v>
      </c>
      <c r="S1111" s="63" t="s">
        <v>31807</v>
      </c>
      <c r="U1111" s="63" t="s">
        <v>929</v>
      </c>
      <c r="X1111" s="63" t="s">
        <v>31810</v>
      </c>
      <c r="Y1111" s="63" t="s">
        <v>31811</v>
      </c>
      <c r="Z1111" s="63" t="s">
        <v>31812</v>
      </c>
      <c r="AA1111" s="63" t="s">
        <v>31813</v>
      </c>
      <c r="AB1111" s="63" t="s">
        <v>31814</v>
      </c>
      <c r="AC1111" s="63" t="s">
        <v>31815</v>
      </c>
      <c r="AD1111" s="63" t="s">
        <v>31816</v>
      </c>
      <c r="AH1111" s="63" t="s">
        <v>30944</v>
      </c>
      <c r="AI1111" s="63" t="s">
        <v>20238</v>
      </c>
      <c r="AJ1111" s="63" t="s">
        <v>30945</v>
      </c>
      <c r="AK1111" s="63" t="s">
        <v>20240</v>
      </c>
      <c r="AL1111" s="63" t="inlineStr">
        <is>
          <t xml:space="preserve">Black Web design: Decorative print on the clear back, with the phone color visible around the artwork</t>
        </is>
      </c>
      <c r="AM1111" s="63" t="s">
        <v>20242</v>
      </c>
      <c r="AN1111" s="63" t="s">
        <v>30946</v>
      </c>
      <c r="AO1111" s="63" t="s">
        <v>2089</v>
      </c>
      <c r="AP1111" s="63" t="s">
        <v>2378</v>
      </c>
      <c r="AQ1111" s="63" t="s">
        <v>2291</v>
      </c>
      <c r="AR1111" s="63" t="s">
        <v>2056</v>
      </c>
      <c r="AS1111" s="63" t="s">
        <v>2227</v>
      </c>
      <c r="AU1111" s="63" t="s">
        <v>2488</v>
      </c>
      <c r="AZ1111" s="69">
        <v>1</v>
      </c>
      <c r="BE1111" s="63" t="s">
        <v>1447</v>
      </c>
      <c r="BG1111" s="63" t="s">
        <v>31807</v>
      </c>
      <c r="BH1111" s="63" t="s">
        <v>2488</v>
      </c>
      <c r="BP1111" s="63" t="s">
        <v>4568</v>
      </c>
      <c r="BS1111" s="63" t="s">
        <v>1050</v>
      </c>
      <c r="BX1111" s="63" t="s">
        <v>279</v>
      </c>
      <c r="CC1111" s="63" t="s">
        <v>1310</v>
      </c>
      <c r="CU1111" s="79" t="s">
        <v>20244</v>
      </c>
      <c r="CW1111" s="63" t="s">
        <v>1354</v>
      </c>
      <c r="DE1111" s="63" t="s">
        <v>5925</v>
      </c>
      <c r="DL1111" s="63" t="s">
        <v>997</v>
      </c>
      <c r="DS1111" s="79" t="s">
        <v>20245</v>
      </c>
      <c r="DT1111" s="63" t="s">
        <v>626</v>
      </c>
      <c r="DV1111" s="63" t="s">
        <v>385</v>
      </c>
      <c r="DX1111" s="79" t="s">
        <v>20246</v>
      </c>
      <c r="EV1111" s="63" t="s">
        <v>1191</v>
      </c>
      <c r="EW1111" s="69">
        <v>1</v>
      </c>
      <c r="FA1111" s="79" t="s">
        <v>20246</v>
      </c>
      <c r="FC1111" s="79" t="s">
        <v>20247</v>
      </c>
      <c r="FD1111" s="79" t="s">
        <v>20246</v>
      </c>
      <c r="FE1111" s="79" t="s">
        <v>20248</v>
      </c>
      <c r="FF1111" s="83" t="s">
        <v>20249</v>
      </c>
      <c r="FG1111" s="83" t="s">
        <v>20250</v>
      </c>
      <c r="FJ1111" s="79" t="s">
        <v>20251</v>
      </c>
      <c r="FK1111" s="79" t="s">
        <v>20247</v>
      </c>
      <c r="FL1111" s="79" t="s">
        <v>20246</v>
      </c>
      <c r="FO1111" s="63" t="s">
        <v>1006</v>
      </c>
      <c r="FP1111" s="69">
        <v>2</v>
      </c>
      <c r="FQ1111" s="79" t="s">
        <v>20252</v>
      </c>
      <c r="FR1111" s="69">
        <v>4</v>
      </c>
      <c r="FS1111" s="79" t="s">
        <v>20247</v>
      </c>
      <c r="GA1111" s="79" t="s">
        <v>20244</v>
      </c>
      <c r="GB1111" s="63" t="s">
        <v>1354</v>
      </c>
      <c r="GC1111" s="79" t="s">
        <v>393</v>
      </c>
      <c r="GD1111" s="63" t="s">
        <v>1354</v>
      </c>
      <c r="GE1111" s="79" t="s">
        <v>20253</v>
      </c>
      <c r="GF1111" s="63" t="s">
        <v>1354</v>
      </c>
      <c r="GG1111" s="79" t="s">
        <v>20254</v>
      </c>
      <c r="GH1111" s="63" t="s">
        <v>1354</v>
      </c>
      <c r="GI1111" s="79" t="s">
        <v>20255</v>
      </c>
      <c r="GJ1111" s="63" t="s">
        <v>1354</v>
      </c>
      <c r="GK1111" s="79" t="s">
        <v>20256</v>
      </c>
      <c r="GL1111" s="63" t="s">
        <v>1354</v>
      </c>
      <c r="GM1111" s="79" t="s">
        <v>20257</v>
      </c>
      <c r="GN1111" s="63" t="s">
        <v>626</v>
      </c>
      <c r="GR1111" s="63" t="s">
        <v>596</v>
      </c>
      <c r="GS1111" s="63" t="s">
        <v>20258</v>
      </c>
      <c r="GV1111" s="63" t="s">
        <v>1095</v>
      </c>
      <c r="GW1111" s="63" t="s">
        <v>1095</v>
      </c>
    </row>
    <row r="1112" spans="1:205" ht="12.75">
      <c r="A1112" s="124" t="s">
        <v>20260</v>
      </c>
      <c r="B1112" s="63" t="s">
        <v>20259</v>
      </c>
      <c r="C1112" s="63" t="s">
        <v>20259</v>
      </c>
      <c r="D1112" s="63" t="s">
        <v>31817</v>
      </c>
      <c r="E1112" s="63" t="s">
        <v>872</v>
      </c>
      <c r="F1112" s="63" t="s">
        <v>1037</v>
      </c>
      <c r="J1112" s="63" t="inlineStr">
        <is>
          <t xml:space="preserve">MOBILIUS Clear Magnetic Case for iPhone 16 Pro, Red Star Stripes</t>
        </is>
      </c>
      <c r="K1112" s="63" t="s">
        <v>21242</v>
      </c>
      <c r="L1112" s="63" t="s">
        <v>929</v>
      </c>
      <c r="M1112" s="63" t="s">
        <v>1222</v>
      </c>
      <c r="N1112" s="63" t="s">
        <v>31819</v>
      </c>
      <c r="O1112" s="63" t="s">
        <v>1036</v>
      </c>
      <c r="S1112" s="63" t="s">
        <v>31817</v>
      </c>
      <c r="U1112" s="63" t="s">
        <v>929</v>
      </c>
      <c r="X1112" s="63" t="s">
        <v>31820</v>
      </c>
      <c r="Y1112" s="63" t="s">
        <v>31821</v>
      </c>
      <c r="Z1112" s="63" t="s">
        <v>31822</v>
      </c>
      <c r="AA1112" s="63" t="s">
        <v>31823</v>
      </c>
      <c r="AB1112" s="63" t="s">
        <v>31824</v>
      </c>
      <c r="AC1112" s="63" t="s">
        <v>31825</v>
      </c>
      <c r="AD1112" s="63" t="s">
        <v>31826</v>
      </c>
      <c r="AH1112" s="63" t="s">
        <v>30944</v>
      </c>
      <c r="AI1112" s="63" t="s">
        <v>20238</v>
      </c>
      <c r="AJ1112" s="63" t="s">
        <v>30945</v>
      </c>
      <c r="AK1112" s="63" t="s">
        <v>20240</v>
      </c>
      <c r="AL1112" s="63" t="inlineStr">
        <is>
          <t xml:space="preserve">Red Star Stripes design: Decorative print on the clear back, with the phone color visible around the artwork</t>
        </is>
      </c>
      <c r="AM1112" s="63" t="s">
        <v>20242</v>
      </c>
      <c r="AN1112" s="63" t="s">
        <v>30946</v>
      </c>
      <c r="AO1112" s="63" t="s">
        <v>2089</v>
      </c>
      <c r="AP1112" s="63" t="s">
        <v>2378</v>
      </c>
      <c r="AQ1112" s="63" t="s">
        <v>2291</v>
      </c>
      <c r="AR1112" s="63" t="s">
        <v>2056</v>
      </c>
      <c r="AS1112" s="63" t="s">
        <v>2227</v>
      </c>
      <c r="AU1112" s="63" t="s">
        <v>2488</v>
      </c>
      <c r="AZ1112" s="69">
        <v>1</v>
      </c>
      <c r="BE1112" s="63" t="s">
        <v>1447</v>
      </c>
      <c r="BG1112" s="63" t="s">
        <v>31817</v>
      </c>
      <c r="BH1112" s="63" t="s">
        <v>2488</v>
      </c>
      <c r="BP1112" s="63" t="s">
        <v>4568</v>
      </c>
      <c r="BS1112" s="63" t="s">
        <v>1050</v>
      </c>
      <c r="BX1112" s="63" t="s">
        <v>279</v>
      </c>
      <c r="CC1112" s="63" t="s">
        <v>1310</v>
      </c>
      <c r="CU1112" s="79" t="s">
        <v>20244</v>
      </c>
      <c r="CW1112" s="63" t="s">
        <v>1354</v>
      </c>
      <c r="DE1112" s="63" t="s">
        <v>5925</v>
      </c>
      <c r="DL1112" s="63" t="s">
        <v>997</v>
      </c>
      <c r="DS1112" s="79" t="s">
        <v>20245</v>
      </c>
      <c r="DT1112" s="63" t="s">
        <v>626</v>
      </c>
      <c r="DV1112" s="63" t="s">
        <v>385</v>
      </c>
      <c r="DX1112" s="79" t="s">
        <v>20246</v>
      </c>
      <c r="EV1112" s="63" t="s">
        <v>1191</v>
      </c>
      <c r="EW1112" s="69">
        <v>1</v>
      </c>
      <c r="FA1112" s="79" t="s">
        <v>20246</v>
      </c>
      <c r="FC1112" s="79" t="s">
        <v>20247</v>
      </c>
      <c r="FD1112" s="79" t="s">
        <v>20246</v>
      </c>
      <c r="FE1112" s="79" t="s">
        <v>20248</v>
      </c>
      <c r="FF1112" s="83" t="s">
        <v>20249</v>
      </c>
      <c r="FG1112" s="83" t="s">
        <v>20250</v>
      </c>
      <c r="FJ1112" s="79" t="s">
        <v>20251</v>
      </c>
      <c r="FK1112" s="79" t="s">
        <v>20247</v>
      </c>
      <c r="FL1112" s="79" t="s">
        <v>20246</v>
      </c>
      <c r="FO1112" s="63" t="s">
        <v>1006</v>
      </c>
      <c r="FP1112" s="69">
        <v>2</v>
      </c>
      <c r="FQ1112" s="79" t="s">
        <v>20252</v>
      </c>
      <c r="FR1112" s="69">
        <v>4</v>
      </c>
      <c r="FS1112" s="79" t="s">
        <v>20247</v>
      </c>
      <c r="GA1112" s="79" t="s">
        <v>20244</v>
      </c>
      <c r="GB1112" s="63" t="s">
        <v>1354</v>
      </c>
      <c r="GC1112" s="79" t="s">
        <v>393</v>
      </c>
      <c r="GD1112" s="63" t="s">
        <v>1354</v>
      </c>
      <c r="GE1112" s="79" t="s">
        <v>20253</v>
      </c>
      <c r="GF1112" s="63" t="s">
        <v>1354</v>
      </c>
      <c r="GG1112" s="79" t="s">
        <v>20254</v>
      </c>
      <c r="GH1112" s="63" t="s">
        <v>1354</v>
      </c>
      <c r="GI1112" s="79" t="s">
        <v>20255</v>
      </c>
      <c r="GJ1112" s="63" t="s">
        <v>1354</v>
      </c>
      <c r="GK1112" s="79" t="s">
        <v>20256</v>
      </c>
      <c r="GL1112" s="63" t="s">
        <v>1354</v>
      </c>
      <c r="GM1112" s="79" t="s">
        <v>20257</v>
      </c>
      <c r="GN1112" s="63" t="s">
        <v>626</v>
      </c>
      <c r="GR1112" s="63" t="s">
        <v>596</v>
      </c>
      <c r="GS1112" s="63" t="s">
        <v>20258</v>
      </c>
      <c r="GV1112" s="63" t="s">
        <v>1095</v>
      </c>
      <c r="GW1112" s="63" t="s">
        <v>1095</v>
      </c>
    </row>
    <row r="1113" spans="1:205" ht="12.75">
      <c r="A1113" s="124" t="s">
        <v>20260</v>
      </c>
      <c r="B1113" s="63" t="s">
        <v>20259</v>
      </c>
      <c r="C1113" s="63" t="s">
        <v>20259</v>
      </c>
      <c r="D1113" s="63" t="s">
        <v>31827</v>
      </c>
      <c r="E1113" s="63" t="s">
        <v>872</v>
      </c>
      <c r="F1113" s="63" t="s">
        <v>1037</v>
      </c>
      <c r="J1113" s="63" t="inlineStr">
        <is>
          <t xml:space="preserve">MOBILIUS Clear Magnetic Case for iPhone 16 Pro, Blue Muscle Car</t>
        </is>
      </c>
      <c r="K1113" s="63" t="s">
        <v>22854</v>
      </c>
      <c r="L1113" s="63" t="s">
        <v>929</v>
      </c>
      <c r="M1113" s="63" t="s">
        <v>1222</v>
      </c>
      <c r="N1113" s="63" t="s">
        <v>31829</v>
      </c>
      <c r="O1113" s="63" t="s">
        <v>1036</v>
      </c>
      <c r="S1113" s="63" t="s">
        <v>31827</v>
      </c>
      <c r="U1113" s="63" t="s">
        <v>929</v>
      </c>
      <c r="X1113" s="63" t="s">
        <v>31830</v>
      </c>
      <c r="Y1113" s="63" t="s">
        <v>31831</v>
      </c>
      <c r="Z1113" s="63" t="s">
        <v>31832</v>
      </c>
      <c r="AA1113" s="63" t="s">
        <v>31833</v>
      </c>
      <c r="AB1113" s="63" t="s">
        <v>31834</v>
      </c>
      <c r="AC1113" s="63" t="s">
        <v>31835</v>
      </c>
      <c r="AD1113" s="63" t="s">
        <v>31836</v>
      </c>
      <c r="AH1113" s="63" t="s">
        <v>30944</v>
      </c>
      <c r="AI1113" s="63" t="s">
        <v>20238</v>
      </c>
      <c r="AJ1113" s="63" t="s">
        <v>30945</v>
      </c>
      <c r="AK1113" s="63" t="s">
        <v>20240</v>
      </c>
      <c r="AL1113" s="63" t="inlineStr">
        <is>
          <t xml:space="preserve">Blue Muscle Car design: Decorative print on the clear back, with the phone color visible around the artwork</t>
        </is>
      </c>
      <c r="AM1113" s="63" t="s">
        <v>20242</v>
      </c>
      <c r="AN1113" s="63" t="s">
        <v>30946</v>
      </c>
      <c r="AO1113" s="63" t="s">
        <v>2089</v>
      </c>
      <c r="AP1113" s="63" t="s">
        <v>2378</v>
      </c>
      <c r="AQ1113" s="63" t="s">
        <v>2291</v>
      </c>
      <c r="AR1113" s="63" t="s">
        <v>2056</v>
      </c>
      <c r="AS1113" s="63" t="s">
        <v>2227</v>
      </c>
      <c r="AU1113" s="63" t="s">
        <v>2488</v>
      </c>
      <c r="AZ1113" s="69">
        <v>1</v>
      </c>
      <c r="BE1113" s="63" t="s">
        <v>1447</v>
      </c>
      <c r="BG1113" s="63" t="s">
        <v>31827</v>
      </c>
      <c r="BH1113" s="63" t="s">
        <v>2488</v>
      </c>
      <c r="BP1113" s="63" t="s">
        <v>4568</v>
      </c>
      <c r="BS1113" s="63" t="s">
        <v>1050</v>
      </c>
      <c r="BX1113" s="63" t="s">
        <v>279</v>
      </c>
      <c r="CC1113" s="63" t="s">
        <v>1310</v>
      </c>
      <c r="CU1113" s="79" t="s">
        <v>20244</v>
      </c>
      <c r="CW1113" s="63" t="s">
        <v>1354</v>
      </c>
      <c r="DE1113" s="63" t="s">
        <v>5925</v>
      </c>
      <c r="DL1113" s="63" t="s">
        <v>997</v>
      </c>
      <c r="DS1113" s="79" t="s">
        <v>20245</v>
      </c>
      <c r="DT1113" s="63" t="s">
        <v>626</v>
      </c>
      <c r="DV1113" s="63" t="s">
        <v>385</v>
      </c>
      <c r="DX1113" s="79" t="s">
        <v>20246</v>
      </c>
      <c r="EV1113" s="63" t="s">
        <v>1191</v>
      </c>
      <c r="EW1113" s="69">
        <v>1</v>
      </c>
      <c r="FA1113" s="79" t="s">
        <v>20246</v>
      </c>
      <c r="FC1113" s="79" t="s">
        <v>20247</v>
      </c>
      <c r="FD1113" s="79" t="s">
        <v>20246</v>
      </c>
      <c r="FE1113" s="79" t="s">
        <v>20248</v>
      </c>
      <c r="FF1113" s="83" t="s">
        <v>20249</v>
      </c>
      <c r="FG1113" s="83" t="s">
        <v>20250</v>
      </c>
      <c r="FJ1113" s="79" t="s">
        <v>20251</v>
      </c>
      <c r="FK1113" s="79" t="s">
        <v>20247</v>
      </c>
      <c r="FL1113" s="79" t="s">
        <v>20246</v>
      </c>
      <c r="FO1113" s="63" t="s">
        <v>1006</v>
      </c>
      <c r="FP1113" s="69">
        <v>2</v>
      </c>
      <c r="FQ1113" s="79" t="s">
        <v>20252</v>
      </c>
      <c r="FR1113" s="69">
        <v>4</v>
      </c>
      <c r="FS1113" s="79" t="s">
        <v>20247</v>
      </c>
      <c r="GA1113" s="79" t="s">
        <v>20244</v>
      </c>
      <c r="GB1113" s="63" t="s">
        <v>1354</v>
      </c>
      <c r="GC1113" s="79" t="s">
        <v>393</v>
      </c>
      <c r="GD1113" s="63" t="s">
        <v>1354</v>
      </c>
      <c r="GE1113" s="79" t="s">
        <v>20253</v>
      </c>
      <c r="GF1113" s="63" t="s">
        <v>1354</v>
      </c>
      <c r="GG1113" s="79" t="s">
        <v>20254</v>
      </c>
      <c r="GH1113" s="63" t="s">
        <v>1354</v>
      </c>
      <c r="GI1113" s="79" t="s">
        <v>20255</v>
      </c>
      <c r="GJ1113" s="63" t="s">
        <v>1354</v>
      </c>
      <c r="GK1113" s="79" t="s">
        <v>20256</v>
      </c>
      <c r="GL1113" s="63" t="s">
        <v>1354</v>
      </c>
      <c r="GM1113" s="79" t="s">
        <v>20257</v>
      </c>
      <c r="GN1113" s="63" t="s">
        <v>626</v>
      </c>
      <c r="GR1113" s="63" t="s">
        <v>596</v>
      </c>
      <c r="GS1113" s="63" t="s">
        <v>20258</v>
      </c>
      <c r="GV1113" s="63" t="s">
        <v>1095</v>
      </c>
      <c r="GW1113" s="63" t="s">
        <v>1095</v>
      </c>
    </row>
    <row r="1114" spans="1:205" ht="12.75">
      <c r="A1114" s="124" t="s">
        <v>20260</v>
      </c>
      <c r="B1114" s="63" t="s">
        <v>20259</v>
      </c>
      <c r="C1114" s="63" t="s">
        <v>20259</v>
      </c>
      <c r="D1114" s="63" t="s">
        <v>31837</v>
      </c>
      <c r="E1114" s="63" t="s">
        <v>872</v>
      </c>
      <c r="F1114" s="63" t="s">
        <v>1037</v>
      </c>
      <c r="J1114" s="63" t="inlineStr">
        <is>
          <t xml:space="preserve">MOBILIUS Clear Magnetic Case for iPhone 16 Pro, Surf Sunset</t>
        </is>
      </c>
      <c r="K1114" s="63" t="s">
        <v>20228</v>
      </c>
      <c r="L1114" s="63" t="s">
        <v>929</v>
      </c>
      <c r="M1114" s="63" t="s">
        <v>1222</v>
      </c>
      <c r="N1114" s="63" t="s">
        <v>31839</v>
      </c>
      <c r="O1114" s="63" t="s">
        <v>1036</v>
      </c>
      <c r="S1114" s="63" t="s">
        <v>31837</v>
      </c>
      <c r="U1114" s="63" t="s">
        <v>929</v>
      </c>
      <c r="X1114" s="63" t="s">
        <v>31840</v>
      </c>
      <c r="Y1114" s="63" t="s">
        <v>31841</v>
      </c>
      <c r="Z1114" s="63" t="s">
        <v>31842</v>
      </c>
      <c r="AA1114" s="63" t="s">
        <v>31843</v>
      </c>
      <c r="AB1114" s="63" t="s">
        <v>31844</v>
      </c>
      <c r="AC1114" s="63" t="s">
        <v>31845</v>
      </c>
      <c r="AD1114" s="63" t="s">
        <v>31846</v>
      </c>
      <c r="AH1114" s="63" t="s">
        <v>30944</v>
      </c>
      <c r="AI1114" s="63" t="s">
        <v>20238</v>
      </c>
      <c r="AJ1114" s="63" t="s">
        <v>30945</v>
      </c>
      <c r="AK1114" s="63" t="s">
        <v>20240</v>
      </c>
      <c r="AL1114" s="63" t="inlineStr">
        <is>
          <t xml:space="preserve">Surf Sunset design: Decorative print on the clear back, with the phone color visible around the artwork</t>
        </is>
      </c>
      <c r="AM1114" s="63" t="s">
        <v>20242</v>
      </c>
      <c r="AN1114" s="63" t="s">
        <v>30946</v>
      </c>
      <c r="AO1114" s="63" t="s">
        <v>2089</v>
      </c>
      <c r="AP1114" s="63" t="s">
        <v>2378</v>
      </c>
      <c r="AQ1114" s="63" t="s">
        <v>2291</v>
      </c>
      <c r="AR1114" s="63" t="s">
        <v>2056</v>
      </c>
      <c r="AS1114" s="63" t="s">
        <v>2227</v>
      </c>
      <c r="AU1114" s="63" t="s">
        <v>2488</v>
      </c>
      <c r="AZ1114" s="69">
        <v>1</v>
      </c>
      <c r="BE1114" s="63" t="s">
        <v>1447</v>
      </c>
      <c r="BG1114" s="63" t="s">
        <v>31837</v>
      </c>
      <c r="BH1114" s="63" t="s">
        <v>2488</v>
      </c>
      <c r="BP1114" s="63" t="s">
        <v>4568</v>
      </c>
      <c r="BS1114" s="63" t="s">
        <v>1050</v>
      </c>
      <c r="BX1114" s="63" t="s">
        <v>279</v>
      </c>
      <c r="CC1114" s="63" t="s">
        <v>1310</v>
      </c>
      <c r="CU1114" s="79" t="s">
        <v>20244</v>
      </c>
      <c r="CW1114" s="63" t="s">
        <v>1354</v>
      </c>
      <c r="DE1114" s="63" t="s">
        <v>5925</v>
      </c>
      <c r="DL1114" s="63" t="s">
        <v>997</v>
      </c>
      <c r="DS1114" s="79" t="s">
        <v>20245</v>
      </c>
      <c r="DT1114" s="63" t="s">
        <v>626</v>
      </c>
      <c r="DV1114" s="63" t="s">
        <v>385</v>
      </c>
      <c r="DX1114" s="79" t="s">
        <v>20246</v>
      </c>
      <c r="EV1114" s="63" t="s">
        <v>1191</v>
      </c>
      <c r="EW1114" s="69">
        <v>1</v>
      </c>
      <c r="FA1114" s="79" t="s">
        <v>20246</v>
      </c>
      <c r="FC1114" s="79" t="s">
        <v>20247</v>
      </c>
      <c r="FD1114" s="79" t="s">
        <v>20246</v>
      </c>
      <c r="FE1114" s="79" t="s">
        <v>20248</v>
      </c>
      <c r="FF1114" s="83" t="s">
        <v>20249</v>
      </c>
      <c r="FG1114" s="83" t="s">
        <v>20250</v>
      </c>
      <c r="FJ1114" s="79" t="s">
        <v>20251</v>
      </c>
      <c r="FK1114" s="79" t="s">
        <v>20247</v>
      </c>
      <c r="FL1114" s="79" t="s">
        <v>20246</v>
      </c>
      <c r="FO1114" s="63" t="s">
        <v>1006</v>
      </c>
      <c r="FP1114" s="69">
        <v>2</v>
      </c>
      <c r="FQ1114" s="79" t="s">
        <v>20252</v>
      </c>
      <c r="FR1114" s="69">
        <v>4</v>
      </c>
      <c r="FS1114" s="79" t="s">
        <v>20247</v>
      </c>
      <c r="GA1114" s="79" t="s">
        <v>20244</v>
      </c>
      <c r="GB1114" s="63" t="s">
        <v>1354</v>
      </c>
      <c r="GC1114" s="79" t="s">
        <v>393</v>
      </c>
      <c r="GD1114" s="63" t="s">
        <v>1354</v>
      </c>
      <c r="GE1114" s="79" t="s">
        <v>20253</v>
      </c>
      <c r="GF1114" s="63" t="s">
        <v>1354</v>
      </c>
      <c r="GG1114" s="79" t="s">
        <v>20254</v>
      </c>
      <c r="GH1114" s="63" t="s">
        <v>1354</v>
      </c>
      <c r="GI1114" s="79" t="s">
        <v>20255</v>
      </c>
      <c r="GJ1114" s="63" t="s">
        <v>1354</v>
      </c>
      <c r="GK1114" s="79" t="s">
        <v>20256</v>
      </c>
      <c r="GL1114" s="63" t="s">
        <v>1354</v>
      </c>
      <c r="GM1114" s="79" t="s">
        <v>20257</v>
      </c>
      <c r="GN1114" s="63" t="s">
        <v>626</v>
      </c>
      <c r="GR1114" s="63" t="s">
        <v>596</v>
      </c>
      <c r="GS1114" s="63" t="s">
        <v>20258</v>
      </c>
      <c r="GV1114" s="63" t="s">
        <v>1095</v>
      </c>
      <c r="GW1114" s="63" t="s">
        <v>1095</v>
      </c>
    </row>
    <row r="1115" spans="1:205" ht="12.75">
      <c r="A1115" s="124" t="s">
        <v>20260</v>
      </c>
      <c r="B1115" s="63" t="s">
        <v>20259</v>
      </c>
      <c r="C1115" s="63" t="s">
        <v>20259</v>
      </c>
      <c r="D1115" s="63" t="s">
        <v>31847</v>
      </c>
      <c r="E1115" s="63" t="s">
        <v>872</v>
      </c>
      <c r="F1115" s="63" t="s">
        <v>1037</v>
      </c>
      <c r="J1115" s="63" t="inlineStr">
        <is>
          <t xml:space="preserve">MOBILIUS Clear Magnetic Case for iPhone 16 Pro, Patriotic Brush</t>
        </is>
      </c>
      <c r="K1115" s="63" t="s">
        <v>21276</v>
      </c>
      <c r="L1115" s="63" t="s">
        <v>929</v>
      </c>
      <c r="M1115" s="63" t="s">
        <v>1222</v>
      </c>
      <c r="N1115" s="63" t="s">
        <v>31849</v>
      </c>
      <c r="O1115" s="63" t="s">
        <v>1036</v>
      </c>
      <c r="S1115" s="63" t="s">
        <v>31847</v>
      </c>
      <c r="U1115" s="63" t="s">
        <v>929</v>
      </c>
      <c r="X1115" s="63" t="s">
        <v>31850</v>
      </c>
      <c r="Y1115" s="63" t="s">
        <v>31851</v>
      </c>
      <c r="Z1115" s="63" t="s">
        <v>31852</v>
      </c>
      <c r="AA1115" s="63" t="s">
        <v>31853</v>
      </c>
      <c r="AB1115" s="63" t="s">
        <v>31854</v>
      </c>
      <c r="AC1115" s="63" t="s">
        <v>31855</v>
      </c>
      <c r="AD1115" s="63" t="s">
        <v>31856</v>
      </c>
      <c r="AH1115" s="63" t="s">
        <v>30944</v>
      </c>
      <c r="AI1115" s="63" t="s">
        <v>20238</v>
      </c>
      <c r="AJ1115" s="63" t="s">
        <v>30945</v>
      </c>
      <c r="AK1115" s="63" t="s">
        <v>20240</v>
      </c>
      <c r="AL1115" s="63" t="inlineStr">
        <is>
          <t xml:space="preserve">Patriotic Brush design: Decorative print on the clear back, with the phone color visible around the artwork</t>
        </is>
      </c>
      <c r="AM1115" s="63" t="s">
        <v>20242</v>
      </c>
      <c r="AN1115" s="63" t="s">
        <v>30946</v>
      </c>
      <c r="AO1115" s="63" t="s">
        <v>2089</v>
      </c>
      <c r="AP1115" s="63" t="s">
        <v>2378</v>
      </c>
      <c r="AQ1115" s="63" t="s">
        <v>2291</v>
      </c>
      <c r="AR1115" s="63" t="s">
        <v>2056</v>
      </c>
      <c r="AS1115" s="63" t="s">
        <v>2227</v>
      </c>
      <c r="AU1115" s="63" t="s">
        <v>2488</v>
      </c>
      <c r="AZ1115" s="69">
        <v>1</v>
      </c>
      <c r="BE1115" s="63" t="s">
        <v>1447</v>
      </c>
      <c r="BG1115" s="63" t="s">
        <v>31847</v>
      </c>
      <c r="BH1115" s="63" t="s">
        <v>2488</v>
      </c>
      <c r="BP1115" s="63" t="s">
        <v>4568</v>
      </c>
      <c r="BS1115" s="63" t="s">
        <v>1050</v>
      </c>
      <c r="BX1115" s="63" t="s">
        <v>279</v>
      </c>
      <c r="CC1115" s="63" t="s">
        <v>1310</v>
      </c>
      <c r="CU1115" s="79" t="s">
        <v>20244</v>
      </c>
      <c r="CW1115" s="63" t="s">
        <v>1354</v>
      </c>
      <c r="DE1115" s="63" t="s">
        <v>5925</v>
      </c>
      <c r="DL1115" s="63" t="s">
        <v>997</v>
      </c>
      <c r="DS1115" s="79" t="s">
        <v>20245</v>
      </c>
      <c r="DT1115" s="63" t="s">
        <v>626</v>
      </c>
      <c r="DV1115" s="63" t="s">
        <v>385</v>
      </c>
      <c r="DX1115" s="79" t="s">
        <v>20246</v>
      </c>
      <c r="EV1115" s="63" t="s">
        <v>1191</v>
      </c>
      <c r="EW1115" s="69">
        <v>1</v>
      </c>
      <c r="FA1115" s="79" t="s">
        <v>20246</v>
      </c>
      <c r="FC1115" s="79" t="s">
        <v>20247</v>
      </c>
      <c r="FD1115" s="79" t="s">
        <v>20246</v>
      </c>
      <c r="FE1115" s="79" t="s">
        <v>20248</v>
      </c>
      <c r="FF1115" s="83" t="s">
        <v>20249</v>
      </c>
      <c r="FG1115" s="83" t="s">
        <v>20250</v>
      </c>
      <c r="FJ1115" s="79" t="s">
        <v>20251</v>
      </c>
      <c r="FK1115" s="79" t="s">
        <v>20247</v>
      </c>
      <c r="FL1115" s="79" t="s">
        <v>20246</v>
      </c>
      <c r="FO1115" s="63" t="s">
        <v>1006</v>
      </c>
      <c r="FP1115" s="69">
        <v>2</v>
      </c>
      <c r="FQ1115" s="79" t="s">
        <v>20252</v>
      </c>
      <c r="FR1115" s="69">
        <v>4</v>
      </c>
      <c r="FS1115" s="79" t="s">
        <v>20247</v>
      </c>
      <c r="GA1115" s="79" t="s">
        <v>20244</v>
      </c>
      <c r="GB1115" s="63" t="s">
        <v>1354</v>
      </c>
      <c r="GC1115" s="79" t="s">
        <v>393</v>
      </c>
      <c r="GD1115" s="63" t="s">
        <v>1354</v>
      </c>
      <c r="GE1115" s="79" t="s">
        <v>20253</v>
      </c>
      <c r="GF1115" s="63" t="s">
        <v>1354</v>
      </c>
      <c r="GG1115" s="79" t="s">
        <v>20254</v>
      </c>
      <c r="GH1115" s="63" t="s">
        <v>1354</v>
      </c>
      <c r="GI1115" s="79" t="s">
        <v>20255</v>
      </c>
      <c r="GJ1115" s="63" t="s">
        <v>1354</v>
      </c>
      <c r="GK1115" s="79" t="s">
        <v>20256</v>
      </c>
      <c r="GL1115" s="63" t="s">
        <v>1354</v>
      </c>
      <c r="GM1115" s="79" t="s">
        <v>20257</v>
      </c>
      <c r="GN1115" s="63" t="s">
        <v>626</v>
      </c>
      <c r="GR1115" s="63" t="s">
        <v>596</v>
      </c>
      <c r="GS1115" s="63" t="s">
        <v>20258</v>
      </c>
      <c r="GV1115" s="63" t="s">
        <v>1095</v>
      </c>
      <c r="GW1115" s="63" t="s">
        <v>1095</v>
      </c>
    </row>
    <row r="1116" spans="1:205" ht="12.75">
      <c r="A1116" s="124" t="s">
        <v>20260</v>
      </c>
      <c r="B1116" s="63" t="s">
        <v>20259</v>
      </c>
      <c r="C1116" s="63" t="s">
        <v>20259</v>
      </c>
      <c r="D1116" s="63" t="s">
        <v>31857</v>
      </c>
      <c r="E1116" s="63" t="s">
        <v>872</v>
      </c>
      <c r="F1116" s="63" t="s">
        <v>1037</v>
      </c>
      <c r="J1116" s="63" t="inlineStr">
        <is>
          <t xml:space="preserve">MOBILIUS Clear Magnetic Case for iPhone 16 Pro, Navy Star Stripes</t>
        </is>
      </c>
      <c r="K1116" s="63" t="s">
        <v>21288</v>
      </c>
      <c r="L1116" s="63" t="s">
        <v>929</v>
      </c>
      <c r="M1116" s="63" t="s">
        <v>1222</v>
      </c>
      <c r="N1116" s="63" t="s">
        <v>31859</v>
      </c>
      <c r="O1116" s="63" t="s">
        <v>1036</v>
      </c>
      <c r="S1116" s="63" t="s">
        <v>31857</v>
      </c>
      <c r="U1116" s="63" t="s">
        <v>929</v>
      </c>
      <c r="X1116" s="63" t="s">
        <v>31860</v>
      </c>
      <c r="Y1116" s="63" t="s">
        <v>31861</v>
      </c>
      <c r="Z1116" s="63" t="s">
        <v>31862</v>
      </c>
      <c r="AA1116" s="63" t="s">
        <v>31863</v>
      </c>
      <c r="AB1116" s="63" t="s">
        <v>31864</v>
      </c>
      <c r="AC1116" s="63" t="s">
        <v>31865</v>
      </c>
      <c r="AD1116" s="63" t="s">
        <v>31866</v>
      </c>
      <c r="AH1116" s="63" t="s">
        <v>30944</v>
      </c>
      <c r="AI1116" s="63" t="s">
        <v>20238</v>
      </c>
      <c r="AJ1116" s="63" t="s">
        <v>30945</v>
      </c>
      <c r="AK1116" s="63" t="s">
        <v>20240</v>
      </c>
      <c r="AL1116" s="63" t="inlineStr">
        <is>
          <t xml:space="preserve">Navy Star Stripes design: Decorative print on the clear back, with the phone color visible around the artwork</t>
        </is>
      </c>
      <c r="AM1116" s="63" t="s">
        <v>20242</v>
      </c>
      <c r="AN1116" s="63" t="s">
        <v>30946</v>
      </c>
      <c r="AO1116" s="63" t="s">
        <v>2089</v>
      </c>
      <c r="AP1116" s="63" t="s">
        <v>2378</v>
      </c>
      <c r="AQ1116" s="63" t="s">
        <v>2291</v>
      </c>
      <c r="AR1116" s="63" t="s">
        <v>2056</v>
      </c>
      <c r="AS1116" s="63" t="s">
        <v>2227</v>
      </c>
      <c r="AU1116" s="63" t="s">
        <v>2488</v>
      </c>
      <c r="AZ1116" s="69">
        <v>1</v>
      </c>
      <c r="BE1116" s="63" t="s">
        <v>1447</v>
      </c>
      <c r="BG1116" s="63" t="s">
        <v>31857</v>
      </c>
      <c r="BH1116" s="63" t="s">
        <v>2488</v>
      </c>
      <c r="BP1116" s="63" t="s">
        <v>4568</v>
      </c>
      <c r="BS1116" s="63" t="s">
        <v>1050</v>
      </c>
      <c r="BX1116" s="63" t="s">
        <v>279</v>
      </c>
      <c r="CC1116" s="63" t="s">
        <v>1310</v>
      </c>
      <c r="CU1116" s="79" t="s">
        <v>20244</v>
      </c>
      <c r="CW1116" s="63" t="s">
        <v>1354</v>
      </c>
      <c r="DE1116" s="63" t="s">
        <v>5925</v>
      </c>
      <c r="DL1116" s="63" t="s">
        <v>997</v>
      </c>
      <c r="DS1116" s="79" t="s">
        <v>20245</v>
      </c>
      <c r="DT1116" s="63" t="s">
        <v>626</v>
      </c>
      <c r="DV1116" s="63" t="s">
        <v>385</v>
      </c>
      <c r="DX1116" s="79" t="s">
        <v>20246</v>
      </c>
      <c r="EV1116" s="63" t="s">
        <v>1191</v>
      </c>
      <c r="EW1116" s="69">
        <v>1</v>
      </c>
      <c r="FA1116" s="79" t="s">
        <v>20246</v>
      </c>
      <c r="FC1116" s="79" t="s">
        <v>20247</v>
      </c>
      <c r="FD1116" s="79" t="s">
        <v>20246</v>
      </c>
      <c r="FE1116" s="79" t="s">
        <v>20248</v>
      </c>
      <c r="FF1116" s="83" t="s">
        <v>20249</v>
      </c>
      <c r="FG1116" s="83" t="s">
        <v>20250</v>
      </c>
      <c r="FJ1116" s="79" t="s">
        <v>20251</v>
      </c>
      <c r="FK1116" s="79" t="s">
        <v>20247</v>
      </c>
      <c r="FL1116" s="79" t="s">
        <v>20246</v>
      </c>
      <c r="FO1116" s="63" t="s">
        <v>1006</v>
      </c>
      <c r="FP1116" s="69">
        <v>2</v>
      </c>
      <c r="FQ1116" s="79" t="s">
        <v>20252</v>
      </c>
      <c r="FR1116" s="69">
        <v>4</v>
      </c>
      <c r="FS1116" s="79" t="s">
        <v>20247</v>
      </c>
      <c r="GA1116" s="79" t="s">
        <v>20244</v>
      </c>
      <c r="GB1116" s="63" t="s">
        <v>1354</v>
      </c>
      <c r="GC1116" s="79" t="s">
        <v>393</v>
      </c>
      <c r="GD1116" s="63" t="s">
        <v>1354</v>
      </c>
      <c r="GE1116" s="79" t="s">
        <v>20253</v>
      </c>
      <c r="GF1116" s="63" t="s">
        <v>1354</v>
      </c>
      <c r="GG1116" s="79" t="s">
        <v>20254</v>
      </c>
      <c r="GH1116" s="63" t="s">
        <v>1354</v>
      </c>
      <c r="GI1116" s="79" t="s">
        <v>20255</v>
      </c>
      <c r="GJ1116" s="63" t="s">
        <v>1354</v>
      </c>
      <c r="GK1116" s="79" t="s">
        <v>20256</v>
      </c>
      <c r="GL1116" s="63" t="s">
        <v>1354</v>
      </c>
      <c r="GM1116" s="79" t="s">
        <v>20257</v>
      </c>
      <c r="GN1116" s="63" t="s">
        <v>626</v>
      </c>
      <c r="GR1116" s="63" t="s">
        <v>596</v>
      </c>
      <c r="GS1116" s="63" t="s">
        <v>20258</v>
      </c>
      <c r="GV1116" s="63" t="s">
        <v>1095</v>
      </c>
      <c r="GW1116" s="63" t="s">
        <v>1095</v>
      </c>
    </row>
    <row r="1117" spans="1:205" ht="12.75">
      <c r="A1117" s="124" t="s">
        <v>20260</v>
      </c>
      <c r="B1117" s="63" t="s">
        <v>20259</v>
      </c>
      <c r="C1117" s="63" t="s">
        <v>20259</v>
      </c>
      <c r="D1117" s="63" t="s">
        <v>31867</v>
      </c>
      <c r="E1117" s="63" t="s">
        <v>872</v>
      </c>
      <c r="F1117" s="63" t="s">
        <v>1037</v>
      </c>
      <c r="J1117" s="63" t="inlineStr">
        <is>
          <t xml:space="preserve">MOBILIUS Clear Magnetic Case for iPhone 16 Pro, Flag Burst</t>
        </is>
      </c>
      <c r="K1117" s="63" t="s">
        <v>20228</v>
      </c>
      <c r="L1117" s="63" t="s">
        <v>929</v>
      </c>
      <c r="M1117" s="63" t="s">
        <v>1222</v>
      </c>
      <c r="N1117" s="63" t="s">
        <v>31869</v>
      </c>
      <c r="O1117" s="63" t="s">
        <v>1036</v>
      </c>
      <c r="S1117" s="63" t="s">
        <v>31867</v>
      </c>
      <c r="U1117" s="63" t="s">
        <v>929</v>
      </c>
      <c r="X1117" s="63" t="s">
        <v>31870</v>
      </c>
      <c r="Y1117" s="63" t="s">
        <v>31871</v>
      </c>
      <c r="Z1117" s="63" t="s">
        <v>31872</v>
      </c>
      <c r="AA1117" s="63" t="s">
        <v>31873</v>
      </c>
      <c r="AB1117" s="63" t="s">
        <v>31874</v>
      </c>
      <c r="AC1117" s="63" t="s">
        <v>31875</v>
      </c>
      <c r="AD1117" s="63" t="s">
        <v>31876</v>
      </c>
      <c r="AH1117" s="63" t="s">
        <v>30944</v>
      </c>
      <c r="AI1117" s="63" t="s">
        <v>20238</v>
      </c>
      <c r="AJ1117" s="63" t="s">
        <v>30945</v>
      </c>
      <c r="AK1117" s="63" t="s">
        <v>20240</v>
      </c>
      <c r="AL1117" s="63" t="inlineStr">
        <is>
          <t xml:space="preserve">Flag Burst design: Decorative print on the clear back, with the phone color visible around the artwork</t>
        </is>
      </c>
      <c r="AM1117" s="63" t="s">
        <v>20242</v>
      </c>
      <c r="AN1117" s="63" t="s">
        <v>30946</v>
      </c>
      <c r="AO1117" s="63" t="s">
        <v>2089</v>
      </c>
      <c r="AP1117" s="63" t="s">
        <v>2378</v>
      </c>
      <c r="AQ1117" s="63" t="s">
        <v>2291</v>
      </c>
      <c r="AR1117" s="63" t="s">
        <v>2056</v>
      </c>
      <c r="AS1117" s="63" t="s">
        <v>2227</v>
      </c>
      <c r="AU1117" s="63" t="s">
        <v>2488</v>
      </c>
      <c r="AZ1117" s="69">
        <v>1</v>
      </c>
      <c r="BE1117" s="63" t="s">
        <v>1447</v>
      </c>
      <c r="BG1117" s="63" t="s">
        <v>31867</v>
      </c>
      <c r="BH1117" s="63" t="s">
        <v>2488</v>
      </c>
      <c r="BP1117" s="63" t="s">
        <v>4568</v>
      </c>
      <c r="BS1117" s="63" t="s">
        <v>1050</v>
      </c>
      <c r="BX1117" s="63" t="s">
        <v>279</v>
      </c>
      <c r="CC1117" s="63" t="s">
        <v>1310</v>
      </c>
      <c r="CU1117" s="79" t="s">
        <v>20244</v>
      </c>
      <c r="CW1117" s="63" t="s">
        <v>1354</v>
      </c>
      <c r="DE1117" s="63" t="s">
        <v>5925</v>
      </c>
      <c r="DL1117" s="63" t="s">
        <v>997</v>
      </c>
      <c r="DS1117" s="79" t="s">
        <v>20245</v>
      </c>
      <c r="DT1117" s="63" t="s">
        <v>626</v>
      </c>
      <c r="DV1117" s="63" t="s">
        <v>385</v>
      </c>
      <c r="DX1117" s="79" t="s">
        <v>20246</v>
      </c>
      <c r="EV1117" s="63" t="s">
        <v>1191</v>
      </c>
      <c r="EW1117" s="69">
        <v>1</v>
      </c>
      <c r="FA1117" s="79" t="s">
        <v>20246</v>
      </c>
      <c r="FC1117" s="79" t="s">
        <v>20247</v>
      </c>
      <c r="FD1117" s="79" t="s">
        <v>20246</v>
      </c>
      <c r="FE1117" s="79" t="s">
        <v>20248</v>
      </c>
      <c r="FF1117" s="83" t="s">
        <v>20249</v>
      </c>
      <c r="FG1117" s="83" t="s">
        <v>20250</v>
      </c>
      <c r="FJ1117" s="79" t="s">
        <v>20251</v>
      </c>
      <c r="FK1117" s="79" t="s">
        <v>20247</v>
      </c>
      <c r="FL1117" s="79" t="s">
        <v>20246</v>
      </c>
      <c r="FO1117" s="63" t="s">
        <v>1006</v>
      </c>
      <c r="FP1117" s="69">
        <v>2</v>
      </c>
      <c r="FQ1117" s="79" t="s">
        <v>20252</v>
      </c>
      <c r="FR1117" s="69">
        <v>4</v>
      </c>
      <c r="FS1117" s="79" t="s">
        <v>20247</v>
      </c>
      <c r="GA1117" s="79" t="s">
        <v>20244</v>
      </c>
      <c r="GB1117" s="63" t="s">
        <v>1354</v>
      </c>
      <c r="GC1117" s="79" t="s">
        <v>393</v>
      </c>
      <c r="GD1117" s="63" t="s">
        <v>1354</v>
      </c>
      <c r="GE1117" s="79" t="s">
        <v>20253</v>
      </c>
      <c r="GF1117" s="63" t="s">
        <v>1354</v>
      </c>
      <c r="GG1117" s="79" t="s">
        <v>20254</v>
      </c>
      <c r="GH1117" s="63" t="s">
        <v>1354</v>
      </c>
      <c r="GI1117" s="79" t="s">
        <v>20255</v>
      </c>
      <c r="GJ1117" s="63" t="s">
        <v>1354</v>
      </c>
      <c r="GK1117" s="79" t="s">
        <v>20256</v>
      </c>
      <c r="GL1117" s="63" t="s">
        <v>1354</v>
      </c>
      <c r="GM1117" s="79" t="s">
        <v>20257</v>
      </c>
      <c r="GN1117" s="63" t="s">
        <v>626</v>
      </c>
      <c r="GR1117" s="63" t="s">
        <v>596</v>
      </c>
      <c r="GS1117" s="63" t="s">
        <v>20258</v>
      </c>
      <c r="GV1117" s="63" t="s">
        <v>1095</v>
      </c>
      <c r="GW1117" s="63" t="s">
        <v>1095</v>
      </c>
    </row>
    <row r="1118" spans="1:205" ht="12.75">
      <c r="A1118" s="124" t="s">
        <v>20260</v>
      </c>
      <c r="B1118" s="63" t="s">
        <v>20259</v>
      </c>
      <c r="C1118" s="63" t="s">
        <v>20259</v>
      </c>
      <c r="D1118" s="63" t="s">
        <v>31877</v>
      </c>
      <c r="E1118" s="63" t="s">
        <v>872</v>
      </c>
      <c r="F1118" s="63" t="s">
        <v>1037</v>
      </c>
      <c r="J1118" s="63" t="inlineStr">
        <is>
          <t xml:space="preserve">MOBILIUS Clear Magnetic Case for iPhone 16 Pro, Boho Doodles</t>
        </is>
      </c>
      <c r="K1118" s="63" t="s">
        <v>21311</v>
      </c>
      <c r="L1118" s="63" t="s">
        <v>929</v>
      </c>
      <c r="M1118" s="63" t="s">
        <v>1222</v>
      </c>
      <c r="N1118" s="63" t="s">
        <v>31879</v>
      </c>
      <c r="O1118" s="63" t="s">
        <v>1036</v>
      </c>
      <c r="S1118" s="63" t="s">
        <v>31877</v>
      </c>
      <c r="U1118" s="63" t="s">
        <v>929</v>
      </c>
      <c r="X1118" s="63" t="s">
        <v>31880</v>
      </c>
      <c r="Y1118" s="63" t="s">
        <v>31881</v>
      </c>
      <c r="Z1118" s="63" t="s">
        <v>31882</v>
      </c>
      <c r="AA1118" s="63" t="s">
        <v>31883</v>
      </c>
      <c r="AB1118" s="63" t="s">
        <v>31884</v>
      </c>
      <c r="AC1118" s="63" t="s">
        <v>31885</v>
      </c>
      <c r="AD1118" s="63" t="s">
        <v>31886</v>
      </c>
      <c r="AH1118" s="63" t="s">
        <v>30944</v>
      </c>
      <c r="AI1118" s="63" t="s">
        <v>20238</v>
      </c>
      <c r="AJ1118" s="63" t="s">
        <v>30945</v>
      </c>
      <c r="AK1118" s="63" t="s">
        <v>20240</v>
      </c>
      <c r="AL1118" s="63" t="inlineStr">
        <is>
          <t xml:space="preserve">Boho Doodles design: Decorative print on the clear back, with the phone color visible around the artwork</t>
        </is>
      </c>
      <c r="AM1118" s="63" t="s">
        <v>20242</v>
      </c>
      <c r="AN1118" s="63" t="s">
        <v>30946</v>
      </c>
      <c r="AO1118" s="63" t="s">
        <v>2089</v>
      </c>
      <c r="AP1118" s="63" t="s">
        <v>2378</v>
      </c>
      <c r="AQ1118" s="63" t="s">
        <v>2291</v>
      </c>
      <c r="AR1118" s="63" t="s">
        <v>2056</v>
      </c>
      <c r="AS1118" s="63" t="s">
        <v>2227</v>
      </c>
      <c r="AU1118" s="63" t="s">
        <v>2488</v>
      </c>
      <c r="AZ1118" s="69">
        <v>1</v>
      </c>
      <c r="BE1118" s="63" t="s">
        <v>1447</v>
      </c>
      <c r="BG1118" s="63" t="s">
        <v>31877</v>
      </c>
      <c r="BH1118" s="63" t="s">
        <v>2488</v>
      </c>
      <c r="BP1118" s="63" t="s">
        <v>4568</v>
      </c>
      <c r="BS1118" s="63" t="s">
        <v>1050</v>
      </c>
      <c r="BX1118" s="63" t="s">
        <v>279</v>
      </c>
      <c r="CC1118" s="63" t="s">
        <v>1310</v>
      </c>
      <c r="CU1118" s="79" t="s">
        <v>20244</v>
      </c>
      <c r="CW1118" s="63" t="s">
        <v>1354</v>
      </c>
      <c r="DE1118" s="63" t="s">
        <v>5925</v>
      </c>
      <c r="DL1118" s="63" t="s">
        <v>997</v>
      </c>
      <c r="DS1118" s="79" t="s">
        <v>20245</v>
      </c>
      <c r="DT1118" s="63" t="s">
        <v>626</v>
      </c>
      <c r="DV1118" s="63" t="s">
        <v>385</v>
      </c>
      <c r="DX1118" s="79" t="s">
        <v>20246</v>
      </c>
      <c r="EV1118" s="63" t="s">
        <v>1191</v>
      </c>
      <c r="EW1118" s="69">
        <v>1</v>
      </c>
      <c r="FA1118" s="79" t="s">
        <v>20246</v>
      </c>
      <c r="FC1118" s="79" t="s">
        <v>20247</v>
      </c>
      <c r="FD1118" s="79" t="s">
        <v>20246</v>
      </c>
      <c r="FE1118" s="79" t="s">
        <v>20248</v>
      </c>
      <c r="FF1118" s="83" t="s">
        <v>20249</v>
      </c>
      <c r="FG1118" s="83" t="s">
        <v>20250</v>
      </c>
      <c r="FJ1118" s="79" t="s">
        <v>20251</v>
      </c>
      <c r="FK1118" s="79" t="s">
        <v>20247</v>
      </c>
      <c r="FL1118" s="79" t="s">
        <v>20246</v>
      </c>
      <c r="FO1118" s="63" t="s">
        <v>1006</v>
      </c>
      <c r="FP1118" s="69">
        <v>2</v>
      </c>
      <c r="FQ1118" s="79" t="s">
        <v>20252</v>
      </c>
      <c r="FR1118" s="69">
        <v>4</v>
      </c>
      <c r="FS1118" s="79" t="s">
        <v>20247</v>
      </c>
      <c r="GA1118" s="79" t="s">
        <v>20244</v>
      </c>
      <c r="GB1118" s="63" t="s">
        <v>1354</v>
      </c>
      <c r="GC1118" s="79" t="s">
        <v>393</v>
      </c>
      <c r="GD1118" s="63" t="s">
        <v>1354</v>
      </c>
      <c r="GE1118" s="79" t="s">
        <v>20253</v>
      </c>
      <c r="GF1118" s="63" t="s">
        <v>1354</v>
      </c>
      <c r="GG1118" s="79" t="s">
        <v>20254</v>
      </c>
      <c r="GH1118" s="63" t="s">
        <v>1354</v>
      </c>
      <c r="GI1118" s="79" t="s">
        <v>20255</v>
      </c>
      <c r="GJ1118" s="63" t="s">
        <v>1354</v>
      </c>
      <c r="GK1118" s="79" t="s">
        <v>20256</v>
      </c>
      <c r="GL1118" s="63" t="s">
        <v>1354</v>
      </c>
      <c r="GM1118" s="79" t="s">
        <v>20257</v>
      </c>
      <c r="GN1118" s="63" t="s">
        <v>626</v>
      </c>
      <c r="GR1118" s="63" t="s">
        <v>596</v>
      </c>
      <c r="GS1118" s="63" t="s">
        <v>20258</v>
      </c>
      <c r="GV1118" s="63" t="s">
        <v>1095</v>
      </c>
      <c r="GW1118" s="63" t="s">
        <v>1095</v>
      </c>
    </row>
    <row r="1119" spans="1:205" ht="12.75">
      <c r="A1119" s="124" t="s">
        <v>20260</v>
      </c>
      <c r="B1119" s="63" t="s">
        <v>20259</v>
      </c>
      <c r="C1119" s="63" t="s">
        <v>20259</v>
      </c>
      <c r="D1119" s="63" t="s">
        <v>31887</v>
      </c>
      <c r="E1119" s="63" t="s">
        <v>872</v>
      </c>
      <c r="F1119" s="63" t="s">
        <v>1037</v>
      </c>
      <c r="J1119" s="63" t="inlineStr">
        <is>
          <t xml:space="preserve">MOBILIUS Clear Magnetic Case for iPhone 16 Pro, Mountain Bird</t>
        </is>
      </c>
      <c r="K1119" s="63" t="s">
        <v>21323</v>
      </c>
      <c r="L1119" s="63" t="s">
        <v>929</v>
      </c>
      <c r="M1119" s="63" t="s">
        <v>1222</v>
      </c>
      <c r="N1119" s="63" t="s">
        <v>31889</v>
      </c>
      <c r="O1119" s="63" t="s">
        <v>1036</v>
      </c>
      <c r="S1119" s="63" t="s">
        <v>31887</v>
      </c>
      <c r="U1119" s="63" t="s">
        <v>929</v>
      </c>
      <c r="X1119" s="63" t="s">
        <v>31890</v>
      </c>
      <c r="Y1119" s="63" t="s">
        <v>31891</v>
      </c>
      <c r="Z1119" s="63" t="s">
        <v>31892</v>
      </c>
      <c r="AA1119" s="63" t="s">
        <v>31893</v>
      </c>
      <c r="AB1119" s="63" t="s">
        <v>31894</v>
      </c>
      <c r="AC1119" s="63" t="s">
        <v>31895</v>
      </c>
      <c r="AD1119" s="63" t="s">
        <v>31896</v>
      </c>
      <c r="AH1119" s="63" t="s">
        <v>30944</v>
      </c>
      <c r="AI1119" s="63" t="s">
        <v>20238</v>
      </c>
      <c r="AJ1119" s="63" t="s">
        <v>30945</v>
      </c>
      <c r="AK1119" s="63" t="s">
        <v>20240</v>
      </c>
      <c r="AL1119" s="63" t="inlineStr">
        <is>
          <t xml:space="preserve">Mountain Bird design: Decorative print on the clear back, with the phone color visible around the artwork</t>
        </is>
      </c>
      <c r="AM1119" s="63" t="s">
        <v>20242</v>
      </c>
      <c r="AN1119" s="63" t="s">
        <v>30946</v>
      </c>
      <c r="AO1119" s="63" t="s">
        <v>2089</v>
      </c>
      <c r="AP1119" s="63" t="s">
        <v>2378</v>
      </c>
      <c r="AQ1119" s="63" t="s">
        <v>2291</v>
      </c>
      <c r="AR1119" s="63" t="s">
        <v>2056</v>
      </c>
      <c r="AS1119" s="63" t="s">
        <v>2227</v>
      </c>
      <c r="AU1119" s="63" t="s">
        <v>2488</v>
      </c>
      <c r="AZ1119" s="69">
        <v>1</v>
      </c>
      <c r="BE1119" s="63" t="s">
        <v>1447</v>
      </c>
      <c r="BG1119" s="63" t="s">
        <v>31887</v>
      </c>
      <c r="BH1119" s="63" t="s">
        <v>2488</v>
      </c>
      <c r="BP1119" s="63" t="s">
        <v>4568</v>
      </c>
      <c r="BS1119" s="63" t="s">
        <v>1050</v>
      </c>
      <c r="BX1119" s="63" t="s">
        <v>279</v>
      </c>
      <c r="CC1119" s="63" t="s">
        <v>1310</v>
      </c>
      <c r="CU1119" s="79" t="s">
        <v>20244</v>
      </c>
      <c r="CW1119" s="63" t="s">
        <v>1354</v>
      </c>
      <c r="DE1119" s="63" t="s">
        <v>5925</v>
      </c>
      <c r="DL1119" s="63" t="s">
        <v>997</v>
      </c>
      <c r="DS1119" s="79" t="s">
        <v>20245</v>
      </c>
      <c r="DT1119" s="63" t="s">
        <v>626</v>
      </c>
      <c r="DV1119" s="63" t="s">
        <v>385</v>
      </c>
      <c r="DX1119" s="79" t="s">
        <v>20246</v>
      </c>
      <c r="EV1119" s="63" t="s">
        <v>1191</v>
      </c>
      <c r="EW1119" s="69">
        <v>1</v>
      </c>
      <c r="FA1119" s="79" t="s">
        <v>20246</v>
      </c>
      <c r="FC1119" s="79" t="s">
        <v>20247</v>
      </c>
      <c r="FD1119" s="79" t="s">
        <v>20246</v>
      </c>
      <c r="FE1119" s="79" t="s">
        <v>20248</v>
      </c>
      <c r="FF1119" s="83" t="s">
        <v>20249</v>
      </c>
      <c r="FG1119" s="83" t="s">
        <v>20250</v>
      </c>
      <c r="FJ1119" s="79" t="s">
        <v>20251</v>
      </c>
      <c r="FK1119" s="79" t="s">
        <v>20247</v>
      </c>
      <c r="FL1119" s="79" t="s">
        <v>20246</v>
      </c>
      <c r="FO1119" s="63" t="s">
        <v>1006</v>
      </c>
      <c r="FP1119" s="69">
        <v>2</v>
      </c>
      <c r="FQ1119" s="79" t="s">
        <v>20252</v>
      </c>
      <c r="FR1119" s="69">
        <v>4</v>
      </c>
      <c r="FS1119" s="79" t="s">
        <v>20247</v>
      </c>
      <c r="GA1119" s="79" t="s">
        <v>20244</v>
      </c>
      <c r="GB1119" s="63" t="s">
        <v>1354</v>
      </c>
      <c r="GC1119" s="79" t="s">
        <v>393</v>
      </c>
      <c r="GD1119" s="63" t="s">
        <v>1354</v>
      </c>
      <c r="GE1119" s="79" t="s">
        <v>20253</v>
      </c>
      <c r="GF1119" s="63" t="s">
        <v>1354</v>
      </c>
      <c r="GG1119" s="79" t="s">
        <v>20254</v>
      </c>
      <c r="GH1119" s="63" t="s">
        <v>1354</v>
      </c>
      <c r="GI1119" s="79" t="s">
        <v>20255</v>
      </c>
      <c r="GJ1119" s="63" t="s">
        <v>1354</v>
      </c>
      <c r="GK1119" s="79" t="s">
        <v>20256</v>
      </c>
      <c r="GL1119" s="63" t="s">
        <v>1354</v>
      </c>
      <c r="GM1119" s="79" t="s">
        <v>20257</v>
      </c>
      <c r="GN1119" s="63" t="s">
        <v>626</v>
      </c>
      <c r="GR1119" s="63" t="s">
        <v>596</v>
      </c>
      <c r="GS1119" s="63" t="s">
        <v>20258</v>
      </c>
      <c r="GV1119" s="63" t="s">
        <v>1095</v>
      </c>
      <c r="GW1119" s="63" t="s">
        <v>1095</v>
      </c>
    </row>
    <row r="1120" spans="1:205" ht="12.75">
      <c r="A1120" s="124" t="s">
        <v>20260</v>
      </c>
      <c r="B1120" s="63" t="s">
        <v>20259</v>
      </c>
      <c r="C1120" s="63" t="s">
        <v>20259</v>
      </c>
      <c r="D1120" s="63" t="s">
        <v>31897</v>
      </c>
      <c r="E1120" s="63" t="s">
        <v>872</v>
      </c>
      <c r="F1120" s="63" t="s">
        <v>1037</v>
      </c>
      <c r="J1120" s="63" t="inlineStr">
        <is>
          <t xml:space="preserve">MOBILIUS Clear Magnetic Case for iPhone 16 Pro, Climbing Map</t>
        </is>
      </c>
      <c r="K1120" s="63" t="s">
        <v>20228</v>
      </c>
      <c r="L1120" s="63" t="s">
        <v>929</v>
      </c>
      <c r="M1120" s="63" t="s">
        <v>1222</v>
      </c>
      <c r="N1120" s="63" t="s">
        <v>31899</v>
      </c>
      <c r="O1120" s="63" t="s">
        <v>1036</v>
      </c>
      <c r="S1120" s="63" t="s">
        <v>31897</v>
      </c>
      <c r="U1120" s="63" t="s">
        <v>929</v>
      </c>
      <c r="X1120" s="63" t="s">
        <v>31900</v>
      </c>
      <c r="Y1120" s="63" t="s">
        <v>31901</v>
      </c>
      <c r="Z1120" s="63" t="s">
        <v>31902</v>
      </c>
      <c r="AA1120" s="63" t="s">
        <v>31903</v>
      </c>
      <c r="AB1120" s="63" t="s">
        <v>31904</v>
      </c>
      <c r="AC1120" s="63" t="s">
        <v>31905</v>
      </c>
      <c r="AD1120" s="63" t="s">
        <v>31906</v>
      </c>
      <c r="AH1120" s="63" t="s">
        <v>30944</v>
      </c>
      <c r="AI1120" s="63" t="s">
        <v>20238</v>
      </c>
      <c r="AJ1120" s="63" t="s">
        <v>30945</v>
      </c>
      <c r="AK1120" s="63" t="s">
        <v>20240</v>
      </c>
      <c r="AL1120" s="63" t="inlineStr">
        <is>
          <t xml:space="preserve">Climbing Map design: Decorative print on the clear back, with the phone color visible around the artwork</t>
        </is>
      </c>
      <c r="AM1120" s="63" t="s">
        <v>20242</v>
      </c>
      <c r="AN1120" s="63" t="s">
        <v>30946</v>
      </c>
      <c r="AO1120" s="63" t="s">
        <v>2089</v>
      </c>
      <c r="AP1120" s="63" t="s">
        <v>2378</v>
      </c>
      <c r="AQ1120" s="63" t="s">
        <v>2291</v>
      </c>
      <c r="AR1120" s="63" t="s">
        <v>2056</v>
      </c>
      <c r="AS1120" s="63" t="s">
        <v>2227</v>
      </c>
      <c r="AU1120" s="63" t="s">
        <v>2488</v>
      </c>
      <c r="AZ1120" s="69">
        <v>1</v>
      </c>
      <c r="BE1120" s="63" t="s">
        <v>1447</v>
      </c>
      <c r="BG1120" s="63" t="s">
        <v>31897</v>
      </c>
      <c r="BH1120" s="63" t="s">
        <v>2488</v>
      </c>
      <c r="BP1120" s="63" t="s">
        <v>4568</v>
      </c>
      <c r="BS1120" s="63" t="s">
        <v>1050</v>
      </c>
      <c r="BX1120" s="63" t="s">
        <v>279</v>
      </c>
      <c r="CC1120" s="63" t="s">
        <v>1310</v>
      </c>
      <c r="CU1120" s="79" t="s">
        <v>20244</v>
      </c>
      <c r="CW1120" s="63" t="s">
        <v>1354</v>
      </c>
      <c r="DE1120" s="63" t="s">
        <v>5925</v>
      </c>
      <c r="DL1120" s="63" t="s">
        <v>997</v>
      </c>
      <c r="DS1120" s="79" t="s">
        <v>20245</v>
      </c>
      <c r="DT1120" s="63" t="s">
        <v>626</v>
      </c>
      <c r="DV1120" s="63" t="s">
        <v>385</v>
      </c>
      <c r="DX1120" s="79" t="s">
        <v>20246</v>
      </c>
      <c r="EV1120" s="63" t="s">
        <v>1191</v>
      </c>
      <c r="EW1120" s="69">
        <v>1</v>
      </c>
      <c r="FA1120" s="79" t="s">
        <v>20246</v>
      </c>
      <c r="FC1120" s="79" t="s">
        <v>20247</v>
      </c>
      <c r="FD1120" s="79" t="s">
        <v>20246</v>
      </c>
      <c r="FE1120" s="79" t="s">
        <v>20248</v>
      </c>
      <c r="FF1120" s="83" t="s">
        <v>20249</v>
      </c>
      <c r="FG1120" s="83" t="s">
        <v>20250</v>
      </c>
      <c r="FJ1120" s="79" t="s">
        <v>20251</v>
      </c>
      <c r="FK1120" s="79" t="s">
        <v>20247</v>
      </c>
      <c r="FL1120" s="79" t="s">
        <v>20246</v>
      </c>
      <c r="FO1120" s="63" t="s">
        <v>1006</v>
      </c>
      <c r="FP1120" s="69">
        <v>2</v>
      </c>
      <c r="FQ1120" s="79" t="s">
        <v>20252</v>
      </c>
      <c r="FR1120" s="69">
        <v>4</v>
      </c>
      <c r="FS1120" s="79" t="s">
        <v>20247</v>
      </c>
      <c r="GA1120" s="79" t="s">
        <v>20244</v>
      </c>
      <c r="GB1120" s="63" t="s">
        <v>1354</v>
      </c>
      <c r="GC1120" s="79" t="s">
        <v>393</v>
      </c>
      <c r="GD1120" s="63" t="s">
        <v>1354</v>
      </c>
      <c r="GE1120" s="79" t="s">
        <v>20253</v>
      </c>
      <c r="GF1120" s="63" t="s">
        <v>1354</v>
      </c>
      <c r="GG1120" s="79" t="s">
        <v>20254</v>
      </c>
      <c r="GH1120" s="63" t="s">
        <v>1354</v>
      </c>
      <c r="GI1120" s="79" t="s">
        <v>20255</v>
      </c>
      <c r="GJ1120" s="63" t="s">
        <v>1354</v>
      </c>
      <c r="GK1120" s="79" t="s">
        <v>20256</v>
      </c>
      <c r="GL1120" s="63" t="s">
        <v>1354</v>
      </c>
      <c r="GM1120" s="79" t="s">
        <v>20257</v>
      </c>
      <c r="GN1120" s="63" t="s">
        <v>626</v>
      </c>
      <c r="GR1120" s="63" t="s">
        <v>596</v>
      </c>
      <c r="GS1120" s="63" t="s">
        <v>20258</v>
      </c>
      <c r="GV1120" s="63" t="s">
        <v>1095</v>
      </c>
      <c r="GW1120" s="63" t="s">
        <v>1095</v>
      </c>
    </row>
    <row r="1121" spans="1:205" ht="12.75">
      <c r="A1121" s="124" t="s">
        <v>20260</v>
      </c>
      <c r="B1121" s="63" t="s">
        <v>20259</v>
      </c>
      <c r="C1121" s="63" t="s">
        <v>20259</v>
      </c>
      <c r="D1121" s="63" t="s">
        <v>31907</v>
      </c>
      <c r="E1121" s="63" t="s">
        <v>872</v>
      </c>
      <c r="F1121" s="63" t="s">
        <v>1037</v>
      </c>
      <c r="J1121" s="63" t="inlineStr">
        <is>
          <t xml:space="preserve">MOBILIUS Clear Magnetic Case for iPhone 16 Pro, Seismic Graph</t>
        </is>
      </c>
      <c r="K1121" s="63" t="s">
        <v>22939</v>
      </c>
      <c r="L1121" s="63" t="s">
        <v>929</v>
      </c>
      <c r="M1121" s="63" t="s">
        <v>1222</v>
      </c>
      <c r="N1121" s="63" t="s">
        <v>31909</v>
      </c>
      <c r="O1121" s="63" t="s">
        <v>1036</v>
      </c>
      <c r="S1121" s="63" t="s">
        <v>31907</v>
      </c>
      <c r="U1121" s="63" t="s">
        <v>929</v>
      </c>
      <c r="X1121" s="63" t="s">
        <v>31910</v>
      </c>
      <c r="Y1121" s="63" t="s">
        <v>31911</v>
      </c>
      <c r="Z1121" s="63" t="s">
        <v>31912</v>
      </c>
      <c r="AA1121" s="63" t="s">
        <v>31913</v>
      </c>
      <c r="AB1121" s="63" t="s">
        <v>31914</v>
      </c>
      <c r="AC1121" s="63" t="s">
        <v>31915</v>
      </c>
      <c r="AD1121" s="63" t="s">
        <v>31916</v>
      </c>
      <c r="AH1121" s="63" t="s">
        <v>30944</v>
      </c>
      <c r="AI1121" s="63" t="s">
        <v>20238</v>
      </c>
      <c r="AJ1121" s="63" t="s">
        <v>30945</v>
      </c>
      <c r="AK1121" s="63" t="s">
        <v>20240</v>
      </c>
      <c r="AL1121" s="63" t="inlineStr">
        <is>
          <t xml:space="preserve">Seismic Graph design: 9.0 Richter Vibe Seismograph, a decorative print on the clear back, with the phone color visible around the artwork</t>
        </is>
      </c>
      <c r="AM1121" s="63" t="s">
        <v>20242</v>
      </c>
      <c r="AN1121" s="63" t="s">
        <v>30946</v>
      </c>
      <c r="AO1121" s="63" t="s">
        <v>2089</v>
      </c>
      <c r="AP1121" s="63" t="s">
        <v>2378</v>
      </c>
      <c r="AQ1121" s="63" t="s">
        <v>2291</v>
      </c>
      <c r="AR1121" s="63" t="s">
        <v>2056</v>
      </c>
      <c r="AS1121" s="63" t="s">
        <v>2227</v>
      </c>
      <c r="AU1121" s="63" t="s">
        <v>2488</v>
      </c>
      <c r="AZ1121" s="69">
        <v>1</v>
      </c>
      <c r="BE1121" s="63" t="s">
        <v>1447</v>
      </c>
      <c r="BG1121" s="63" t="s">
        <v>31907</v>
      </c>
      <c r="BH1121" s="63" t="s">
        <v>2488</v>
      </c>
      <c r="BP1121" s="63" t="s">
        <v>4568</v>
      </c>
      <c r="BS1121" s="63" t="s">
        <v>1050</v>
      </c>
      <c r="BX1121" s="63" t="s">
        <v>279</v>
      </c>
      <c r="CC1121" s="63" t="s">
        <v>1310</v>
      </c>
      <c r="CU1121" s="79" t="s">
        <v>20244</v>
      </c>
      <c r="CW1121" s="63" t="s">
        <v>1354</v>
      </c>
      <c r="DE1121" s="63" t="s">
        <v>5925</v>
      </c>
      <c r="DL1121" s="63" t="s">
        <v>997</v>
      </c>
      <c r="DS1121" s="79" t="s">
        <v>20245</v>
      </c>
      <c r="DT1121" s="63" t="s">
        <v>626</v>
      </c>
      <c r="DV1121" s="63" t="s">
        <v>385</v>
      </c>
      <c r="DX1121" s="79" t="s">
        <v>20246</v>
      </c>
      <c r="EV1121" s="63" t="s">
        <v>1191</v>
      </c>
      <c r="EW1121" s="69">
        <v>1</v>
      </c>
      <c r="FA1121" s="79" t="s">
        <v>20246</v>
      </c>
      <c r="FC1121" s="79" t="s">
        <v>20247</v>
      </c>
      <c r="FD1121" s="79" t="s">
        <v>20246</v>
      </c>
      <c r="FE1121" s="79" t="s">
        <v>20248</v>
      </c>
      <c r="FF1121" s="83" t="s">
        <v>20249</v>
      </c>
      <c r="FG1121" s="83" t="s">
        <v>20250</v>
      </c>
      <c r="FJ1121" s="79" t="s">
        <v>20251</v>
      </c>
      <c r="FK1121" s="79" t="s">
        <v>20247</v>
      </c>
      <c r="FL1121" s="79" t="s">
        <v>20246</v>
      </c>
      <c r="FO1121" s="63" t="s">
        <v>1006</v>
      </c>
      <c r="FP1121" s="69">
        <v>2</v>
      </c>
      <c r="FQ1121" s="79" t="s">
        <v>20252</v>
      </c>
      <c r="FR1121" s="69">
        <v>4</v>
      </c>
      <c r="FS1121" s="79" t="s">
        <v>20247</v>
      </c>
      <c r="GA1121" s="79" t="s">
        <v>20244</v>
      </c>
      <c r="GB1121" s="63" t="s">
        <v>1354</v>
      </c>
      <c r="GC1121" s="79" t="s">
        <v>393</v>
      </c>
      <c r="GD1121" s="63" t="s">
        <v>1354</v>
      </c>
      <c r="GE1121" s="79" t="s">
        <v>20253</v>
      </c>
      <c r="GF1121" s="63" t="s">
        <v>1354</v>
      </c>
      <c r="GG1121" s="79" t="s">
        <v>20254</v>
      </c>
      <c r="GH1121" s="63" t="s">
        <v>1354</v>
      </c>
      <c r="GI1121" s="79" t="s">
        <v>20255</v>
      </c>
      <c r="GJ1121" s="63" t="s">
        <v>1354</v>
      </c>
      <c r="GK1121" s="79" t="s">
        <v>20256</v>
      </c>
      <c r="GL1121" s="63" t="s">
        <v>1354</v>
      </c>
      <c r="GM1121" s="79" t="s">
        <v>20257</v>
      </c>
      <c r="GN1121" s="63" t="s">
        <v>626</v>
      </c>
      <c r="GR1121" s="63" t="s">
        <v>596</v>
      </c>
      <c r="GS1121" s="63" t="s">
        <v>20258</v>
      </c>
      <c r="GV1121" s="63" t="s">
        <v>1095</v>
      </c>
      <c r="GW1121" s="63" t="s">
        <v>1095</v>
      </c>
    </row>
    <row r="1122" spans="1:205" ht="12.75">
      <c r="A1122" s="124" t="s">
        <v>20260</v>
      </c>
      <c r="B1122" s="63" t="s">
        <v>20259</v>
      </c>
      <c r="C1122" s="63" t="s">
        <v>20259</v>
      </c>
      <c r="D1122" s="63" t="s">
        <v>31917</v>
      </c>
      <c r="E1122" s="63" t="s">
        <v>872</v>
      </c>
      <c r="F1122" s="63" t="s">
        <v>1037</v>
      </c>
      <c r="J1122" s="63" t="inlineStr">
        <is>
          <t xml:space="preserve">MOBILIUS Clear Magnetic Case for iPhone 16 Pro, Pool Ripples</t>
        </is>
      </c>
      <c r="K1122" s="63" t="s">
        <v>20228</v>
      </c>
      <c r="L1122" s="63" t="s">
        <v>929</v>
      </c>
      <c r="M1122" s="63" t="s">
        <v>1222</v>
      </c>
      <c r="N1122" s="63" t="s">
        <v>31919</v>
      </c>
      <c r="O1122" s="63" t="s">
        <v>1036</v>
      </c>
      <c r="S1122" s="63" t="s">
        <v>31917</v>
      </c>
      <c r="U1122" s="63" t="s">
        <v>929</v>
      </c>
      <c r="X1122" s="63" t="s">
        <v>31920</v>
      </c>
      <c r="Y1122" s="63" t="s">
        <v>31921</v>
      </c>
      <c r="Z1122" s="63" t="s">
        <v>31922</v>
      </c>
      <c r="AA1122" s="63" t="s">
        <v>31923</v>
      </c>
      <c r="AB1122" s="63" t="s">
        <v>31924</v>
      </c>
      <c r="AC1122" s="63" t="s">
        <v>31925</v>
      </c>
      <c r="AD1122" s="63" t="s">
        <v>31926</v>
      </c>
      <c r="AH1122" s="63" t="s">
        <v>30944</v>
      </c>
      <c r="AI1122" s="63" t="s">
        <v>20238</v>
      </c>
      <c r="AJ1122" s="63" t="s">
        <v>30945</v>
      </c>
      <c r="AK1122" s="63" t="s">
        <v>20240</v>
      </c>
      <c r="AL1122" s="63" t="inlineStr">
        <is>
          <t xml:space="preserve">Pool Ripples design: Decorative print on the clear back, with the phone color visible around the artwork</t>
        </is>
      </c>
      <c r="AM1122" s="63" t="s">
        <v>20242</v>
      </c>
      <c r="AN1122" s="63" t="s">
        <v>30946</v>
      </c>
      <c r="AO1122" s="63" t="s">
        <v>2089</v>
      </c>
      <c r="AP1122" s="63" t="s">
        <v>2378</v>
      </c>
      <c r="AQ1122" s="63" t="s">
        <v>2291</v>
      </c>
      <c r="AR1122" s="63" t="s">
        <v>2056</v>
      </c>
      <c r="AS1122" s="63" t="s">
        <v>2227</v>
      </c>
      <c r="AU1122" s="63" t="s">
        <v>2488</v>
      </c>
      <c r="AZ1122" s="69">
        <v>1</v>
      </c>
      <c r="BE1122" s="63" t="s">
        <v>1447</v>
      </c>
      <c r="BG1122" s="63" t="s">
        <v>31917</v>
      </c>
      <c r="BH1122" s="63" t="s">
        <v>2488</v>
      </c>
      <c r="BP1122" s="63" t="s">
        <v>4568</v>
      </c>
      <c r="BS1122" s="63" t="s">
        <v>1050</v>
      </c>
      <c r="BX1122" s="63" t="s">
        <v>279</v>
      </c>
      <c r="CC1122" s="63" t="s">
        <v>1310</v>
      </c>
      <c r="CU1122" s="79" t="s">
        <v>20244</v>
      </c>
      <c r="CW1122" s="63" t="s">
        <v>1354</v>
      </c>
      <c r="DE1122" s="63" t="s">
        <v>5925</v>
      </c>
      <c r="DL1122" s="63" t="s">
        <v>997</v>
      </c>
      <c r="DS1122" s="79" t="s">
        <v>20245</v>
      </c>
      <c r="DT1122" s="63" t="s">
        <v>626</v>
      </c>
      <c r="DV1122" s="63" t="s">
        <v>385</v>
      </c>
      <c r="DX1122" s="79" t="s">
        <v>20246</v>
      </c>
      <c r="EV1122" s="63" t="s">
        <v>1191</v>
      </c>
      <c r="EW1122" s="69">
        <v>1</v>
      </c>
      <c r="FA1122" s="79" t="s">
        <v>20246</v>
      </c>
      <c r="FC1122" s="79" t="s">
        <v>20247</v>
      </c>
      <c r="FD1122" s="79" t="s">
        <v>20246</v>
      </c>
      <c r="FE1122" s="79" t="s">
        <v>20248</v>
      </c>
      <c r="FF1122" s="83" t="s">
        <v>20249</v>
      </c>
      <c r="FG1122" s="83" t="s">
        <v>20250</v>
      </c>
      <c r="FJ1122" s="79" t="s">
        <v>20251</v>
      </c>
      <c r="FK1122" s="79" t="s">
        <v>20247</v>
      </c>
      <c r="FL1122" s="79" t="s">
        <v>20246</v>
      </c>
      <c r="FO1122" s="63" t="s">
        <v>1006</v>
      </c>
      <c r="FP1122" s="69">
        <v>2</v>
      </c>
      <c r="FQ1122" s="79" t="s">
        <v>20252</v>
      </c>
      <c r="FR1122" s="69">
        <v>4</v>
      </c>
      <c r="FS1122" s="79" t="s">
        <v>20247</v>
      </c>
      <c r="GA1122" s="79" t="s">
        <v>20244</v>
      </c>
      <c r="GB1122" s="63" t="s">
        <v>1354</v>
      </c>
      <c r="GC1122" s="79" t="s">
        <v>393</v>
      </c>
      <c r="GD1122" s="63" t="s">
        <v>1354</v>
      </c>
      <c r="GE1122" s="79" t="s">
        <v>20253</v>
      </c>
      <c r="GF1122" s="63" t="s">
        <v>1354</v>
      </c>
      <c r="GG1122" s="79" t="s">
        <v>20254</v>
      </c>
      <c r="GH1122" s="63" t="s">
        <v>1354</v>
      </c>
      <c r="GI1122" s="79" t="s">
        <v>20255</v>
      </c>
      <c r="GJ1122" s="63" t="s">
        <v>1354</v>
      </c>
      <c r="GK1122" s="79" t="s">
        <v>20256</v>
      </c>
      <c r="GL1122" s="63" t="s">
        <v>1354</v>
      </c>
      <c r="GM1122" s="79" t="s">
        <v>20257</v>
      </c>
      <c r="GN1122" s="63" t="s">
        <v>626</v>
      </c>
      <c r="GR1122" s="63" t="s">
        <v>596</v>
      </c>
      <c r="GS1122" s="63" t="s">
        <v>20258</v>
      </c>
      <c r="GV1122" s="63" t="s">
        <v>1095</v>
      </c>
      <c r="GW1122" s="63" t="s">
        <v>1095</v>
      </c>
    </row>
    <row r="1123" spans="1:205" ht="12.75">
      <c r="A1123" s="124" t="s">
        <v>20260</v>
      </c>
      <c r="B1123" s="63" t="s">
        <v>20259</v>
      </c>
      <c r="C1123" s="63" t="s">
        <v>20259</v>
      </c>
      <c r="D1123" s="63" t="s">
        <v>31927</v>
      </c>
      <c r="E1123" s="63" t="s">
        <v>872</v>
      </c>
      <c r="F1123" s="63" t="s">
        <v>1037</v>
      </c>
      <c r="J1123" s="63" t="inlineStr">
        <is>
          <t xml:space="preserve">MOBILIUS Clear Magnetic Case for iPhone 16 Pro, California Badges</t>
        </is>
      </c>
      <c r="K1123" s="63" t="s">
        <v>22645</v>
      </c>
      <c r="L1123" s="63" t="s">
        <v>929</v>
      </c>
      <c r="M1123" s="63" t="s">
        <v>1222</v>
      </c>
      <c r="N1123" s="63" t="s">
        <v>31929</v>
      </c>
      <c r="O1123" s="63" t="s">
        <v>1036</v>
      </c>
      <c r="S1123" s="63" t="s">
        <v>31927</v>
      </c>
      <c r="U1123" s="63" t="s">
        <v>929</v>
      </c>
      <c r="X1123" s="63" t="s">
        <v>31930</v>
      </c>
      <c r="Y1123" s="63" t="s">
        <v>31931</v>
      </c>
      <c r="Z1123" s="63" t="s">
        <v>31932</v>
      </c>
      <c r="AA1123" s="63" t="s">
        <v>31933</v>
      </c>
      <c r="AB1123" s="63" t="s">
        <v>31934</v>
      </c>
      <c r="AC1123" s="63" t="s">
        <v>31935</v>
      </c>
      <c r="AD1123" s="63" t="s">
        <v>31936</v>
      </c>
      <c r="AH1123" s="63" t="s">
        <v>30944</v>
      </c>
      <c r="AI1123" s="63" t="s">
        <v>20238</v>
      </c>
      <c r="AJ1123" s="63" t="s">
        <v>30945</v>
      </c>
      <c r="AK1123" s="63" t="s">
        <v>20240</v>
      </c>
      <c r="AL1123" s="63" t="inlineStr">
        <is>
          <t xml:space="preserve">California Badges design: Decorative print on the clear back, with the phone color visible around the artwork</t>
        </is>
      </c>
      <c r="AM1123" s="63" t="s">
        <v>20242</v>
      </c>
      <c r="AN1123" s="63" t="s">
        <v>30946</v>
      </c>
      <c r="AO1123" s="63" t="s">
        <v>2089</v>
      </c>
      <c r="AP1123" s="63" t="s">
        <v>2378</v>
      </c>
      <c r="AQ1123" s="63" t="s">
        <v>2291</v>
      </c>
      <c r="AR1123" s="63" t="s">
        <v>2056</v>
      </c>
      <c r="AS1123" s="63" t="s">
        <v>2227</v>
      </c>
      <c r="AU1123" s="63" t="s">
        <v>2488</v>
      </c>
      <c r="AZ1123" s="69">
        <v>1</v>
      </c>
      <c r="BE1123" s="63" t="s">
        <v>1447</v>
      </c>
      <c r="BG1123" s="63" t="s">
        <v>31927</v>
      </c>
      <c r="BH1123" s="63" t="s">
        <v>2488</v>
      </c>
      <c r="BP1123" s="63" t="s">
        <v>4568</v>
      </c>
      <c r="BS1123" s="63" t="s">
        <v>1050</v>
      </c>
      <c r="BX1123" s="63" t="s">
        <v>279</v>
      </c>
      <c r="CC1123" s="63" t="s">
        <v>1310</v>
      </c>
      <c r="CU1123" s="79" t="s">
        <v>20244</v>
      </c>
      <c r="CW1123" s="63" t="s">
        <v>1354</v>
      </c>
      <c r="DE1123" s="63" t="s">
        <v>5925</v>
      </c>
      <c r="DL1123" s="63" t="s">
        <v>997</v>
      </c>
      <c r="DS1123" s="79" t="s">
        <v>20245</v>
      </c>
      <c r="DT1123" s="63" t="s">
        <v>626</v>
      </c>
      <c r="DV1123" s="63" t="s">
        <v>385</v>
      </c>
      <c r="DX1123" s="79" t="s">
        <v>20246</v>
      </c>
      <c r="EV1123" s="63" t="s">
        <v>1191</v>
      </c>
      <c r="EW1123" s="69">
        <v>1</v>
      </c>
      <c r="FA1123" s="79" t="s">
        <v>20246</v>
      </c>
      <c r="FC1123" s="79" t="s">
        <v>20247</v>
      </c>
      <c r="FD1123" s="79" t="s">
        <v>20246</v>
      </c>
      <c r="FE1123" s="79" t="s">
        <v>20248</v>
      </c>
      <c r="FF1123" s="83" t="s">
        <v>20249</v>
      </c>
      <c r="FG1123" s="83" t="s">
        <v>20250</v>
      </c>
      <c r="FJ1123" s="79" t="s">
        <v>20251</v>
      </c>
      <c r="FK1123" s="79" t="s">
        <v>20247</v>
      </c>
      <c r="FL1123" s="79" t="s">
        <v>20246</v>
      </c>
      <c r="FO1123" s="63" t="s">
        <v>1006</v>
      </c>
      <c r="FP1123" s="69">
        <v>2</v>
      </c>
      <c r="FQ1123" s="79" t="s">
        <v>20252</v>
      </c>
      <c r="FR1123" s="69">
        <v>4</v>
      </c>
      <c r="FS1123" s="79" t="s">
        <v>20247</v>
      </c>
      <c r="GA1123" s="79" t="s">
        <v>20244</v>
      </c>
      <c r="GB1123" s="63" t="s">
        <v>1354</v>
      </c>
      <c r="GC1123" s="79" t="s">
        <v>393</v>
      </c>
      <c r="GD1123" s="63" t="s">
        <v>1354</v>
      </c>
      <c r="GE1123" s="79" t="s">
        <v>20253</v>
      </c>
      <c r="GF1123" s="63" t="s">
        <v>1354</v>
      </c>
      <c r="GG1123" s="79" t="s">
        <v>20254</v>
      </c>
      <c r="GH1123" s="63" t="s">
        <v>1354</v>
      </c>
      <c r="GI1123" s="79" t="s">
        <v>20255</v>
      </c>
      <c r="GJ1123" s="63" t="s">
        <v>1354</v>
      </c>
      <c r="GK1123" s="79" t="s">
        <v>20256</v>
      </c>
      <c r="GL1123" s="63" t="s">
        <v>1354</v>
      </c>
      <c r="GM1123" s="79" t="s">
        <v>20257</v>
      </c>
      <c r="GN1123" s="63" t="s">
        <v>626</v>
      </c>
      <c r="GR1123" s="63" t="s">
        <v>596</v>
      </c>
      <c r="GS1123" s="63" t="s">
        <v>20258</v>
      </c>
      <c r="GV1123" s="63" t="s">
        <v>1095</v>
      </c>
      <c r="GW1123" s="63" t="s">
        <v>1095</v>
      </c>
    </row>
    <row r="1124" spans="1:205" ht="12.75">
      <c r="A1124" s="124" t="s">
        <v>20260</v>
      </c>
      <c r="B1124" s="63" t="s">
        <v>20259</v>
      </c>
      <c r="C1124" s="63" t="s">
        <v>20259</v>
      </c>
      <c r="D1124" s="63" t="s">
        <v>31937</v>
      </c>
      <c r="E1124" s="63" t="s">
        <v>872</v>
      </c>
      <c r="F1124" s="63" t="s">
        <v>1037</v>
      </c>
      <c r="J1124" s="63" t="inlineStr">
        <is>
          <t xml:space="preserve">MOBILIUS Clear Magnetic Case for iPhone 16 Pro, Surfboard Beach</t>
        </is>
      </c>
      <c r="K1124" s="63" t="s">
        <v>22970</v>
      </c>
      <c r="L1124" s="63" t="s">
        <v>929</v>
      </c>
      <c r="M1124" s="63" t="s">
        <v>1222</v>
      </c>
      <c r="N1124" s="63" t="s">
        <v>31939</v>
      </c>
      <c r="O1124" s="63" t="s">
        <v>1036</v>
      </c>
      <c r="S1124" s="63" t="s">
        <v>31937</v>
      </c>
      <c r="U1124" s="63" t="s">
        <v>929</v>
      </c>
      <c r="X1124" s="63" t="s">
        <v>31940</v>
      </c>
      <c r="Y1124" s="63" t="s">
        <v>31941</v>
      </c>
      <c r="Z1124" s="63" t="s">
        <v>31942</v>
      </c>
      <c r="AA1124" s="63" t="s">
        <v>31943</v>
      </c>
      <c r="AB1124" s="63" t="s">
        <v>31944</v>
      </c>
      <c r="AC1124" s="63" t="s">
        <v>31945</v>
      </c>
      <c r="AD1124" s="63" t="s">
        <v>31946</v>
      </c>
      <c r="AH1124" s="63" t="s">
        <v>30944</v>
      </c>
      <c r="AI1124" s="63" t="s">
        <v>20238</v>
      </c>
      <c r="AJ1124" s="63" t="s">
        <v>30945</v>
      </c>
      <c r="AK1124" s="63" t="s">
        <v>20240</v>
      </c>
      <c r="AL1124" s="63" t="inlineStr">
        <is>
          <t xml:space="preserve">Surfboard Beach design: Decorative print on the clear back, with the phone color visible around the artwork</t>
        </is>
      </c>
      <c r="AM1124" s="63" t="s">
        <v>20242</v>
      </c>
      <c r="AN1124" s="63" t="s">
        <v>30946</v>
      </c>
      <c r="AO1124" s="63" t="s">
        <v>2089</v>
      </c>
      <c r="AP1124" s="63" t="s">
        <v>2378</v>
      </c>
      <c r="AQ1124" s="63" t="s">
        <v>2291</v>
      </c>
      <c r="AR1124" s="63" t="s">
        <v>2056</v>
      </c>
      <c r="AS1124" s="63" t="s">
        <v>2227</v>
      </c>
      <c r="AU1124" s="63" t="s">
        <v>2488</v>
      </c>
      <c r="AZ1124" s="69">
        <v>1</v>
      </c>
      <c r="BE1124" s="63" t="s">
        <v>1447</v>
      </c>
      <c r="BG1124" s="63" t="s">
        <v>31937</v>
      </c>
      <c r="BH1124" s="63" t="s">
        <v>2488</v>
      </c>
      <c r="BP1124" s="63" t="s">
        <v>4568</v>
      </c>
      <c r="BS1124" s="63" t="s">
        <v>1050</v>
      </c>
      <c r="BX1124" s="63" t="s">
        <v>279</v>
      </c>
      <c r="CC1124" s="63" t="s">
        <v>1310</v>
      </c>
      <c r="CU1124" s="79" t="s">
        <v>20244</v>
      </c>
      <c r="CW1124" s="63" t="s">
        <v>1354</v>
      </c>
      <c r="DE1124" s="63" t="s">
        <v>5925</v>
      </c>
      <c r="DL1124" s="63" t="s">
        <v>997</v>
      </c>
      <c r="DS1124" s="79" t="s">
        <v>20245</v>
      </c>
      <c r="DT1124" s="63" t="s">
        <v>626</v>
      </c>
      <c r="DV1124" s="63" t="s">
        <v>385</v>
      </c>
      <c r="DX1124" s="79" t="s">
        <v>20246</v>
      </c>
      <c r="EV1124" s="63" t="s">
        <v>1191</v>
      </c>
      <c r="EW1124" s="69">
        <v>1</v>
      </c>
      <c r="FA1124" s="79" t="s">
        <v>20246</v>
      </c>
      <c r="FC1124" s="79" t="s">
        <v>20247</v>
      </c>
      <c r="FD1124" s="79" t="s">
        <v>20246</v>
      </c>
      <c r="FE1124" s="79" t="s">
        <v>20248</v>
      </c>
      <c r="FF1124" s="83" t="s">
        <v>20249</v>
      </c>
      <c r="FG1124" s="83" t="s">
        <v>20250</v>
      </c>
      <c r="FJ1124" s="79" t="s">
        <v>20251</v>
      </c>
      <c r="FK1124" s="79" t="s">
        <v>20247</v>
      </c>
      <c r="FL1124" s="79" t="s">
        <v>20246</v>
      </c>
      <c r="FO1124" s="63" t="s">
        <v>1006</v>
      </c>
      <c r="FP1124" s="69">
        <v>2</v>
      </c>
      <c r="FQ1124" s="79" t="s">
        <v>20252</v>
      </c>
      <c r="FR1124" s="69">
        <v>4</v>
      </c>
      <c r="FS1124" s="79" t="s">
        <v>20247</v>
      </c>
      <c r="GA1124" s="79" t="s">
        <v>20244</v>
      </c>
      <c r="GB1124" s="63" t="s">
        <v>1354</v>
      </c>
      <c r="GC1124" s="79" t="s">
        <v>393</v>
      </c>
      <c r="GD1124" s="63" t="s">
        <v>1354</v>
      </c>
      <c r="GE1124" s="79" t="s">
        <v>20253</v>
      </c>
      <c r="GF1124" s="63" t="s">
        <v>1354</v>
      </c>
      <c r="GG1124" s="79" t="s">
        <v>20254</v>
      </c>
      <c r="GH1124" s="63" t="s">
        <v>1354</v>
      </c>
      <c r="GI1124" s="79" t="s">
        <v>20255</v>
      </c>
      <c r="GJ1124" s="63" t="s">
        <v>1354</v>
      </c>
      <c r="GK1124" s="79" t="s">
        <v>20256</v>
      </c>
      <c r="GL1124" s="63" t="s">
        <v>1354</v>
      </c>
      <c r="GM1124" s="79" t="s">
        <v>20257</v>
      </c>
      <c r="GN1124" s="63" t="s">
        <v>626</v>
      </c>
      <c r="GR1124" s="63" t="s">
        <v>596</v>
      </c>
      <c r="GS1124" s="63" t="s">
        <v>20258</v>
      </c>
      <c r="GV1124" s="63" t="s">
        <v>1095</v>
      </c>
      <c r="GW1124" s="63" t="s">
        <v>1095</v>
      </c>
    </row>
    <row r="1125" spans="1:205" ht="12.75">
      <c r="A1125" s="124" t="s">
        <v>20260</v>
      </c>
      <c r="B1125" s="63" t="s">
        <v>20259</v>
      </c>
      <c r="C1125" s="63" t="s">
        <v>20259</v>
      </c>
      <c r="D1125" s="63" t="s">
        <v>31947</v>
      </c>
      <c r="E1125" s="63" t="s">
        <v>872</v>
      </c>
      <c r="F1125" s="63" t="s">
        <v>1037</v>
      </c>
      <c r="J1125" s="63" t="inlineStr">
        <is>
          <t xml:space="preserve">MOBILIUS Clear Magnetic Case for iPhone 16 Pro, Retro Flowers</t>
        </is>
      </c>
      <c r="K1125" s="63" t="s">
        <v>20228</v>
      </c>
      <c r="L1125" s="63" t="s">
        <v>929</v>
      </c>
      <c r="M1125" s="63" t="s">
        <v>1222</v>
      </c>
      <c r="N1125" s="63" t="s">
        <v>31949</v>
      </c>
      <c r="O1125" s="63" t="s">
        <v>1036</v>
      </c>
      <c r="S1125" s="63" t="s">
        <v>31947</v>
      </c>
      <c r="U1125" s="63" t="s">
        <v>929</v>
      </c>
      <c r="X1125" s="63" t="s">
        <v>31950</v>
      </c>
      <c r="Y1125" s="63" t="s">
        <v>31951</v>
      </c>
      <c r="Z1125" s="63" t="s">
        <v>31952</v>
      </c>
      <c r="AA1125" s="63" t="s">
        <v>31953</v>
      </c>
      <c r="AB1125" s="63" t="s">
        <v>31954</v>
      </c>
      <c r="AC1125" s="63" t="s">
        <v>31955</v>
      </c>
      <c r="AD1125" s="63" t="s">
        <v>31956</v>
      </c>
      <c r="AH1125" s="63" t="s">
        <v>30944</v>
      </c>
      <c r="AI1125" s="63" t="s">
        <v>20238</v>
      </c>
      <c r="AJ1125" s="63" t="s">
        <v>30945</v>
      </c>
      <c r="AK1125" s="63" t="s">
        <v>20240</v>
      </c>
      <c r="AL1125" s="63" t="inlineStr">
        <is>
          <t xml:space="preserve">Retro Flowers design: Decorative print on the clear back, with the phone color visible around the artwork</t>
        </is>
      </c>
      <c r="AM1125" s="63" t="s">
        <v>20242</v>
      </c>
      <c r="AN1125" s="63" t="s">
        <v>30946</v>
      </c>
      <c r="AO1125" s="63" t="s">
        <v>2089</v>
      </c>
      <c r="AP1125" s="63" t="s">
        <v>2378</v>
      </c>
      <c r="AQ1125" s="63" t="s">
        <v>2291</v>
      </c>
      <c r="AR1125" s="63" t="s">
        <v>2056</v>
      </c>
      <c r="AS1125" s="63" t="s">
        <v>2227</v>
      </c>
      <c r="AU1125" s="63" t="s">
        <v>2488</v>
      </c>
      <c r="AZ1125" s="69">
        <v>1</v>
      </c>
      <c r="BE1125" s="63" t="s">
        <v>1447</v>
      </c>
      <c r="BG1125" s="63" t="s">
        <v>31947</v>
      </c>
      <c r="BH1125" s="63" t="s">
        <v>2488</v>
      </c>
      <c r="BP1125" s="63" t="s">
        <v>4568</v>
      </c>
      <c r="BS1125" s="63" t="s">
        <v>1050</v>
      </c>
      <c r="BX1125" s="63" t="s">
        <v>279</v>
      </c>
      <c r="CC1125" s="63" t="s">
        <v>1310</v>
      </c>
      <c r="CU1125" s="79" t="s">
        <v>20244</v>
      </c>
      <c r="CW1125" s="63" t="s">
        <v>1354</v>
      </c>
      <c r="DE1125" s="63" t="s">
        <v>5925</v>
      </c>
      <c r="DL1125" s="63" t="s">
        <v>997</v>
      </c>
      <c r="DS1125" s="79" t="s">
        <v>20245</v>
      </c>
      <c r="DT1125" s="63" t="s">
        <v>626</v>
      </c>
      <c r="DV1125" s="63" t="s">
        <v>385</v>
      </c>
      <c r="DX1125" s="79" t="s">
        <v>20246</v>
      </c>
      <c r="EV1125" s="63" t="s">
        <v>1191</v>
      </c>
      <c r="EW1125" s="69">
        <v>1</v>
      </c>
      <c r="FA1125" s="79" t="s">
        <v>20246</v>
      </c>
      <c r="FC1125" s="79" t="s">
        <v>20247</v>
      </c>
      <c r="FD1125" s="79" t="s">
        <v>20246</v>
      </c>
      <c r="FE1125" s="79" t="s">
        <v>20248</v>
      </c>
      <c r="FF1125" s="83" t="s">
        <v>20249</v>
      </c>
      <c r="FG1125" s="83" t="s">
        <v>20250</v>
      </c>
      <c r="FJ1125" s="79" t="s">
        <v>20251</v>
      </c>
      <c r="FK1125" s="79" t="s">
        <v>20247</v>
      </c>
      <c r="FL1125" s="79" t="s">
        <v>20246</v>
      </c>
      <c r="FO1125" s="63" t="s">
        <v>1006</v>
      </c>
      <c r="FP1125" s="69">
        <v>2</v>
      </c>
      <c r="FQ1125" s="79" t="s">
        <v>20252</v>
      </c>
      <c r="FR1125" s="69">
        <v>4</v>
      </c>
      <c r="FS1125" s="79" t="s">
        <v>20247</v>
      </c>
      <c r="GA1125" s="79" t="s">
        <v>20244</v>
      </c>
      <c r="GB1125" s="63" t="s">
        <v>1354</v>
      </c>
      <c r="GC1125" s="79" t="s">
        <v>393</v>
      </c>
      <c r="GD1125" s="63" t="s">
        <v>1354</v>
      </c>
      <c r="GE1125" s="79" t="s">
        <v>20253</v>
      </c>
      <c r="GF1125" s="63" t="s">
        <v>1354</v>
      </c>
      <c r="GG1125" s="79" t="s">
        <v>20254</v>
      </c>
      <c r="GH1125" s="63" t="s">
        <v>1354</v>
      </c>
      <c r="GI1125" s="79" t="s">
        <v>20255</v>
      </c>
      <c r="GJ1125" s="63" t="s">
        <v>1354</v>
      </c>
      <c r="GK1125" s="79" t="s">
        <v>20256</v>
      </c>
      <c r="GL1125" s="63" t="s">
        <v>1354</v>
      </c>
      <c r="GM1125" s="79" t="s">
        <v>20257</v>
      </c>
      <c r="GN1125" s="63" t="s">
        <v>626</v>
      </c>
      <c r="GR1125" s="63" t="s">
        <v>596</v>
      </c>
      <c r="GS1125" s="63" t="s">
        <v>20258</v>
      </c>
      <c r="GV1125" s="63" t="s">
        <v>1095</v>
      </c>
      <c r="GW1125" s="63" t="s">
        <v>1095</v>
      </c>
    </row>
    <row r="1126" spans="1:205" ht="12.75">
      <c r="A1126" s="124" t="s">
        <v>20260</v>
      </c>
      <c r="B1126" s="63" t="s">
        <v>20259</v>
      </c>
      <c r="C1126" s="63" t="s">
        <v>20259</v>
      </c>
      <c r="D1126" s="63" t="s">
        <v>31967</v>
      </c>
      <c r="E1126" s="63" t="s">
        <v>872</v>
      </c>
      <c r="F1126" s="63" t="s">
        <v>1037</v>
      </c>
      <c r="J1126" s="63" t="inlineStr">
        <is>
          <t xml:space="preserve">MOBILIUS Clear Magnetic Case for iPhone 16 Pro, Sun Tarot</t>
        </is>
      </c>
      <c r="K1126" s="63" t="s">
        <v>20228</v>
      </c>
      <c r="L1126" s="63" t="s">
        <v>929</v>
      </c>
      <c r="M1126" s="63" t="s">
        <v>1222</v>
      </c>
      <c r="N1126" s="63" t="s">
        <v>31969</v>
      </c>
      <c r="O1126" s="63" t="s">
        <v>1036</v>
      </c>
      <c r="S1126" s="63" t="s">
        <v>31967</v>
      </c>
      <c r="U1126" s="63" t="s">
        <v>929</v>
      </c>
      <c r="X1126" s="63" t="s">
        <v>31970</v>
      </c>
      <c r="Y1126" s="63" t="s">
        <v>31971</v>
      </c>
      <c r="Z1126" s="63" t="s">
        <v>31972</v>
      </c>
      <c r="AA1126" s="63" t="s">
        <v>31973</v>
      </c>
      <c r="AB1126" s="63" t="s">
        <v>31974</v>
      </c>
      <c r="AC1126" s="63" t="s">
        <v>31975</v>
      </c>
      <c r="AD1126" s="63" t="s">
        <v>31976</v>
      </c>
      <c r="AH1126" s="63" t="s">
        <v>30944</v>
      </c>
      <c r="AI1126" s="63" t="s">
        <v>20238</v>
      </c>
      <c r="AJ1126" s="63" t="s">
        <v>30945</v>
      </c>
      <c r="AK1126" s="63" t="s">
        <v>20240</v>
      </c>
      <c r="AL1126" s="63" t="inlineStr">
        <is>
          <t xml:space="preserve">Sun Tarot design: Decorative print on the clear back, with the phone color visible around the artwork</t>
        </is>
      </c>
      <c r="AM1126" s="63" t="s">
        <v>20242</v>
      </c>
      <c r="AN1126" s="63" t="s">
        <v>30946</v>
      </c>
      <c r="AO1126" s="63" t="s">
        <v>2089</v>
      </c>
      <c r="AP1126" s="63" t="s">
        <v>2378</v>
      </c>
      <c r="AQ1126" s="63" t="s">
        <v>2291</v>
      </c>
      <c r="AR1126" s="63" t="s">
        <v>2056</v>
      </c>
      <c r="AS1126" s="63" t="s">
        <v>2227</v>
      </c>
      <c r="AU1126" s="63" t="s">
        <v>2488</v>
      </c>
      <c r="AZ1126" s="69">
        <v>1</v>
      </c>
      <c r="BE1126" s="63" t="s">
        <v>1447</v>
      </c>
      <c r="BG1126" s="63" t="s">
        <v>31967</v>
      </c>
      <c r="BH1126" s="63" t="s">
        <v>2488</v>
      </c>
      <c r="BP1126" s="63" t="s">
        <v>4568</v>
      </c>
      <c r="BS1126" s="63" t="s">
        <v>1050</v>
      </c>
      <c r="BX1126" s="63" t="s">
        <v>279</v>
      </c>
      <c r="CC1126" s="63" t="s">
        <v>1310</v>
      </c>
      <c r="CU1126" s="79" t="s">
        <v>20244</v>
      </c>
      <c r="CW1126" s="63" t="s">
        <v>1354</v>
      </c>
      <c r="DE1126" s="63" t="s">
        <v>5925</v>
      </c>
      <c r="DL1126" s="63" t="s">
        <v>997</v>
      </c>
      <c r="DS1126" s="79" t="s">
        <v>20245</v>
      </c>
      <c r="DT1126" s="63" t="s">
        <v>626</v>
      </c>
      <c r="DV1126" s="63" t="s">
        <v>385</v>
      </c>
      <c r="DX1126" s="79" t="s">
        <v>20246</v>
      </c>
      <c r="EV1126" s="63" t="s">
        <v>1191</v>
      </c>
      <c r="EW1126" s="69">
        <v>1</v>
      </c>
      <c r="FA1126" s="79" t="s">
        <v>20246</v>
      </c>
      <c r="FC1126" s="79" t="s">
        <v>20247</v>
      </c>
      <c r="FD1126" s="79" t="s">
        <v>20246</v>
      </c>
      <c r="FE1126" s="79" t="s">
        <v>20248</v>
      </c>
      <c r="FF1126" s="83" t="s">
        <v>20249</v>
      </c>
      <c r="FG1126" s="83" t="s">
        <v>20250</v>
      </c>
      <c r="FJ1126" s="79" t="s">
        <v>20251</v>
      </c>
      <c r="FK1126" s="79" t="s">
        <v>20247</v>
      </c>
      <c r="FL1126" s="79" t="s">
        <v>20246</v>
      </c>
      <c r="FO1126" s="63" t="s">
        <v>1006</v>
      </c>
      <c r="FP1126" s="69">
        <v>2</v>
      </c>
      <c r="FQ1126" s="79" t="s">
        <v>20252</v>
      </c>
      <c r="FR1126" s="69">
        <v>4</v>
      </c>
      <c r="FS1126" s="79" t="s">
        <v>20247</v>
      </c>
      <c r="GA1126" s="79" t="s">
        <v>20244</v>
      </c>
      <c r="GB1126" s="63" t="s">
        <v>1354</v>
      </c>
      <c r="GC1126" s="79" t="s">
        <v>393</v>
      </c>
      <c r="GD1126" s="63" t="s">
        <v>1354</v>
      </c>
      <c r="GE1126" s="79" t="s">
        <v>20253</v>
      </c>
      <c r="GF1126" s="63" t="s">
        <v>1354</v>
      </c>
      <c r="GG1126" s="79" t="s">
        <v>20254</v>
      </c>
      <c r="GH1126" s="63" t="s">
        <v>1354</v>
      </c>
      <c r="GI1126" s="79" t="s">
        <v>20255</v>
      </c>
      <c r="GJ1126" s="63" t="s">
        <v>1354</v>
      </c>
      <c r="GK1126" s="79" t="s">
        <v>20256</v>
      </c>
      <c r="GL1126" s="63" t="s">
        <v>1354</v>
      </c>
      <c r="GM1126" s="79" t="s">
        <v>20257</v>
      </c>
      <c r="GN1126" s="63" t="s">
        <v>626</v>
      </c>
      <c r="GR1126" s="63" t="s">
        <v>596</v>
      </c>
      <c r="GS1126" s="63" t="s">
        <v>20258</v>
      </c>
      <c r="GV1126" s="63" t="s">
        <v>1095</v>
      </c>
      <c r="GW1126" s="63" t="s">
        <v>1095</v>
      </c>
    </row>
    <row r="1127" spans="1:205" ht="12.75">
      <c r="A1127" s="124" t="s">
        <v>20260</v>
      </c>
      <c r="B1127" s="63" t="s">
        <v>20259</v>
      </c>
      <c r="C1127" s="63" t="s">
        <v>20259</v>
      </c>
      <c r="D1127" s="63" t="s">
        <v>31977</v>
      </c>
      <c r="E1127" s="63" t="s">
        <v>872</v>
      </c>
      <c r="F1127" s="63" t="s">
        <v>1037</v>
      </c>
      <c r="J1127" s="63" t="inlineStr">
        <is>
          <t xml:space="preserve">MOBILIUS Clear Magnetic Case for iPhone 16 Pro, California Poppies</t>
        </is>
      </c>
      <c r="K1127" s="63" t="s">
        <v>20228</v>
      </c>
      <c r="L1127" s="63" t="s">
        <v>929</v>
      </c>
      <c r="M1127" s="63" t="s">
        <v>1222</v>
      </c>
      <c r="N1127" s="63" t="s">
        <v>31979</v>
      </c>
      <c r="O1127" s="63" t="s">
        <v>1036</v>
      </c>
      <c r="S1127" s="63" t="s">
        <v>31977</v>
      </c>
      <c r="U1127" s="63" t="s">
        <v>929</v>
      </c>
      <c r="X1127" s="63" t="s">
        <v>31980</v>
      </c>
      <c r="Y1127" s="63" t="s">
        <v>31981</v>
      </c>
      <c r="Z1127" s="63" t="s">
        <v>31982</v>
      </c>
      <c r="AA1127" s="63" t="s">
        <v>31983</v>
      </c>
      <c r="AB1127" s="63" t="s">
        <v>31984</v>
      </c>
      <c r="AC1127" s="63" t="s">
        <v>31985</v>
      </c>
      <c r="AD1127" s="63" t="s">
        <v>31986</v>
      </c>
      <c r="AH1127" s="63" t="s">
        <v>30944</v>
      </c>
      <c r="AI1127" s="63" t="s">
        <v>20238</v>
      </c>
      <c r="AJ1127" s="63" t="s">
        <v>30945</v>
      </c>
      <c r="AK1127" s="63" t="s">
        <v>20240</v>
      </c>
      <c r="AL1127" s="63" t="inlineStr">
        <is>
          <t xml:space="preserve">California Poppies design: Decorative print on the clear back, with the phone color visible around the artwork</t>
        </is>
      </c>
      <c r="AM1127" s="63" t="s">
        <v>20242</v>
      </c>
      <c r="AN1127" s="63" t="s">
        <v>30946</v>
      </c>
      <c r="AO1127" s="63" t="s">
        <v>2089</v>
      </c>
      <c r="AP1127" s="63" t="s">
        <v>2378</v>
      </c>
      <c r="AQ1127" s="63" t="s">
        <v>2291</v>
      </c>
      <c r="AR1127" s="63" t="s">
        <v>2056</v>
      </c>
      <c r="AS1127" s="63" t="s">
        <v>2227</v>
      </c>
      <c r="AU1127" s="63" t="s">
        <v>2488</v>
      </c>
      <c r="AZ1127" s="69">
        <v>1</v>
      </c>
      <c r="BE1127" s="63" t="s">
        <v>1447</v>
      </c>
      <c r="BG1127" s="63" t="s">
        <v>31977</v>
      </c>
      <c r="BH1127" s="63" t="s">
        <v>2488</v>
      </c>
      <c r="BP1127" s="63" t="s">
        <v>4568</v>
      </c>
      <c r="BS1127" s="63" t="s">
        <v>1050</v>
      </c>
      <c r="BX1127" s="63" t="s">
        <v>279</v>
      </c>
      <c r="CC1127" s="63" t="s">
        <v>1310</v>
      </c>
      <c r="CU1127" s="79" t="s">
        <v>20244</v>
      </c>
      <c r="CW1127" s="63" t="s">
        <v>1354</v>
      </c>
      <c r="DE1127" s="63" t="s">
        <v>5925</v>
      </c>
      <c r="DL1127" s="63" t="s">
        <v>997</v>
      </c>
      <c r="DS1127" s="79" t="s">
        <v>20245</v>
      </c>
      <c r="DT1127" s="63" t="s">
        <v>626</v>
      </c>
      <c r="DV1127" s="63" t="s">
        <v>385</v>
      </c>
      <c r="DX1127" s="79" t="s">
        <v>20246</v>
      </c>
      <c r="EV1127" s="63" t="s">
        <v>1191</v>
      </c>
      <c r="EW1127" s="69">
        <v>1</v>
      </c>
      <c r="FA1127" s="79" t="s">
        <v>20246</v>
      </c>
      <c r="FC1127" s="79" t="s">
        <v>20247</v>
      </c>
      <c r="FD1127" s="79" t="s">
        <v>20246</v>
      </c>
      <c r="FE1127" s="79" t="s">
        <v>20248</v>
      </c>
      <c r="FF1127" s="83" t="s">
        <v>20249</v>
      </c>
      <c r="FG1127" s="83" t="s">
        <v>20250</v>
      </c>
      <c r="FJ1127" s="79" t="s">
        <v>20251</v>
      </c>
      <c r="FK1127" s="79" t="s">
        <v>20247</v>
      </c>
      <c r="FL1127" s="79" t="s">
        <v>20246</v>
      </c>
      <c r="FO1127" s="63" t="s">
        <v>1006</v>
      </c>
      <c r="FP1127" s="69">
        <v>2</v>
      </c>
      <c r="FQ1127" s="79" t="s">
        <v>20252</v>
      </c>
      <c r="FR1127" s="69">
        <v>4</v>
      </c>
      <c r="FS1127" s="79" t="s">
        <v>20247</v>
      </c>
      <c r="GA1127" s="79" t="s">
        <v>20244</v>
      </c>
      <c r="GB1127" s="63" t="s">
        <v>1354</v>
      </c>
      <c r="GC1127" s="79" t="s">
        <v>393</v>
      </c>
      <c r="GD1127" s="63" t="s">
        <v>1354</v>
      </c>
      <c r="GE1127" s="79" t="s">
        <v>20253</v>
      </c>
      <c r="GF1127" s="63" t="s">
        <v>1354</v>
      </c>
      <c r="GG1127" s="79" t="s">
        <v>20254</v>
      </c>
      <c r="GH1127" s="63" t="s">
        <v>1354</v>
      </c>
      <c r="GI1127" s="79" t="s">
        <v>20255</v>
      </c>
      <c r="GJ1127" s="63" t="s">
        <v>1354</v>
      </c>
      <c r="GK1127" s="79" t="s">
        <v>20256</v>
      </c>
      <c r="GL1127" s="63" t="s">
        <v>1354</v>
      </c>
      <c r="GM1127" s="79" t="s">
        <v>20257</v>
      </c>
      <c r="GN1127" s="63" t="s">
        <v>626</v>
      </c>
      <c r="GR1127" s="63" t="s">
        <v>596</v>
      </c>
      <c r="GS1127" s="63" t="s">
        <v>20258</v>
      </c>
      <c r="GV1127" s="63" t="s">
        <v>1095</v>
      </c>
      <c r="GW1127" s="63" t="s">
        <v>1095</v>
      </c>
    </row>
    <row r="1128" spans="1:205" ht="12.75">
      <c r="A1128" s="124" t="s">
        <v>20260</v>
      </c>
      <c r="B1128" s="63" t="s">
        <v>20259</v>
      </c>
      <c r="C1128" s="63" t="s">
        <v>20259</v>
      </c>
      <c r="D1128" s="63" t="s">
        <v>31987</v>
      </c>
      <c r="E1128" s="63" t="s">
        <v>872</v>
      </c>
      <c r="F1128" s="63" t="s">
        <v>1037</v>
      </c>
      <c r="J1128" s="63" t="inlineStr">
        <is>
          <t xml:space="preserve">MOBILIUS Clear Magnetic Case for iPhone 16 Pro, Colorful Hills</t>
        </is>
      </c>
      <c r="K1128" s="63" t="s">
        <v>20228</v>
      </c>
      <c r="L1128" s="63" t="s">
        <v>929</v>
      </c>
      <c r="M1128" s="63" t="s">
        <v>1222</v>
      </c>
      <c r="N1128" s="63" t="s">
        <v>31989</v>
      </c>
      <c r="O1128" s="63" t="s">
        <v>1036</v>
      </c>
      <c r="S1128" s="63" t="s">
        <v>31987</v>
      </c>
      <c r="U1128" s="63" t="s">
        <v>929</v>
      </c>
      <c r="X1128" s="63" t="s">
        <v>31990</v>
      </c>
      <c r="Y1128" s="63" t="s">
        <v>31991</v>
      </c>
      <c r="Z1128" s="63" t="s">
        <v>31992</v>
      </c>
      <c r="AA1128" s="63" t="s">
        <v>31993</v>
      </c>
      <c r="AB1128" s="63" t="s">
        <v>31994</v>
      </c>
      <c r="AC1128" s="63" t="s">
        <v>31995</v>
      </c>
      <c r="AD1128" s="63" t="s">
        <v>31996</v>
      </c>
      <c r="AH1128" s="63" t="s">
        <v>30944</v>
      </c>
      <c r="AI1128" s="63" t="s">
        <v>20238</v>
      </c>
      <c r="AJ1128" s="63" t="s">
        <v>30945</v>
      </c>
      <c r="AK1128" s="63" t="s">
        <v>20240</v>
      </c>
      <c r="AL1128" s="63" t="inlineStr">
        <is>
          <t xml:space="preserve">Colorful Hills design: Decorative print on the clear back, with the phone color visible around the artwork</t>
        </is>
      </c>
      <c r="AM1128" s="63" t="s">
        <v>20242</v>
      </c>
      <c r="AN1128" s="63" t="s">
        <v>30946</v>
      </c>
      <c r="AO1128" s="63" t="s">
        <v>2089</v>
      </c>
      <c r="AP1128" s="63" t="s">
        <v>2378</v>
      </c>
      <c r="AQ1128" s="63" t="s">
        <v>2291</v>
      </c>
      <c r="AR1128" s="63" t="s">
        <v>2056</v>
      </c>
      <c r="AS1128" s="63" t="s">
        <v>2227</v>
      </c>
      <c r="AU1128" s="63" t="s">
        <v>2488</v>
      </c>
      <c r="AZ1128" s="69">
        <v>1</v>
      </c>
      <c r="BE1128" s="63" t="s">
        <v>1447</v>
      </c>
      <c r="BG1128" s="63" t="s">
        <v>31987</v>
      </c>
      <c r="BH1128" s="63" t="s">
        <v>2488</v>
      </c>
      <c r="BP1128" s="63" t="s">
        <v>4568</v>
      </c>
      <c r="BS1128" s="63" t="s">
        <v>1050</v>
      </c>
      <c r="BX1128" s="63" t="s">
        <v>279</v>
      </c>
      <c r="CC1128" s="63" t="s">
        <v>1310</v>
      </c>
      <c r="CU1128" s="79" t="s">
        <v>20244</v>
      </c>
      <c r="CW1128" s="63" t="s">
        <v>1354</v>
      </c>
      <c r="DE1128" s="63" t="s">
        <v>5925</v>
      </c>
      <c r="DL1128" s="63" t="s">
        <v>997</v>
      </c>
      <c r="DS1128" s="79" t="s">
        <v>20245</v>
      </c>
      <c r="DT1128" s="63" t="s">
        <v>626</v>
      </c>
      <c r="DV1128" s="63" t="s">
        <v>385</v>
      </c>
      <c r="DX1128" s="79" t="s">
        <v>20246</v>
      </c>
      <c r="EV1128" s="63" t="s">
        <v>1191</v>
      </c>
      <c r="EW1128" s="69">
        <v>1</v>
      </c>
      <c r="FA1128" s="79" t="s">
        <v>20246</v>
      </c>
      <c r="FC1128" s="79" t="s">
        <v>20247</v>
      </c>
      <c r="FD1128" s="79" t="s">
        <v>20246</v>
      </c>
      <c r="FE1128" s="79" t="s">
        <v>20248</v>
      </c>
      <c r="FF1128" s="83" t="s">
        <v>20249</v>
      </c>
      <c r="FG1128" s="83" t="s">
        <v>20250</v>
      </c>
      <c r="FJ1128" s="79" t="s">
        <v>20251</v>
      </c>
      <c r="FK1128" s="79" t="s">
        <v>20247</v>
      </c>
      <c r="FL1128" s="79" t="s">
        <v>20246</v>
      </c>
      <c r="FO1128" s="63" t="s">
        <v>1006</v>
      </c>
      <c r="FP1128" s="69">
        <v>2</v>
      </c>
      <c r="FQ1128" s="79" t="s">
        <v>20252</v>
      </c>
      <c r="FR1128" s="69">
        <v>4</v>
      </c>
      <c r="FS1128" s="79" t="s">
        <v>20247</v>
      </c>
      <c r="GA1128" s="79" t="s">
        <v>20244</v>
      </c>
      <c r="GB1128" s="63" t="s">
        <v>1354</v>
      </c>
      <c r="GC1128" s="79" t="s">
        <v>393</v>
      </c>
      <c r="GD1128" s="63" t="s">
        <v>1354</v>
      </c>
      <c r="GE1128" s="79" t="s">
        <v>20253</v>
      </c>
      <c r="GF1128" s="63" t="s">
        <v>1354</v>
      </c>
      <c r="GG1128" s="79" t="s">
        <v>20254</v>
      </c>
      <c r="GH1128" s="63" t="s">
        <v>1354</v>
      </c>
      <c r="GI1128" s="79" t="s">
        <v>20255</v>
      </c>
      <c r="GJ1128" s="63" t="s">
        <v>1354</v>
      </c>
      <c r="GK1128" s="79" t="s">
        <v>20256</v>
      </c>
      <c r="GL1128" s="63" t="s">
        <v>1354</v>
      </c>
      <c r="GM1128" s="79" t="s">
        <v>20257</v>
      </c>
      <c r="GN1128" s="63" t="s">
        <v>626</v>
      </c>
      <c r="GR1128" s="63" t="s">
        <v>596</v>
      </c>
      <c r="GS1128" s="63" t="s">
        <v>20258</v>
      </c>
      <c r="GV1128" s="63" t="s">
        <v>1095</v>
      </c>
      <c r="GW1128" s="63" t="s">
        <v>1095</v>
      </c>
    </row>
    <row r="1129" spans="1:205" ht="12.75">
      <c r="A1129" s="124" t="s">
        <v>20260</v>
      </c>
      <c r="B1129" s="63" t="s">
        <v>20259</v>
      </c>
      <c r="C1129" s="63" t="s">
        <v>20259</v>
      </c>
      <c r="D1129" s="63" t="s">
        <v>31997</v>
      </c>
      <c r="E1129" s="63" t="s">
        <v>872</v>
      </c>
      <c r="F1129" s="63" t="s">
        <v>1037</v>
      </c>
      <c r="J1129" s="63" t="inlineStr">
        <is>
          <t xml:space="preserve">MOBILIUS Clear Magnetic Case for iPhone 16 Pro, National Park Badges</t>
        </is>
      </c>
      <c r="K1129" s="63" t="s">
        <v>20228</v>
      </c>
      <c r="L1129" s="63" t="s">
        <v>929</v>
      </c>
      <c r="M1129" s="63" t="s">
        <v>1222</v>
      </c>
      <c r="N1129" s="63" t="s">
        <v>31999</v>
      </c>
      <c r="O1129" s="63" t="s">
        <v>1036</v>
      </c>
      <c r="S1129" s="63" t="s">
        <v>31997</v>
      </c>
      <c r="U1129" s="63" t="s">
        <v>929</v>
      </c>
      <c r="X1129" s="63" t="s">
        <v>32000</v>
      </c>
      <c r="Y1129" s="63" t="s">
        <v>32001</v>
      </c>
      <c r="Z1129" s="63" t="s">
        <v>32002</v>
      </c>
      <c r="AA1129" s="63" t="s">
        <v>32003</v>
      </c>
      <c r="AB1129" s="63" t="s">
        <v>32004</v>
      </c>
      <c r="AC1129" s="63" t="s">
        <v>32005</v>
      </c>
      <c r="AD1129" s="63" t="s">
        <v>32006</v>
      </c>
      <c r="AH1129" s="63" t="s">
        <v>30944</v>
      </c>
      <c r="AI1129" s="63" t="s">
        <v>20238</v>
      </c>
      <c r="AJ1129" s="63" t="s">
        <v>30945</v>
      </c>
      <c r="AK1129" s="63" t="s">
        <v>20240</v>
      </c>
      <c r="AL1129" s="63" t="inlineStr">
        <is>
          <t xml:space="preserve">National Park Badges design: Decorative print on the clear back, with the phone color visible around the artwork</t>
        </is>
      </c>
      <c r="AM1129" s="63" t="s">
        <v>20242</v>
      </c>
      <c r="AN1129" s="63" t="s">
        <v>30946</v>
      </c>
      <c r="AO1129" s="63" t="s">
        <v>2089</v>
      </c>
      <c r="AP1129" s="63" t="s">
        <v>2378</v>
      </c>
      <c r="AQ1129" s="63" t="s">
        <v>2291</v>
      </c>
      <c r="AR1129" s="63" t="s">
        <v>2056</v>
      </c>
      <c r="AS1129" s="63" t="s">
        <v>2227</v>
      </c>
      <c r="AU1129" s="63" t="s">
        <v>2488</v>
      </c>
      <c r="AZ1129" s="69">
        <v>1</v>
      </c>
      <c r="BE1129" s="63" t="s">
        <v>1447</v>
      </c>
      <c r="BG1129" s="63" t="s">
        <v>31997</v>
      </c>
      <c r="BH1129" s="63" t="s">
        <v>2488</v>
      </c>
      <c r="BP1129" s="63" t="s">
        <v>4568</v>
      </c>
      <c r="BS1129" s="63" t="s">
        <v>1050</v>
      </c>
      <c r="BX1129" s="63" t="s">
        <v>279</v>
      </c>
      <c r="CC1129" s="63" t="s">
        <v>1310</v>
      </c>
      <c r="CU1129" s="79" t="s">
        <v>20244</v>
      </c>
      <c r="CW1129" s="63" t="s">
        <v>1354</v>
      </c>
      <c r="DE1129" s="63" t="s">
        <v>5925</v>
      </c>
      <c r="DL1129" s="63" t="s">
        <v>997</v>
      </c>
      <c r="DS1129" s="79" t="s">
        <v>20245</v>
      </c>
      <c r="DT1129" s="63" t="s">
        <v>626</v>
      </c>
      <c r="DV1129" s="63" t="s">
        <v>385</v>
      </c>
      <c r="DX1129" s="79" t="s">
        <v>20246</v>
      </c>
      <c r="EV1129" s="63" t="s">
        <v>1191</v>
      </c>
      <c r="EW1129" s="69">
        <v>1</v>
      </c>
      <c r="FA1129" s="79" t="s">
        <v>20246</v>
      </c>
      <c r="FC1129" s="79" t="s">
        <v>20247</v>
      </c>
      <c r="FD1129" s="79" t="s">
        <v>20246</v>
      </c>
      <c r="FE1129" s="79" t="s">
        <v>20248</v>
      </c>
      <c r="FF1129" s="83" t="s">
        <v>20249</v>
      </c>
      <c r="FG1129" s="83" t="s">
        <v>20250</v>
      </c>
      <c r="FJ1129" s="79" t="s">
        <v>20251</v>
      </c>
      <c r="FK1129" s="79" t="s">
        <v>20247</v>
      </c>
      <c r="FL1129" s="79" t="s">
        <v>20246</v>
      </c>
      <c r="FO1129" s="63" t="s">
        <v>1006</v>
      </c>
      <c r="FP1129" s="69">
        <v>2</v>
      </c>
      <c r="FQ1129" s="79" t="s">
        <v>20252</v>
      </c>
      <c r="FR1129" s="69">
        <v>4</v>
      </c>
      <c r="FS1129" s="79" t="s">
        <v>20247</v>
      </c>
      <c r="GA1129" s="79" t="s">
        <v>20244</v>
      </c>
      <c r="GB1129" s="63" t="s">
        <v>1354</v>
      </c>
      <c r="GC1129" s="79" t="s">
        <v>393</v>
      </c>
      <c r="GD1129" s="63" t="s">
        <v>1354</v>
      </c>
      <c r="GE1129" s="79" t="s">
        <v>20253</v>
      </c>
      <c r="GF1129" s="63" t="s">
        <v>1354</v>
      </c>
      <c r="GG1129" s="79" t="s">
        <v>20254</v>
      </c>
      <c r="GH1129" s="63" t="s">
        <v>1354</v>
      </c>
      <c r="GI1129" s="79" t="s">
        <v>20255</v>
      </c>
      <c r="GJ1129" s="63" t="s">
        <v>1354</v>
      </c>
      <c r="GK1129" s="79" t="s">
        <v>20256</v>
      </c>
      <c r="GL1129" s="63" t="s">
        <v>1354</v>
      </c>
      <c r="GM1129" s="79" t="s">
        <v>20257</v>
      </c>
      <c r="GN1129" s="63" t="s">
        <v>626</v>
      </c>
      <c r="GR1129" s="63" t="s">
        <v>596</v>
      </c>
      <c r="GS1129" s="63" t="s">
        <v>20258</v>
      </c>
      <c r="GV1129" s="63" t="s">
        <v>1095</v>
      </c>
      <c r="GW1129" s="63" t="s">
        <v>1095</v>
      </c>
    </row>
    <row r="1130" spans="1:205" ht="12.75">
      <c r="A1130" s="124" t="s">
        <v>20260</v>
      </c>
      <c r="B1130" s="63" t="s">
        <v>20259</v>
      </c>
      <c r="C1130" s="63" t="s">
        <v>20259</v>
      </c>
      <c r="D1130" s="63" t="s">
        <v>32007</v>
      </c>
      <c r="E1130" s="63" t="s">
        <v>872</v>
      </c>
      <c r="F1130" s="63" t="s">
        <v>1037</v>
      </c>
      <c r="J1130" s="63" t="inlineStr">
        <is>
          <t xml:space="preserve">MOBILIUS Clear Magnetic Case for iPhone 16 Pro, Bestie Surf Club</t>
        </is>
      </c>
      <c r="K1130" s="63" t="s">
        <v>20228</v>
      </c>
      <c r="L1130" s="63" t="s">
        <v>929</v>
      </c>
      <c r="M1130" s="63" t="s">
        <v>1222</v>
      </c>
      <c r="N1130" s="63" t="s">
        <v>32009</v>
      </c>
      <c r="O1130" s="63" t="s">
        <v>1036</v>
      </c>
      <c r="S1130" s="63" t="s">
        <v>32007</v>
      </c>
      <c r="U1130" s="63" t="s">
        <v>929</v>
      </c>
      <c r="X1130" s="63" t="s">
        <v>32010</v>
      </c>
      <c r="Y1130" s="63" t="s">
        <v>32011</v>
      </c>
      <c r="Z1130" s="63" t="s">
        <v>32012</v>
      </c>
      <c r="AA1130" s="63" t="s">
        <v>32013</v>
      </c>
      <c r="AB1130" s="63" t="s">
        <v>32014</v>
      </c>
      <c r="AC1130" s="63" t="s">
        <v>32015</v>
      </c>
      <c r="AD1130" s="63" t="s">
        <v>32016</v>
      </c>
      <c r="AH1130" s="63" t="s">
        <v>30944</v>
      </c>
      <c r="AI1130" s="63" t="s">
        <v>20238</v>
      </c>
      <c r="AJ1130" s="63" t="s">
        <v>30945</v>
      </c>
      <c r="AK1130" s="63" t="s">
        <v>20240</v>
      </c>
      <c r="AL1130" s="63" t="inlineStr">
        <is>
          <t xml:space="preserve">Bestie Surf Club design: Decorative print on the clear back, with the phone color visible around the artwork</t>
        </is>
      </c>
      <c r="AM1130" s="63" t="s">
        <v>20242</v>
      </c>
      <c r="AN1130" s="63" t="s">
        <v>30946</v>
      </c>
      <c r="AO1130" s="63" t="s">
        <v>2089</v>
      </c>
      <c r="AP1130" s="63" t="s">
        <v>2378</v>
      </c>
      <c r="AQ1130" s="63" t="s">
        <v>2291</v>
      </c>
      <c r="AR1130" s="63" t="s">
        <v>2056</v>
      </c>
      <c r="AS1130" s="63" t="s">
        <v>2227</v>
      </c>
      <c r="AU1130" s="63" t="s">
        <v>2488</v>
      </c>
      <c r="AZ1130" s="69">
        <v>1</v>
      </c>
      <c r="BE1130" s="63" t="s">
        <v>1447</v>
      </c>
      <c r="BG1130" s="63" t="s">
        <v>32007</v>
      </c>
      <c r="BH1130" s="63" t="s">
        <v>2488</v>
      </c>
      <c r="BP1130" s="63" t="s">
        <v>4568</v>
      </c>
      <c r="BS1130" s="63" t="s">
        <v>1050</v>
      </c>
      <c r="BX1130" s="63" t="s">
        <v>279</v>
      </c>
      <c r="CC1130" s="63" t="s">
        <v>1310</v>
      </c>
      <c r="CU1130" s="79" t="s">
        <v>20244</v>
      </c>
      <c r="CW1130" s="63" t="s">
        <v>1354</v>
      </c>
      <c r="DE1130" s="63" t="s">
        <v>5925</v>
      </c>
      <c r="DL1130" s="63" t="s">
        <v>997</v>
      </c>
      <c r="DS1130" s="79" t="s">
        <v>20245</v>
      </c>
      <c r="DT1130" s="63" t="s">
        <v>626</v>
      </c>
      <c r="DV1130" s="63" t="s">
        <v>385</v>
      </c>
      <c r="DX1130" s="79" t="s">
        <v>20246</v>
      </c>
      <c r="EV1130" s="63" t="s">
        <v>1191</v>
      </c>
      <c r="EW1130" s="69">
        <v>1</v>
      </c>
      <c r="FA1130" s="79" t="s">
        <v>20246</v>
      </c>
      <c r="FC1130" s="79" t="s">
        <v>20247</v>
      </c>
      <c r="FD1130" s="79" t="s">
        <v>20246</v>
      </c>
      <c r="FE1130" s="79" t="s">
        <v>20248</v>
      </c>
      <c r="FF1130" s="83" t="s">
        <v>20249</v>
      </c>
      <c r="FG1130" s="83" t="s">
        <v>20250</v>
      </c>
      <c r="FJ1130" s="79" t="s">
        <v>20251</v>
      </c>
      <c r="FK1130" s="79" t="s">
        <v>20247</v>
      </c>
      <c r="FL1130" s="79" t="s">
        <v>20246</v>
      </c>
      <c r="FO1130" s="63" t="s">
        <v>1006</v>
      </c>
      <c r="FP1130" s="69">
        <v>2</v>
      </c>
      <c r="FQ1130" s="79" t="s">
        <v>20252</v>
      </c>
      <c r="FR1130" s="69">
        <v>4</v>
      </c>
      <c r="FS1130" s="79" t="s">
        <v>20247</v>
      </c>
      <c r="GA1130" s="79" t="s">
        <v>20244</v>
      </c>
      <c r="GB1130" s="63" t="s">
        <v>1354</v>
      </c>
      <c r="GC1130" s="79" t="s">
        <v>393</v>
      </c>
      <c r="GD1130" s="63" t="s">
        <v>1354</v>
      </c>
      <c r="GE1130" s="79" t="s">
        <v>20253</v>
      </c>
      <c r="GF1130" s="63" t="s">
        <v>1354</v>
      </c>
      <c r="GG1130" s="79" t="s">
        <v>20254</v>
      </c>
      <c r="GH1130" s="63" t="s">
        <v>1354</v>
      </c>
      <c r="GI1130" s="79" t="s">
        <v>20255</v>
      </c>
      <c r="GJ1130" s="63" t="s">
        <v>1354</v>
      </c>
      <c r="GK1130" s="79" t="s">
        <v>20256</v>
      </c>
      <c r="GL1130" s="63" t="s">
        <v>1354</v>
      </c>
      <c r="GM1130" s="79" t="s">
        <v>20257</v>
      </c>
      <c r="GN1130" s="63" t="s">
        <v>626</v>
      </c>
      <c r="GR1130" s="63" t="s">
        <v>596</v>
      </c>
      <c r="GS1130" s="63" t="s">
        <v>20258</v>
      </c>
      <c r="GV1130" s="63" t="s">
        <v>1095</v>
      </c>
      <c r="GW1130" s="63" t="s">
        <v>1095</v>
      </c>
    </row>
    <row r="1131" spans="1:205" ht="12.75">
      <c r="A1131" s="124" t="s">
        <v>20260</v>
      </c>
      <c r="B1131" s="63" t="s">
        <v>20259</v>
      </c>
      <c r="C1131" s="63" t="s">
        <v>20259</v>
      </c>
      <c r="D1131" s="63" t="s">
        <v>32017</v>
      </c>
      <c r="E1131" s="63" t="s">
        <v>872</v>
      </c>
      <c r="F1131" s="63" t="s">
        <v>1037</v>
      </c>
      <c r="J1131" s="63" t="inlineStr">
        <is>
          <t xml:space="preserve">MOBILIUS Clear Magnetic Case for iPhone 16 Pro, Golden Poppies</t>
        </is>
      </c>
      <c r="K1131" s="63" t="s">
        <v>20228</v>
      </c>
      <c r="L1131" s="63" t="s">
        <v>929</v>
      </c>
      <c r="M1131" s="63" t="s">
        <v>1222</v>
      </c>
      <c r="N1131" s="63" t="s">
        <v>32019</v>
      </c>
      <c r="O1131" s="63" t="s">
        <v>1036</v>
      </c>
      <c r="S1131" s="63" t="s">
        <v>32017</v>
      </c>
      <c r="U1131" s="63" t="s">
        <v>929</v>
      </c>
      <c r="X1131" s="63" t="s">
        <v>32020</v>
      </c>
      <c r="Y1131" s="63" t="s">
        <v>32021</v>
      </c>
      <c r="Z1131" s="63" t="s">
        <v>32022</v>
      </c>
      <c r="AA1131" s="63" t="s">
        <v>32023</v>
      </c>
      <c r="AB1131" s="63" t="s">
        <v>32024</v>
      </c>
      <c r="AC1131" s="63" t="s">
        <v>32025</v>
      </c>
      <c r="AD1131" s="63" t="s">
        <v>32026</v>
      </c>
      <c r="AH1131" s="63" t="s">
        <v>30944</v>
      </c>
      <c r="AI1131" s="63" t="s">
        <v>20238</v>
      </c>
      <c r="AJ1131" s="63" t="s">
        <v>30945</v>
      </c>
      <c r="AK1131" s="63" t="s">
        <v>20240</v>
      </c>
      <c r="AL1131" s="63" t="inlineStr">
        <is>
          <t xml:space="preserve">Golden Poppies design: Decorative print on the clear back, with the phone color visible around the artwork</t>
        </is>
      </c>
      <c r="AM1131" s="63" t="s">
        <v>20242</v>
      </c>
      <c r="AN1131" s="63" t="s">
        <v>30946</v>
      </c>
      <c r="AO1131" s="63" t="s">
        <v>2089</v>
      </c>
      <c r="AP1131" s="63" t="s">
        <v>2378</v>
      </c>
      <c r="AQ1131" s="63" t="s">
        <v>2291</v>
      </c>
      <c r="AR1131" s="63" t="s">
        <v>2056</v>
      </c>
      <c r="AS1131" s="63" t="s">
        <v>2227</v>
      </c>
      <c r="AU1131" s="63" t="s">
        <v>2488</v>
      </c>
      <c r="AZ1131" s="69">
        <v>1</v>
      </c>
      <c r="BE1131" s="63" t="s">
        <v>1447</v>
      </c>
      <c r="BG1131" s="63" t="s">
        <v>32017</v>
      </c>
      <c r="BH1131" s="63" t="s">
        <v>2488</v>
      </c>
      <c r="BP1131" s="63" t="s">
        <v>4568</v>
      </c>
      <c r="BS1131" s="63" t="s">
        <v>1050</v>
      </c>
      <c r="BX1131" s="63" t="s">
        <v>279</v>
      </c>
      <c r="CC1131" s="63" t="s">
        <v>1310</v>
      </c>
      <c r="CU1131" s="79" t="s">
        <v>20244</v>
      </c>
      <c r="CW1131" s="63" t="s">
        <v>1354</v>
      </c>
      <c r="DE1131" s="63" t="s">
        <v>5925</v>
      </c>
      <c r="DL1131" s="63" t="s">
        <v>997</v>
      </c>
      <c r="DS1131" s="79" t="s">
        <v>20245</v>
      </c>
      <c r="DT1131" s="63" t="s">
        <v>626</v>
      </c>
      <c r="DV1131" s="63" t="s">
        <v>385</v>
      </c>
      <c r="DX1131" s="79" t="s">
        <v>20246</v>
      </c>
      <c r="EV1131" s="63" t="s">
        <v>1191</v>
      </c>
      <c r="EW1131" s="69">
        <v>1</v>
      </c>
      <c r="FA1131" s="79" t="s">
        <v>20246</v>
      </c>
      <c r="FC1131" s="79" t="s">
        <v>20247</v>
      </c>
      <c r="FD1131" s="79" t="s">
        <v>20246</v>
      </c>
      <c r="FE1131" s="79" t="s">
        <v>20248</v>
      </c>
      <c r="FF1131" s="83" t="s">
        <v>20249</v>
      </c>
      <c r="FG1131" s="83" t="s">
        <v>20250</v>
      </c>
      <c r="FJ1131" s="79" t="s">
        <v>20251</v>
      </c>
      <c r="FK1131" s="79" t="s">
        <v>20247</v>
      </c>
      <c r="FL1131" s="79" t="s">
        <v>20246</v>
      </c>
      <c r="FO1131" s="63" t="s">
        <v>1006</v>
      </c>
      <c r="FP1131" s="69">
        <v>2</v>
      </c>
      <c r="FQ1131" s="79" t="s">
        <v>20252</v>
      </c>
      <c r="FR1131" s="69">
        <v>4</v>
      </c>
      <c r="FS1131" s="79" t="s">
        <v>20247</v>
      </c>
      <c r="GA1131" s="79" t="s">
        <v>20244</v>
      </c>
      <c r="GB1131" s="63" t="s">
        <v>1354</v>
      </c>
      <c r="GC1131" s="79" t="s">
        <v>393</v>
      </c>
      <c r="GD1131" s="63" t="s">
        <v>1354</v>
      </c>
      <c r="GE1131" s="79" t="s">
        <v>20253</v>
      </c>
      <c r="GF1131" s="63" t="s">
        <v>1354</v>
      </c>
      <c r="GG1131" s="79" t="s">
        <v>20254</v>
      </c>
      <c r="GH1131" s="63" t="s">
        <v>1354</v>
      </c>
      <c r="GI1131" s="79" t="s">
        <v>20255</v>
      </c>
      <c r="GJ1131" s="63" t="s">
        <v>1354</v>
      </c>
      <c r="GK1131" s="79" t="s">
        <v>20256</v>
      </c>
      <c r="GL1131" s="63" t="s">
        <v>1354</v>
      </c>
      <c r="GM1131" s="79" t="s">
        <v>20257</v>
      </c>
      <c r="GN1131" s="63" t="s">
        <v>626</v>
      </c>
      <c r="GR1131" s="63" t="s">
        <v>596</v>
      </c>
      <c r="GS1131" s="63" t="s">
        <v>20258</v>
      </c>
      <c r="GV1131" s="63" t="s">
        <v>1095</v>
      </c>
      <c r="GW1131" s="63" t="s">
        <v>1095</v>
      </c>
    </row>
    <row r="1132" spans="1:205" ht="12.75">
      <c r="A1132" s="124" t="s">
        <v>20260</v>
      </c>
      <c r="B1132" s="63" t="s">
        <v>20259</v>
      </c>
      <c r="C1132" s="63" t="s">
        <v>20259</v>
      </c>
      <c r="D1132" s="63" t="s">
        <v>32027</v>
      </c>
      <c r="E1132" s="63" t="s">
        <v>872</v>
      </c>
      <c r="F1132" s="63" t="s">
        <v>1037</v>
      </c>
      <c r="J1132" s="63" t="inlineStr">
        <is>
          <t xml:space="preserve">MOBILIUS Clear Magnetic Case for iPhone 16 Pro, Girl Gang</t>
        </is>
      </c>
      <c r="K1132" s="63" t="s">
        <v>20228</v>
      </c>
      <c r="L1132" s="63" t="s">
        <v>929</v>
      </c>
      <c r="M1132" s="63" t="s">
        <v>1222</v>
      </c>
      <c r="N1132" s="63" t="s">
        <v>32029</v>
      </c>
      <c r="O1132" s="63" t="s">
        <v>1036</v>
      </c>
      <c r="S1132" s="63" t="s">
        <v>32027</v>
      </c>
      <c r="U1132" s="63" t="s">
        <v>929</v>
      </c>
      <c r="X1132" s="63" t="s">
        <v>32030</v>
      </c>
      <c r="Y1132" s="63" t="s">
        <v>32031</v>
      </c>
      <c r="Z1132" s="63" t="s">
        <v>32032</v>
      </c>
      <c r="AA1132" s="63" t="s">
        <v>32033</v>
      </c>
      <c r="AB1132" s="63" t="s">
        <v>32034</v>
      </c>
      <c r="AC1132" s="63" t="s">
        <v>32035</v>
      </c>
      <c r="AD1132" s="63" t="s">
        <v>32036</v>
      </c>
      <c r="AH1132" s="63" t="s">
        <v>30944</v>
      </c>
      <c r="AI1132" s="63" t="s">
        <v>20238</v>
      </c>
      <c r="AJ1132" s="63" t="s">
        <v>30945</v>
      </c>
      <c r="AK1132" s="63" t="s">
        <v>20240</v>
      </c>
      <c r="AL1132" s="63" t="inlineStr">
        <is>
          <t xml:space="preserve">Girl Gang design: Decorative print on the clear back, with the phone color visible around the artwork</t>
        </is>
      </c>
      <c r="AM1132" s="63" t="s">
        <v>20242</v>
      </c>
      <c r="AN1132" s="63" t="s">
        <v>30946</v>
      </c>
      <c r="AO1132" s="63" t="s">
        <v>2089</v>
      </c>
      <c r="AP1132" s="63" t="s">
        <v>2378</v>
      </c>
      <c r="AQ1132" s="63" t="s">
        <v>2291</v>
      </c>
      <c r="AR1132" s="63" t="s">
        <v>2056</v>
      </c>
      <c r="AS1132" s="63" t="s">
        <v>2227</v>
      </c>
      <c r="AU1132" s="63" t="s">
        <v>2488</v>
      </c>
      <c r="AZ1132" s="69">
        <v>1</v>
      </c>
      <c r="BE1132" s="63" t="s">
        <v>1447</v>
      </c>
      <c r="BG1132" s="63" t="s">
        <v>32027</v>
      </c>
      <c r="BH1132" s="63" t="s">
        <v>2488</v>
      </c>
      <c r="BP1132" s="63" t="s">
        <v>4568</v>
      </c>
      <c r="BS1132" s="63" t="s">
        <v>1050</v>
      </c>
      <c r="BX1132" s="63" t="s">
        <v>279</v>
      </c>
      <c r="CC1132" s="63" t="s">
        <v>1310</v>
      </c>
      <c r="CU1132" s="79" t="s">
        <v>20244</v>
      </c>
      <c r="CW1132" s="63" t="s">
        <v>1354</v>
      </c>
      <c r="DE1132" s="63" t="s">
        <v>5925</v>
      </c>
      <c r="DL1132" s="63" t="s">
        <v>997</v>
      </c>
      <c r="DS1132" s="79" t="s">
        <v>20245</v>
      </c>
      <c r="DT1132" s="63" t="s">
        <v>626</v>
      </c>
      <c r="DV1132" s="63" t="s">
        <v>385</v>
      </c>
      <c r="DX1132" s="79" t="s">
        <v>20246</v>
      </c>
      <c r="EV1132" s="63" t="s">
        <v>1191</v>
      </c>
      <c r="EW1132" s="69">
        <v>1</v>
      </c>
      <c r="FA1132" s="79" t="s">
        <v>20246</v>
      </c>
      <c r="FC1132" s="79" t="s">
        <v>20247</v>
      </c>
      <c r="FD1132" s="79" t="s">
        <v>20246</v>
      </c>
      <c r="FE1132" s="79" t="s">
        <v>20248</v>
      </c>
      <c r="FF1132" s="83" t="s">
        <v>20249</v>
      </c>
      <c r="FG1132" s="83" t="s">
        <v>20250</v>
      </c>
      <c r="FJ1132" s="79" t="s">
        <v>20251</v>
      </c>
      <c r="FK1132" s="79" t="s">
        <v>20247</v>
      </c>
      <c r="FL1132" s="79" t="s">
        <v>20246</v>
      </c>
      <c r="FO1132" s="63" t="s">
        <v>1006</v>
      </c>
      <c r="FP1132" s="69">
        <v>2</v>
      </c>
      <c r="FQ1132" s="79" t="s">
        <v>20252</v>
      </c>
      <c r="FR1132" s="69">
        <v>4</v>
      </c>
      <c r="FS1132" s="79" t="s">
        <v>20247</v>
      </c>
      <c r="GA1132" s="79" t="s">
        <v>20244</v>
      </c>
      <c r="GB1132" s="63" t="s">
        <v>1354</v>
      </c>
      <c r="GC1132" s="79" t="s">
        <v>393</v>
      </c>
      <c r="GD1132" s="63" t="s">
        <v>1354</v>
      </c>
      <c r="GE1132" s="79" t="s">
        <v>20253</v>
      </c>
      <c r="GF1132" s="63" t="s">
        <v>1354</v>
      </c>
      <c r="GG1132" s="79" t="s">
        <v>20254</v>
      </c>
      <c r="GH1132" s="63" t="s">
        <v>1354</v>
      </c>
      <c r="GI1132" s="79" t="s">
        <v>20255</v>
      </c>
      <c r="GJ1132" s="63" t="s">
        <v>1354</v>
      </c>
      <c r="GK1132" s="79" t="s">
        <v>20256</v>
      </c>
      <c r="GL1132" s="63" t="s">
        <v>1354</v>
      </c>
      <c r="GM1132" s="79" t="s">
        <v>20257</v>
      </c>
      <c r="GN1132" s="63" t="s">
        <v>626</v>
      </c>
      <c r="GR1132" s="63" t="s">
        <v>596</v>
      </c>
      <c r="GS1132" s="63" t="s">
        <v>20258</v>
      </c>
      <c r="GV1132" s="63" t="s">
        <v>1095</v>
      </c>
      <c r="GW1132" s="63" t="s">
        <v>1095</v>
      </c>
    </row>
    <row r="1133" spans="1:205" ht="12.75">
      <c r="A1133" s="124" t="s">
        <v>20260</v>
      </c>
      <c r="B1133" s="63" t="s">
        <v>20259</v>
      </c>
      <c r="C1133" s="63" t="s">
        <v>20259</v>
      </c>
      <c r="D1133" s="63" t="s">
        <v>32037</v>
      </c>
      <c r="E1133" s="63" t="s">
        <v>872</v>
      </c>
      <c r="F1133" s="63" t="s">
        <v>1037</v>
      </c>
      <c r="J1133" s="63" t="inlineStr">
        <is>
          <t xml:space="preserve">MOBILIUS Clear Magnetic Case for iPhone 16 Pro, Blue Line Flag</t>
        </is>
      </c>
      <c r="K1133" s="63" t="s">
        <v>21489</v>
      </c>
      <c r="L1133" s="63" t="s">
        <v>929</v>
      </c>
      <c r="M1133" s="63" t="s">
        <v>1222</v>
      </c>
      <c r="N1133" s="63" t="s">
        <v>32039</v>
      </c>
      <c r="O1133" s="63" t="s">
        <v>1036</v>
      </c>
      <c r="S1133" s="63" t="s">
        <v>32037</v>
      </c>
      <c r="U1133" s="63" t="s">
        <v>929</v>
      </c>
      <c r="X1133" s="63" t="s">
        <v>32040</v>
      </c>
      <c r="Y1133" s="63" t="s">
        <v>32041</v>
      </c>
      <c r="Z1133" s="63" t="s">
        <v>32042</v>
      </c>
      <c r="AA1133" s="63" t="s">
        <v>32043</v>
      </c>
      <c r="AB1133" s="63" t="s">
        <v>32044</v>
      </c>
      <c r="AC1133" s="63" t="s">
        <v>32045</v>
      </c>
      <c r="AD1133" s="63" t="s">
        <v>32046</v>
      </c>
      <c r="AH1133" s="63" t="s">
        <v>30944</v>
      </c>
      <c r="AI1133" s="63" t="s">
        <v>20238</v>
      </c>
      <c r="AJ1133" s="63" t="s">
        <v>30945</v>
      </c>
      <c r="AK1133" s="63" t="s">
        <v>20240</v>
      </c>
      <c r="AL1133" s="63" t="inlineStr">
        <is>
          <t xml:space="preserve">Blue Line Flag design: Decorative print on the clear back, with the phone color visible around the artwork</t>
        </is>
      </c>
      <c r="AM1133" s="63" t="s">
        <v>20242</v>
      </c>
      <c r="AN1133" s="63" t="s">
        <v>30946</v>
      </c>
      <c r="AO1133" s="63" t="s">
        <v>2089</v>
      </c>
      <c r="AP1133" s="63" t="s">
        <v>2378</v>
      </c>
      <c r="AQ1133" s="63" t="s">
        <v>2291</v>
      </c>
      <c r="AR1133" s="63" t="s">
        <v>2056</v>
      </c>
      <c r="AS1133" s="63" t="s">
        <v>2227</v>
      </c>
      <c r="AU1133" s="63" t="s">
        <v>2488</v>
      </c>
      <c r="AZ1133" s="69">
        <v>1</v>
      </c>
      <c r="BE1133" s="63" t="s">
        <v>1447</v>
      </c>
      <c r="BG1133" s="63" t="s">
        <v>32037</v>
      </c>
      <c r="BH1133" s="63" t="s">
        <v>2488</v>
      </c>
      <c r="BP1133" s="63" t="s">
        <v>4568</v>
      </c>
      <c r="BS1133" s="63" t="s">
        <v>1050</v>
      </c>
      <c r="BX1133" s="63" t="s">
        <v>279</v>
      </c>
      <c r="CC1133" s="63" t="s">
        <v>1310</v>
      </c>
      <c r="CU1133" s="79" t="s">
        <v>20244</v>
      </c>
      <c r="CW1133" s="63" t="s">
        <v>1354</v>
      </c>
      <c r="DE1133" s="63" t="s">
        <v>5925</v>
      </c>
      <c r="DL1133" s="63" t="s">
        <v>997</v>
      </c>
      <c r="DS1133" s="79" t="s">
        <v>20245</v>
      </c>
      <c r="DT1133" s="63" t="s">
        <v>626</v>
      </c>
      <c r="DV1133" s="63" t="s">
        <v>385</v>
      </c>
      <c r="DX1133" s="79" t="s">
        <v>20246</v>
      </c>
      <c r="EV1133" s="63" t="s">
        <v>1191</v>
      </c>
      <c r="EW1133" s="69">
        <v>1</v>
      </c>
      <c r="FA1133" s="79" t="s">
        <v>20246</v>
      </c>
      <c r="FC1133" s="79" t="s">
        <v>20247</v>
      </c>
      <c r="FD1133" s="79" t="s">
        <v>20246</v>
      </c>
      <c r="FE1133" s="79" t="s">
        <v>20248</v>
      </c>
      <c r="FF1133" s="83" t="s">
        <v>20249</v>
      </c>
      <c r="FG1133" s="83" t="s">
        <v>20250</v>
      </c>
      <c r="FJ1133" s="79" t="s">
        <v>20251</v>
      </c>
      <c r="FK1133" s="79" t="s">
        <v>20247</v>
      </c>
      <c r="FL1133" s="79" t="s">
        <v>20246</v>
      </c>
      <c r="FO1133" s="63" t="s">
        <v>1006</v>
      </c>
      <c r="FP1133" s="69">
        <v>2</v>
      </c>
      <c r="FQ1133" s="79" t="s">
        <v>20252</v>
      </c>
      <c r="FR1133" s="69">
        <v>4</v>
      </c>
      <c r="FS1133" s="79" t="s">
        <v>20247</v>
      </c>
      <c r="GA1133" s="79" t="s">
        <v>20244</v>
      </c>
      <c r="GB1133" s="63" t="s">
        <v>1354</v>
      </c>
      <c r="GC1133" s="79" t="s">
        <v>393</v>
      </c>
      <c r="GD1133" s="63" t="s">
        <v>1354</v>
      </c>
      <c r="GE1133" s="79" t="s">
        <v>20253</v>
      </c>
      <c r="GF1133" s="63" t="s">
        <v>1354</v>
      </c>
      <c r="GG1133" s="79" t="s">
        <v>20254</v>
      </c>
      <c r="GH1133" s="63" t="s">
        <v>1354</v>
      </c>
      <c r="GI1133" s="79" t="s">
        <v>20255</v>
      </c>
      <c r="GJ1133" s="63" t="s">
        <v>1354</v>
      </c>
      <c r="GK1133" s="79" t="s">
        <v>20256</v>
      </c>
      <c r="GL1133" s="63" t="s">
        <v>1354</v>
      </c>
      <c r="GM1133" s="79" t="s">
        <v>20257</v>
      </c>
      <c r="GN1133" s="63" t="s">
        <v>626</v>
      </c>
      <c r="GR1133" s="63" t="s">
        <v>596</v>
      </c>
      <c r="GS1133" s="63" t="s">
        <v>20258</v>
      </c>
      <c r="GV1133" s="63" t="s">
        <v>1095</v>
      </c>
      <c r="GW1133" s="63" t="s">
        <v>1095</v>
      </c>
    </row>
    <row r="1134" spans="1:205" ht="12.75">
      <c r="A1134" s="124" t="s">
        <v>20260</v>
      </c>
      <c r="B1134" s="63" t="s">
        <v>20259</v>
      </c>
      <c r="C1134" s="63" t="s">
        <v>20259</v>
      </c>
      <c r="D1134" s="63" t="s">
        <v>32047</v>
      </c>
      <c r="E1134" s="63" t="s">
        <v>872</v>
      </c>
      <c r="F1134" s="63" t="s">
        <v>1037</v>
      </c>
      <c r="J1134" s="63" t="inlineStr">
        <is>
          <t xml:space="preserve">MOBILIUS Clear Magnetic Case for iPhone 16 Pro, Rejected Script</t>
        </is>
      </c>
      <c r="K1134" s="63" t="s">
        <v>20228</v>
      </c>
      <c r="L1134" s="63" t="s">
        <v>929</v>
      </c>
      <c r="M1134" s="63" t="s">
        <v>1222</v>
      </c>
      <c r="N1134" s="63" t="s">
        <v>32049</v>
      </c>
      <c r="O1134" s="63" t="s">
        <v>1036</v>
      </c>
      <c r="S1134" s="63" t="s">
        <v>32047</v>
      </c>
      <c r="U1134" s="63" t="s">
        <v>929</v>
      </c>
      <c r="X1134" s="63" t="s">
        <v>32050</v>
      </c>
      <c r="Y1134" s="63" t="s">
        <v>32051</v>
      </c>
      <c r="Z1134" s="63" t="s">
        <v>32052</v>
      </c>
      <c r="AA1134" s="63" t="s">
        <v>32053</v>
      </c>
      <c r="AB1134" s="63" t="s">
        <v>32054</v>
      </c>
      <c r="AC1134" s="63" t="s">
        <v>32055</v>
      </c>
      <c r="AD1134" s="63" t="s">
        <v>32056</v>
      </c>
      <c r="AH1134" s="63" t="s">
        <v>30944</v>
      </c>
      <c r="AI1134" s="63" t="s">
        <v>20238</v>
      </c>
      <c r="AJ1134" s="63" t="s">
        <v>30945</v>
      </c>
      <c r="AK1134" s="63" t="s">
        <v>20240</v>
      </c>
      <c r="AL1134" s="63" t="inlineStr">
        <is>
          <t xml:space="preserve">Rejected Script design: Decorative print on the clear back, with the phone color visible around the artwork</t>
        </is>
      </c>
      <c r="AM1134" s="63" t="s">
        <v>20242</v>
      </c>
      <c r="AN1134" s="63" t="s">
        <v>30946</v>
      </c>
      <c r="AO1134" s="63" t="s">
        <v>2089</v>
      </c>
      <c r="AP1134" s="63" t="s">
        <v>2378</v>
      </c>
      <c r="AQ1134" s="63" t="s">
        <v>2291</v>
      </c>
      <c r="AR1134" s="63" t="s">
        <v>2056</v>
      </c>
      <c r="AS1134" s="63" t="s">
        <v>2227</v>
      </c>
      <c r="AU1134" s="63" t="s">
        <v>2488</v>
      </c>
      <c r="AZ1134" s="69">
        <v>1</v>
      </c>
      <c r="BE1134" s="63" t="s">
        <v>1447</v>
      </c>
      <c r="BG1134" s="63" t="s">
        <v>32047</v>
      </c>
      <c r="BH1134" s="63" t="s">
        <v>2488</v>
      </c>
      <c r="BP1134" s="63" t="s">
        <v>4568</v>
      </c>
      <c r="BS1134" s="63" t="s">
        <v>1050</v>
      </c>
      <c r="BX1134" s="63" t="s">
        <v>279</v>
      </c>
      <c r="CC1134" s="63" t="s">
        <v>1310</v>
      </c>
      <c r="CU1134" s="79" t="s">
        <v>20244</v>
      </c>
      <c r="CW1134" s="63" t="s">
        <v>1354</v>
      </c>
      <c r="DE1134" s="63" t="s">
        <v>5925</v>
      </c>
      <c r="DL1134" s="63" t="s">
        <v>997</v>
      </c>
      <c r="DS1134" s="79" t="s">
        <v>20245</v>
      </c>
      <c r="DT1134" s="63" t="s">
        <v>626</v>
      </c>
      <c r="DV1134" s="63" t="s">
        <v>385</v>
      </c>
      <c r="DX1134" s="79" t="s">
        <v>20246</v>
      </c>
      <c r="EV1134" s="63" t="s">
        <v>1191</v>
      </c>
      <c r="EW1134" s="69">
        <v>1</v>
      </c>
      <c r="FA1134" s="79" t="s">
        <v>20246</v>
      </c>
      <c r="FC1134" s="79" t="s">
        <v>20247</v>
      </c>
      <c r="FD1134" s="79" t="s">
        <v>20246</v>
      </c>
      <c r="FE1134" s="79" t="s">
        <v>20248</v>
      </c>
      <c r="FF1134" s="83" t="s">
        <v>20249</v>
      </c>
      <c r="FG1134" s="83" t="s">
        <v>20250</v>
      </c>
      <c r="FJ1134" s="79" t="s">
        <v>20251</v>
      </c>
      <c r="FK1134" s="79" t="s">
        <v>20247</v>
      </c>
      <c r="FL1134" s="79" t="s">
        <v>20246</v>
      </c>
      <c r="FO1134" s="63" t="s">
        <v>1006</v>
      </c>
      <c r="FP1134" s="69">
        <v>2</v>
      </c>
      <c r="FQ1134" s="79" t="s">
        <v>20252</v>
      </c>
      <c r="FR1134" s="69">
        <v>4</v>
      </c>
      <c r="FS1134" s="79" t="s">
        <v>20247</v>
      </c>
      <c r="GA1134" s="79" t="s">
        <v>20244</v>
      </c>
      <c r="GB1134" s="63" t="s">
        <v>1354</v>
      </c>
      <c r="GC1134" s="79" t="s">
        <v>393</v>
      </c>
      <c r="GD1134" s="63" t="s">
        <v>1354</v>
      </c>
      <c r="GE1134" s="79" t="s">
        <v>20253</v>
      </c>
      <c r="GF1134" s="63" t="s">
        <v>1354</v>
      </c>
      <c r="GG1134" s="79" t="s">
        <v>20254</v>
      </c>
      <c r="GH1134" s="63" t="s">
        <v>1354</v>
      </c>
      <c r="GI1134" s="79" t="s">
        <v>20255</v>
      </c>
      <c r="GJ1134" s="63" t="s">
        <v>1354</v>
      </c>
      <c r="GK1134" s="79" t="s">
        <v>20256</v>
      </c>
      <c r="GL1134" s="63" t="s">
        <v>1354</v>
      </c>
      <c r="GM1134" s="79" t="s">
        <v>20257</v>
      </c>
      <c r="GN1134" s="63" t="s">
        <v>626</v>
      </c>
      <c r="GR1134" s="63" t="s">
        <v>596</v>
      </c>
      <c r="GS1134" s="63" t="s">
        <v>20258</v>
      </c>
      <c r="GV1134" s="63" t="s">
        <v>1095</v>
      </c>
      <c r="GW1134" s="63" t="s">
        <v>1095</v>
      </c>
    </row>
    <row r="1135" spans="1:205" ht="12.75">
      <c r="A1135" s="124" t="s">
        <v>20260</v>
      </c>
      <c r="B1135" s="63" t="s">
        <v>20259</v>
      </c>
      <c r="C1135" s="63" t="s">
        <v>20259</v>
      </c>
      <c r="D1135" s="63" t="s">
        <v>32057</v>
      </c>
      <c r="E1135" s="63" t="s">
        <v>872</v>
      </c>
      <c r="F1135" s="63" t="s">
        <v>1037</v>
      </c>
      <c r="J1135" s="63" t="inlineStr">
        <is>
          <t xml:space="preserve">MOBILIUS Clear Magnetic Case for iPhone 16 Pro, Highway Badge</t>
        </is>
      </c>
      <c r="K1135" s="63" t="s">
        <v>20228</v>
      </c>
      <c r="L1135" s="63" t="s">
        <v>929</v>
      </c>
      <c r="M1135" s="63" t="s">
        <v>1222</v>
      </c>
      <c r="N1135" s="63" t="s">
        <v>32059</v>
      </c>
      <c r="O1135" s="63" t="s">
        <v>1036</v>
      </c>
      <c r="S1135" s="63" t="s">
        <v>32057</v>
      </c>
      <c r="U1135" s="63" t="s">
        <v>929</v>
      </c>
      <c r="X1135" s="63" t="s">
        <v>32060</v>
      </c>
      <c r="Y1135" s="63" t="s">
        <v>32061</v>
      </c>
      <c r="Z1135" s="63" t="s">
        <v>32062</v>
      </c>
      <c r="AA1135" s="63" t="s">
        <v>32063</v>
      </c>
      <c r="AB1135" s="63" t="s">
        <v>32064</v>
      </c>
      <c r="AC1135" s="63" t="s">
        <v>32065</v>
      </c>
      <c r="AD1135" s="63" t="s">
        <v>32066</v>
      </c>
      <c r="AH1135" s="63" t="s">
        <v>30944</v>
      </c>
      <c r="AI1135" s="63" t="s">
        <v>20238</v>
      </c>
      <c r="AJ1135" s="63" t="s">
        <v>30945</v>
      </c>
      <c r="AK1135" s="63" t="s">
        <v>20240</v>
      </c>
      <c r="AL1135" s="63" t="inlineStr">
        <is>
          <t xml:space="preserve">Highway Badge design: Decorative print on the clear back, with the phone color visible around the artwork</t>
        </is>
      </c>
      <c r="AM1135" s="63" t="s">
        <v>20242</v>
      </c>
      <c r="AN1135" s="63" t="s">
        <v>30946</v>
      </c>
      <c r="AO1135" s="63" t="s">
        <v>2089</v>
      </c>
      <c r="AP1135" s="63" t="s">
        <v>2378</v>
      </c>
      <c r="AQ1135" s="63" t="s">
        <v>2291</v>
      </c>
      <c r="AR1135" s="63" t="s">
        <v>2056</v>
      </c>
      <c r="AS1135" s="63" t="s">
        <v>2227</v>
      </c>
      <c r="AU1135" s="63" t="s">
        <v>2488</v>
      </c>
      <c r="AZ1135" s="69">
        <v>1</v>
      </c>
      <c r="BE1135" s="63" t="s">
        <v>1447</v>
      </c>
      <c r="BG1135" s="63" t="s">
        <v>32057</v>
      </c>
      <c r="BH1135" s="63" t="s">
        <v>2488</v>
      </c>
      <c r="BP1135" s="63" t="s">
        <v>4568</v>
      </c>
      <c r="BS1135" s="63" t="s">
        <v>1050</v>
      </c>
      <c r="BX1135" s="63" t="s">
        <v>279</v>
      </c>
      <c r="CC1135" s="63" t="s">
        <v>1310</v>
      </c>
      <c r="CU1135" s="79" t="s">
        <v>20244</v>
      </c>
      <c r="CW1135" s="63" t="s">
        <v>1354</v>
      </c>
      <c r="DE1135" s="63" t="s">
        <v>5925</v>
      </c>
      <c r="DL1135" s="63" t="s">
        <v>997</v>
      </c>
      <c r="DS1135" s="79" t="s">
        <v>20245</v>
      </c>
      <c r="DT1135" s="63" t="s">
        <v>626</v>
      </c>
      <c r="DV1135" s="63" t="s">
        <v>385</v>
      </c>
      <c r="DX1135" s="79" t="s">
        <v>20246</v>
      </c>
      <c r="EV1135" s="63" t="s">
        <v>1191</v>
      </c>
      <c r="EW1135" s="69">
        <v>1</v>
      </c>
      <c r="FA1135" s="79" t="s">
        <v>20246</v>
      </c>
      <c r="FC1135" s="79" t="s">
        <v>20247</v>
      </c>
      <c r="FD1135" s="79" t="s">
        <v>20246</v>
      </c>
      <c r="FE1135" s="79" t="s">
        <v>20248</v>
      </c>
      <c r="FF1135" s="83" t="s">
        <v>20249</v>
      </c>
      <c r="FG1135" s="83" t="s">
        <v>20250</v>
      </c>
      <c r="FJ1135" s="79" t="s">
        <v>20251</v>
      </c>
      <c r="FK1135" s="79" t="s">
        <v>20247</v>
      </c>
      <c r="FL1135" s="79" t="s">
        <v>20246</v>
      </c>
      <c r="FO1135" s="63" t="s">
        <v>1006</v>
      </c>
      <c r="FP1135" s="69">
        <v>2</v>
      </c>
      <c r="FQ1135" s="79" t="s">
        <v>20252</v>
      </c>
      <c r="FR1135" s="69">
        <v>4</v>
      </c>
      <c r="FS1135" s="79" t="s">
        <v>20247</v>
      </c>
      <c r="GA1135" s="79" t="s">
        <v>20244</v>
      </c>
      <c r="GB1135" s="63" t="s">
        <v>1354</v>
      </c>
      <c r="GC1135" s="79" t="s">
        <v>393</v>
      </c>
      <c r="GD1135" s="63" t="s">
        <v>1354</v>
      </c>
      <c r="GE1135" s="79" t="s">
        <v>20253</v>
      </c>
      <c r="GF1135" s="63" t="s">
        <v>1354</v>
      </c>
      <c r="GG1135" s="79" t="s">
        <v>20254</v>
      </c>
      <c r="GH1135" s="63" t="s">
        <v>1354</v>
      </c>
      <c r="GI1135" s="79" t="s">
        <v>20255</v>
      </c>
      <c r="GJ1135" s="63" t="s">
        <v>1354</v>
      </c>
      <c r="GK1135" s="79" t="s">
        <v>20256</v>
      </c>
      <c r="GL1135" s="63" t="s">
        <v>1354</v>
      </c>
      <c r="GM1135" s="79" t="s">
        <v>20257</v>
      </c>
      <c r="GN1135" s="63" t="s">
        <v>626</v>
      </c>
      <c r="GR1135" s="63" t="s">
        <v>596</v>
      </c>
      <c r="GS1135" s="63" t="s">
        <v>20258</v>
      </c>
      <c r="GV1135" s="63" t="s">
        <v>1095</v>
      </c>
      <c r="GW1135" s="63" t="s">
        <v>1095</v>
      </c>
    </row>
    <row r="1136" spans="1:205" ht="12.75">
      <c r="A1136" s="124" t="s">
        <v>20260</v>
      </c>
      <c r="B1136" s="63" t="s">
        <v>20259</v>
      </c>
      <c r="C1136" s="63" t="s">
        <v>20259</v>
      </c>
      <c r="D1136" s="63" t="s">
        <v>32067</v>
      </c>
      <c r="E1136" s="63" t="s">
        <v>872</v>
      </c>
      <c r="F1136" s="63" t="s">
        <v>1037</v>
      </c>
      <c r="J1136" s="63" t="inlineStr">
        <is>
          <t xml:space="preserve">MOBILIUS Clear Magnetic Case for iPhone 16 Pro, Coastal Highway</t>
        </is>
      </c>
      <c r="K1136" s="63" t="s">
        <v>20228</v>
      </c>
      <c r="L1136" s="63" t="s">
        <v>929</v>
      </c>
      <c r="M1136" s="63" t="s">
        <v>1222</v>
      </c>
      <c r="N1136" s="63" t="s">
        <v>32069</v>
      </c>
      <c r="O1136" s="63" t="s">
        <v>1036</v>
      </c>
      <c r="S1136" s="63" t="s">
        <v>32067</v>
      </c>
      <c r="U1136" s="63" t="s">
        <v>929</v>
      </c>
      <c r="X1136" s="63" t="s">
        <v>32070</v>
      </c>
      <c r="Y1136" s="63" t="s">
        <v>32071</v>
      </c>
      <c r="Z1136" s="63" t="s">
        <v>32072</v>
      </c>
      <c r="AA1136" s="63" t="s">
        <v>32073</v>
      </c>
      <c r="AB1136" s="63" t="s">
        <v>32074</v>
      </c>
      <c r="AC1136" s="63" t="s">
        <v>32075</v>
      </c>
      <c r="AD1136" s="63" t="s">
        <v>32076</v>
      </c>
      <c r="AH1136" s="63" t="s">
        <v>30944</v>
      </c>
      <c r="AI1136" s="63" t="s">
        <v>20238</v>
      </c>
      <c r="AJ1136" s="63" t="s">
        <v>30945</v>
      </c>
      <c r="AK1136" s="63" t="s">
        <v>20240</v>
      </c>
      <c r="AL1136" s="63" t="inlineStr">
        <is>
          <t xml:space="preserve">Coastal Highway design: Decorative print on the clear back, with the phone color visible around the artwork</t>
        </is>
      </c>
      <c r="AM1136" s="63" t="s">
        <v>20242</v>
      </c>
      <c r="AN1136" s="63" t="s">
        <v>30946</v>
      </c>
      <c r="AO1136" s="63" t="s">
        <v>2089</v>
      </c>
      <c r="AP1136" s="63" t="s">
        <v>2378</v>
      </c>
      <c r="AQ1136" s="63" t="s">
        <v>2291</v>
      </c>
      <c r="AR1136" s="63" t="s">
        <v>2056</v>
      </c>
      <c r="AS1136" s="63" t="s">
        <v>2227</v>
      </c>
      <c r="AU1136" s="63" t="s">
        <v>2488</v>
      </c>
      <c r="AZ1136" s="69">
        <v>1</v>
      </c>
      <c r="BE1136" s="63" t="s">
        <v>1447</v>
      </c>
      <c r="BG1136" s="63" t="s">
        <v>32067</v>
      </c>
      <c r="BH1136" s="63" t="s">
        <v>2488</v>
      </c>
      <c r="BP1136" s="63" t="s">
        <v>4568</v>
      </c>
      <c r="BS1136" s="63" t="s">
        <v>1050</v>
      </c>
      <c r="BX1136" s="63" t="s">
        <v>279</v>
      </c>
      <c r="CC1136" s="63" t="s">
        <v>1310</v>
      </c>
      <c r="CU1136" s="79" t="s">
        <v>20244</v>
      </c>
      <c r="CW1136" s="63" t="s">
        <v>1354</v>
      </c>
      <c r="DE1136" s="63" t="s">
        <v>5925</v>
      </c>
      <c r="DL1136" s="63" t="s">
        <v>997</v>
      </c>
      <c r="DS1136" s="79" t="s">
        <v>20245</v>
      </c>
      <c r="DT1136" s="63" t="s">
        <v>626</v>
      </c>
      <c r="DV1136" s="63" t="s">
        <v>385</v>
      </c>
      <c r="DX1136" s="79" t="s">
        <v>20246</v>
      </c>
      <c r="EV1136" s="63" t="s">
        <v>1191</v>
      </c>
      <c r="EW1136" s="69">
        <v>1</v>
      </c>
      <c r="FA1136" s="79" t="s">
        <v>20246</v>
      </c>
      <c r="FC1136" s="79" t="s">
        <v>20247</v>
      </c>
      <c r="FD1136" s="79" t="s">
        <v>20246</v>
      </c>
      <c r="FE1136" s="79" t="s">
        <v>20248</v>
      </c>
      <c r="FF1136" s="83" t="s">
        <v>20249</v>
      </c>
      <c r="FG1136" s="83" t="s">
        <v>20250</v>
      </c>
      <c r="FJ1136" s="79" t="s">
        <v>20251</v>
      </c>
      <c r="FK1136" s="79" t="s">
        <v>20247</v>
      </c>
      <c r="FL1136" s="79" t="s">
        <v>20246</v>
      </c>
      <c r="FO1136" s="63" t="s">
        <v>1006</v>
      </c>
      <c r="FP1136" s="69">
        <v>2</v>
      </c>
      <c r="FQ1136" s="79" t="s">
        <v>20252</v>
      </c>
      <c r="FR1136" s="69">
        <v>4</v>
      </c>
      <c r="FS1136" s="79" t="s">
        <v>20247</v>
      </c>
      <c r="GA1136" s="79" t="s">
        <v>20244</v>
      </c>
      <c r="GB1136" s="63" t="s">
        <v>1354</v>
      </c>
      <c r="GC1136" s="79" t="s">
        <v>393</v>
      </c>
      <c r="GD1136" s="63" t="s">
        <v>1354</v>
      </c>
      <c r="GE1136" s="79" t="s">
        <v>20253</v>
      </c>
      <c r="GF1136" s="63" t="s">
        <v>1354</v>
      </c>
      <c r="GG1136" s="79" t="s">
        <v>20254</v>
      </c>
      <c r="GH1136" s="63" t="s">
        <v>1354</v>
      </c>
      <c r="GI1136" s="79" t="s">
        <v>20255</v>
      </c>
      <c r="GJ1136" s="63" t="s">
        <v>1354</v>
      </c>
      <c r="GK1136" s="79" t="s">
        <v>20256</v>
      </c>
      <c r="GL1136" s="63" t="s">
        <v>1354</v>
      </c>
      <c r="GM1136" s="79" t="s">
        <v>20257</v>
      </c>
      <c r="GN1136" s="63" t="s">
        <v>626</v>
      </c>
      <c r="GR1136" s="63" t="s">
        <v>596</v>
      </c>
      <c r="GS1136" s="63" t="s">
        <v>20258</v>
      </c>
      <c r="GV1136" s="63" t="s">
        <v>1095</v>
      </c>
      <c r="GW1136" s="63" t="s">
        <v>1095</v>
      </c>
    </row>
    <row r="1137" spans="1:205" ht="12.75">
      <c r="A1137" s="124" t="s">
        <v>20260</v>
      </c>
      <c r="B1137" s="63" t="s">
        <v>20259</v>
      </c>
      <c r="C1137" s="63" t="s">
        <v>20259</v>
      </c>
      <c r="D1137" s="63" t="s">
        <v>32077</v>
      </c>
      <c r="E1137" s="63" t="s">
        <v>872</v>
      </c>
      <c r="F1137" s="63" t="s">
        <v>1037</v>
      </c>
      <c r="J1137" s="63" t="inlineStr">
        <is>
          <t xml:space="preserve">MOBILIUS Clear Magnetic Case for iPhone 16 Pro, California Sunset</t>
        </is>
      </c>
      <c r="K1137" s="63" t="s">
        <v>20228</v>
      </c>
      <c r="L1137" s="63" t="s">
        <v>929</v>
      </c>
      <c r="M1137" s="63" t="s">
        <v>1222</v>
      </c>
      <c r="N1137" s="63" t="s">
        <v>32079</v>
      </c>
      <c r="O1137" s="63" t="s">
        <v>1036</v>
      </c>
      <c r="S1137" s="63" t="s">
        <v>32077</v>
      </c>
      <c r="U1137" s="63" t="s">
        <v>929</v>
      </c>
      <c r="X1137" s="63" t="s">
        <v>32080</v>
      </c>
      <c r="Y1137" s="63" t="s">
        <v>32081</v>
      </c>
      <c r="Z1137" s="63" t="s">
        <v>32082</v>
      </c>
      <c r="AA1137" s="63" t="s">
        <v>32083</v>
      </c>
      <c r="AB1137" s="63" t="s">
        <v>32084</v>
      </c>
      <c r="AC1137" s="63" t="s">
        <v>32085</v>
      </c>
      <c r="AD1137" s="63" t="s">
        <v>32086</v>
      </c>
      <c r="AH1137" s="63" t="s">
        <v>30944</v>
      </c>
      <c r="AI1137" s="63" t="s">
        <v>20238</v>
      </c>
      <c r="AJ1137" s="63" t="s">
        <v>30945</v>
      </c>
      <c r="AK1137" s="63" t="s">
        <v>20240</v>
      </c>
      <c r="AL1137" s="63" t="inlineStr">
        <is>
          <t xml:space="preserve">California Sunset design: Decorative print on the clear back, with the phone color visible around the artwork</t>
        </is>
      </c>
      <c r="AM1137" s="63" t="s">
        <v>20242</v>
      </c>
      <c r="AN1137" s="63" t="s">
        <v>30946</v>
      </c>
      <c r="AO1137" s="63" t="s">
        <v>2089</v>
      </c>
      <c r="AP1137" s="63" t="s">
        <v>2378</v>
      </c>
      <c r="AQ1137" s="63" t="s">
        <v>2291</v>
      </c>
      <c r="AR1137" s="63" t="s">
        <v>2056</v>
      </c>
      <c r="AS1137" s="63" t="s">
        <v>2227</v>
      </c>
      <c r="AU1137" s="63" t="s">
        <v>2488</v>
      </c>
      <c r="AZ1137" s="69">
        <v>1</v>
      </c>
      <c r="BE1137" s="63" t="s">
        <v>1447</v>
      </c>
      <c r="BG1137" s="63" t="s">
        <v>32077</v>
      </c>
      <c r="BH1137" s="63" t="s">
        <v>2488</v>
      </c>
      <c r="BP1137" s="63" t="s">
        <v>4568</v>
      </c>
      <c r="BS1137" s="63" t="s">
        <v>1050</v>
      </c>
      <c r="BX1137" s="63" t="s">
        <v>279</v>
      </c>
      <c r="CC1137" s="63" t="s">
        <v>1310</v>
      </c>
      <c r="CU1137" s="79" t="s">
        <v>20244</v>
      </c>
      <c r="CW1137" s="63" t="s">
        <v>1354</v>
      </c>
      <c r="DE1137" s="63" t="s">
        <v>5925</v>
      </c>
      <c r="DL1137" s="63" t="s">
        <v>997</v>
      </c>
      <c r="DS1137" s="79" t="s">
        <v>20245</v>
      </c>
      <c r="DT1137" s="63" t="s">
        <v>626</v>
      </c>
      <c r="DV1137" s="63" t="s">
        <v>385</v>
      </c>
      <c r="DX1137" s="79" t="s">
        <v>20246</v>
      </c>
      <c r="EV1137" s="63" t="s">
        <v>1191</v>
      </c>
      <c r="EW1137" s="69">
        <v>1</v>
      </c>
      <c r="FA1137" s="79" t="s">
        <v>20246</v>
      </c>
      <c r="FC1137" s="79" t="s">
        <v>20247</v>
      </c>
      <c r="FD1137" s="79" t="s">
        <v>20246</v>
      </c>
      <c r="FE1137" s="79" t="s">
        <v>20248</v>
      </c>
      <c r="FF1137" s="83" t="s">
        <v>20249</v>
      </c>
      <c r="FG1137" s="83" t="s">
        <v>20250</v>
      </c>
      <c r="FJ1137" s="79" t="s">
        <v>20251</v>
      </c>
      <c r="FK1137" s="79" t="s">
        <v>20247</v>
      </c>
      <c r="FL1137" s="79" t="s">
        <v>20246</v>
      </c>
      <c r="FO1137" s="63" t="s">
        <v>1006</v>
      </c>
      <c r="FP1137" s="69">
        <v>2</v>
      </c>
      <c r="FQ1137" s="79" t="s">
        <v>20252</v>
      </c>
      <c r="FR1137" s="69">
        <v>4</v>
      </c>
      <c r="FS1137" s="79" t="s">
        <v>20247</v>
      </c>
      <c r="GA1137" s="79" t="s">
        <v>20244</v>
      </c>
      <c r="GB1137" s="63" t="s">
        <v>1354</v>
      </c>
      <c r="GC1137" s="79" t="s">
        <v>393</v>
      </c>
      <c r="GD1137" s="63" t="s">
        <v>1354</v>
      </c>
      <c r="GE1137" s="79" t="s">
        <v>20253</v>
      </c>
      <c r="GF1137" s="63" t="s">
        <v>1354</v>
      </c>
      <c r="GG1137" s="79" t="s">
        <v>20254</v>
      </c>
      <c r="GH1137" s="63" t="s">
        <v>1354</v>
      </c>
      <c r="GI1137" s="79" t="s">
        <v>20255</v>
      </c>
      <c r="GJ1137" s="63" t="s">
        <v>1354</v>
      </c>
      <c r="GK1137" s="79" t="s">
        <v>20256</v>
      </c>
      <c r="GL1137" s="63" t="s">
        <v>1354</v>
      </c>
      <c r="GM1137" s="79" t="s">
        <v>20257</v>
      </c>
      <c r="GN1137" s="63" t="s">
        <v>626</v>
      </c>
      <c r="GR1137" s="63" t="s">
        <v>596</v>
      </c>
      <c r="GS1137" s="63" t="s">
        <v>20258</v>
      </c>
      <c r="GV1137" s="63" t="s">
        <v>1095</v>
      </c>
      <c r="GW1137" s="63" t="s">
        <v>1095</v>
      </c>
    </row>
    <row r="1138" spans="1:205" ht="12.75">
      <c r="A1138" s="124" t="s">
        <v>20260</v>
      </c>
      <c r="B1138" s="63" t="s">
        <v>20259</v>
      </c>
      <c r="C1138" s="63" t="s">
        <v>20259</v>
      </c>
      <c r="D1138" s="63" t="s">
        <v>32087</v>
      </c>
      <c r="E1138" s="63" t="s">
        <v>872</v>
      </c>
      <c r="F1138" s="63" t="s">
        <v>1037</v>
      </c>
      <c r="J1138" s="63" t="inlineStr">
        <is>
          <t xml:space="preserve">MOBILIUS Clear Magnetic Case for iPhone 16 Pro, Lavender Leopard</t>
        </is>
      </c>
      <c r="K1138" s="63" t="s">
        <v>20228</v>
      </c>
      <c r="L1138" s="63" t="s">
        <v>929</v>
      </c>
      <c r="M1138" s="63" t="s">
        <v>1222</v>
      </c>
      <c r="N1138" s="63" t="s">
        <v>32089</v>
      </c>
      <c r="O1138" s="63" t="s">
        <v>1036</v>
      </c>
      <c r="S1138" s="63" t="s">
        <v>32087</v>
      </c>
      <c r="U1138" s="63" t="s">
        <v>929</v>
      </c>
      <c r="X1138" s="63" t="s">
        <v>32090</v>
      </c>
      <c r="Y1138" s="63" t="s">
        <v>32091</v>
      </c>
      <c r="Z1138" s="63" t="s">
        <v>32092</v>
      </c>
      <c r="AA1138" s="63" t="s">
        <v>32093</v>
      </c>
      <c r="AB1138" s="63" t="s">
        <v>32094</v>
      </c>
      <c r="AC1138" s="63" t="s">
        <v>32095</v>
      </c>
      <c r="AD1138" s="63" t="s">
        <v>32096</v>
      </c>
      <c r="AH1138" s="63" t="s">
        <v>30944</v>
      </c>
      <c r="AI1138" s="63" t="s">
        <v>20238</v>
      </c>
      <c r="AJ1138" s="63" t="s">
        <v>30945</v>
      </c>
      <c r="AK1138" s="63" t="s">
        <v>20240</v>
      </c>
      <c r="AL1138" s="63" t="inlineStr">
        <is>
          <t xml:space="preserve">Lavender Leopard design: Decorative print on the clear back, with the phone color visible around the artwork</t>
        </is>
      </c>
      <c r="AM1138" s="63" t="s">
        <v>20242</v>
      </c>
      <c r="AN1138" s="63" t="s">
        <v>30946</v>
      </c>
      <c r="AO1138" s="63" t="s">
        <v>2089</v>
      </c>
      <c r="AP1138" s="63" t="s">
        <v>2378</v>
      </c>
      <c r="AQ1138" s="63" t="s">
        <v>2291</v>
      </c>
      <c r="AR1138" s="63" t="s">
        <v>2056</v>
      </c>
      <c r="AS1138" s="63" t="s">
        <v>2227</v>
      </c>
      <c r="AU1138" s="63" t="s">
        <v>2488</v>
      </c>
      <c r="AZ1138" s="69">
        <v>1</v>
      </c>
      <c r="BE1138" s="63" t="s">
        <v>1447</v>
      </c>
      <c r="BG1138" s="63" t="s">
        <v>32087</v>
      </c>
      <c r="BH1138" s="63" t="s">
        <v>2488</v>
      </c>
      <c r="BP1138" s="63" t="s">
        <v>4568</v>
      </c>
      <c r="BS1138" s="63" t="s">
        <v>1050</v>
      </c>
      <c r="BX1138" s="63" t="s">
        <v>279</v>
      </c>
      <c r="CC1138" s="63" t="s">
        <v>1310</v>
      </c>
      <c r="CU1138" s="79" t="s">
        <v>20244</v>
      </c>
      <c r="CW1138" s="63" t="s">
        <v>1354</v>
      </c>
      <c r="DE1138" s="63" t="s">
        <v>5925</v>
      </c>
      <c r="DL1138" s="63" t="s">
        <v>997</v>
      </c>
      <c r="DS1138" s="79" t="s">
        <v>20245</v>
      </c>
      <c r="DT1138" s="63" t="s">
        <v>626</v>
      </c>
      <c r="DV1138" s="63" t="s">
        <v>385</v>
      </c>
      <c r="DX1138" s="79" t="s">
        <v>20246</v>
      </c>
      <c r="EV1138" s="63" t="s">
        <v>1191</v>
      </c>
      <c r="EW1138" s="69">
        <v>1</v>
      </c>
      <c r="FA1138" s="79" t="s">
        <v>20246</v>
      </c>
      <c r="FC1138" s="79" t="s">
        <v>20247</v>
      </c>
      <c r="FD1138" s="79" t="s">
        <v>20246</v>
      </c>
      <c r="FE1138" s="79" t="s">
        <v>20248</v>
      </c>
      <c r="FF1138" s="83" t="s">
        <v>20249</v>
      </c>
      <c r="FG1138" s="83" t="s">
        <v>20250</v>
      </c>
      <c r="FJ1138" s="79" t="s">
        <v>20251</v>
      </c>
      <c r="FK1138" s="79" t="s">
        <v>20247</v>
      </c>
      <c r="FL1138" s="79" t="s">
        <v>20246</v>
      </c>
      <c r="FO1138" s="63" t="s">
        <v>1006</v>
      </c>
      <c r="FP1138" s="69">
        <v>2</v>
      </c>
      <c r="FQ1138" s="79" t="s">
        <v>20252</v>
      </c>
      <c r="FR1138" s="69">
        <v>4</v>
      </c>
      <c r="FS1138" s="79" t="s">
        <v>20247</v>
      </c>
      <c r="GA1138" s="79" t="s">
        <v>20244</v>
      </c>
      <c r="GB1138" s="63" t="s">
        <v>1354</v>
      </c>
      <c r="GC1138" s="79" t="s">
        <v>393</v>
      </c>
      <c r="GD1138" s="63" t="s">
        <v>1354</v>
      </c>
      <c r="GE1138" s="79" t="s">
        <v>20253</v>
      </c>
      <c r="GF1138" s="63" t="s">
        <v>1354</v>
      </c>
      <c r="GG1138" s="79" t="s">
        <v>20254</v>
      </c>
      <c r="GH1138" s="63" t="s">
        <v>1354</v>
      </c>
      <c r="GI1138" s="79" t="s">
        <v>20255</v>
      </c>
      <c r="GJ1138" s="63" t="s">
        <v>1354</v>
      </c>
      <c r="GK1138" s="79" t="s">
        <v>20256</v>
      </c>
      <c r="GL1138" s="63" t="s">
        <v>1354</v>
      </c>
      <c r="GM1138" s="79" t="s">
        <v>20257</v>
      </c>
      <c r="GN1138" s="63" t="s">
        <v>626</v>
      </c>
      <c r="GR1138" s="63" t="s">
        <v>596</v>
      </c>
      <c r="GS1138" s="63" t="s">
        <v>20258</v>
      </c>
      <c r="GV1138" s="63" t="s">
        <v>1095</v>
      </c>
      <c r="GW1138" s="63" t="s">
        <v>1095</v>
      </c>
    </row>
    <row r="1139" spans="1:205" ht="12.75">
      <c r="A1139" s="124" t="s">
        <v>20260</v>
      </c>
      <c r="B1139" s="63" t="s">
        <v>20259</v>
      </c>
      <c r="C1139" s="63" t="s">
        <v>20259</v>
      </c>
      <c r="D1139" s="63" t="s">
        <v>32097</v>
      </c>
      <c r="E1139" s="63" t="s">
        <v>872</v>
      </c>
      <c r="F1139" s="63" t="s">
        <v>1037</v>
      </c>
      <c r="J1139" s="63" t="inlineStr">
        <is>
          <t xml:space="preserve">MOBILIUS Clear Magnetic Case for iPhone 16 Pro, Lilac Animal Mix</t>
        </is>
      </c>
      <c r="K1139" s="63" t="s">
        <v>21801</v>
      </c>
      <c r="L1139" s="63" t="s">
        <v>929</v>
      </c>
      <c r="M1139" s="63" t="s">
        <v>1222</v>
      </c>
      <c r="N1139" s="63" t="s">
        <v>32099</v>
      </c>
      <c r="O1139" s="63" t="s">
        <v>1036</v>
      </c>
      <c r="S1139" s="63" t="s">
        <v>32097</v>
      </c>
      <c r="U1139" s="63" t="s">
        <v>929</v>
      </c>
      <c r="X1139" s="63" t="s">
        <v>32100</v>
      </c>
      <c r="Y1139" s="63" t="s">
        <v>32101</v>
      </c>
      <c r="Z1139" s="63" t="s">
        <v>32102</v>
      </c>
      <c r="AA1139" s="63" t="s">
        <v>32103</v>
      </c>
      <c r="AB1139" s="63" t="s">
        <v>32104</v>
      </c>
      <c r="AC1139" s="63" t="s">
        <v>32105</v>
      </c>
      <c r="AD1139" s="63" t="s">
        <v>32106</v>
      </c>
      <c r="AH1139" s="63" t="s">
        <v>30944</v>
      </c>
      <c r="AI1139" s="63" t="s">
        <v>20238</v>
      </c>
      <c r="AJ1139" s="63" t="s">
        <v>30945</v>
      </c>
      <c r="AK1139" s="63" t="s">
        <v>20240</v>
      </c>
      <c r="AL1139" s="63" t="inlineStr">
        <is>
          <t xml:space="preserve">Lilac Animal Mix design: Decorative print on the clear back, with the phone color visible around the artwork</t>
        </is>
      </c>
      <c r="AM1139" s="63" t="s">
        <v>20242</v>
      </c>
      <c r="AN1139" s="63" t="s">
        <v>30946</v>
      </c>
      <c r="AO1139" s="63" t="s">
        <v>2089</v>
      </c>
      <c r="AP1139" s="63" t="s">
        <v>2378</v>
      </c>
      <c r="AQ1139" s="63" t="s">
        <v>2291</v>
      </c>
      <c r="AR1139" s="63" t="s">
        <v>2056</v>
      </c>
      <c r="AS1139" s="63" t="s">
        <v>2227</v>
      </c>
      <c r="AU1139" s="63" t="s">
        <v>2488</v>
      </c>
      <c r="AZ1139" s="69">
        <v>1</v>
      </c>
      <c r="BE1139" s="63" t="s">
        <v>1447</v>
      </c>
      <c r="BG1139" s="63" t="s">
        <v>32097</v>
      </c>
      <c r="BH1139" s="63" t="s">
        <v>2488</v>
      </c>
      <c r="BP1139" s="63" t="s">
        <v>4568</v>
      </c>
      <c r="BS1139" s="63" t="s">
        <v>1050</v>
      </c>
      <c r="BX1139" s="63" t="s">
        <v>279</v>
      </c>
      <c r="CC1139" s="63" t="s">
        <v>1310</v>
      </c>
      <c r="CU1139" s="79" t="s">
        <v>20244</v>
      </c>
      <c r="CW1139" s="63" t="s">
        <v>1354</v>
      </c>
      <c r="DE1139" s="63" t="s">
        <v>5925</v>
      </c>
      <c r="DL1139" s="63" t="s">
        <v>997</v>
      </c>
      <c r="DS1139" s="79" t="s">
        <v>20245</v>
      </c>
      <c r="DT1139" s="63" t="s">
        <v>626</v>
      </c>
      <c r="DV1139" s="63" t="s">
        <v>385</v>
      </c>
      <c r="DX1139" s="79" t="s">
        <v>20246</v>
      </c>
      <c r="EV1139" s="63" t="s">
        <v>1191</v>
      </c>
      <c r="EW1139" s="69">
        <v>1</v>
      </c>
      <c r="FA1139" s="79" t="s">
        <v>20246</v>
      </c>
      <c r="FC1139" s="79" t="s">
        <v>20247</v>
      </c>
      <c r="FD1139" s="79" t="s">
        <v>20246</v>
      </c>
      <c r="FE1139" s="79" t="s">
        <v>20248</v>
      </c>
      <c r="FF1139" s="83" t="s">
        <v>20249</v>
      </c>
      <c r="FG1139" s="83" t="s">
        <v>20250</v>
      </c>
      <c r="FJ1139" s="79" t="s">
        <v>20251</v>
      </c>
      <c r="FK1139" s="79" t="s">
        <v>20247</v>
      </c>
      <c r="FL1139" s="79" t="s">
        <v>20246</v>
      </c>
      <c r="FO1139" s="63" t="s">
        <v>1006</v>
      </c>
      <c r="FP1139" s="69">
        <v>2</v>
      </c>
      <c r="FQ1139" s="79" t="s">
        <v>20252</v>
      </c>
      <c r="FR1139" s="69">
        <v>4</v>
      </c>
      <c r="FS1139" s="79" t="s">
        <v>20247</v>
      </c>
      <c r="GA1139" s="79" t="s">
        <v>20244</v>
      </c>
      <c r="GB1139" s="63" t="s">
        <v>1354</v>
      </c>
      <c r="GC1139" s="79" t="s">
        <v>393</v>
      </c>
      <c r="GD1139" s="63" t="s">
        <v>1354</v>
      </c>
      <c r="GE1139" s="79" t="s">
        <v>20253</v>
      </c>
      <c r="GF1139" s="63" t="s">
        <v>1354</v>
      </c>
      <c r="GG1139" s="79" t="s">
        <v>20254</v>
      </c>
      <c r="GH1139" s="63" t="s">
        <v>1354</v>
      </c>
      <c r="GI1139" s="79" t="s">
        <v>20255</v>
      </c>
      <c r="GJ1139" s="63" t="s">
        <v>1354</v>
      </c>
      <c r="GK1139" s="79" t="s">
        <v>20256</v>
      </c>
      <c r="GL1139" s="63" t="s">
        <v>1354</v>
      </c>
      <c r="GM1139" s="79" t="s">
        <v>20257</v>
      </c>
      <c r="GN1139" s="63" t="s">
        <v>626</v>
      </c>
      <c r="GR1139" s="63" t="s">
        <v>596</v>
      </c>
      <c r="GS1139" s="63" t="s">
        <v>20258</v>
      </c>
      <c r="GV1139" s="63" t="s">
        <v>1095</v>
      </c>
      <c r="GW1139" s="63" t="s">
        <v>1095</v>
      </c>
    </row>
    <row r="1140" spans="1:205" ht="12.75">
      <c r="A1140" s="124" t="s">
        <v>20260</v>
      </c>
      <c r="B1140" s="63" t="s">
        <v>20259</v>
      </c>
      <c r="C1140" s="63" t="s">
        <v>20259</v>
      </c>
      <c r="D1140" s="63" t="s">
        <v>32107</v>
      </c>
      <c r="E1140" s="63" t="s">
        <v>872</v>
      </c>
      <c r="F1140" s="63" t="s">
        <v>1037</v>
      </c>
      <c r="J1140" s="63" t="inlineStr">
        <is>
          <t xml:space="preserve">MOBILIUS Clear Magnetic Case for iPhone 16 Pro, Lavender Grid</t>
        </is>
      </c>
      <c r="K1140" s="63" t="s">
        <v>20228</v>
      </c>
      <c r="L1140" s="63" t="s">
        <v>929</v>
      </c>
      <c r="M1140" s="63" t="s">
        <v>1222</v>
      </c>
      <c r="N1140" s="63" t="s">
        <v>32109</v>
      </c>
      <c r="O1140" s="63" t="s">
        <v>1036</v>
      </c>
      <c r="S1140" s="63" t="s">
        <v>32107</v>
      </c>
      <c r="U1140" s="63" t="s">
        <v>929</v>
      </c>
      <c r="X1140" s="63" t="s">
        <v>32110</v>
      </c>
      <c r="Y1140" s="63" t="s">
        <v>32111</v>
      </c>
      <c r="Z1140" s="63" t="s">
        <v>32112</v>
      </c>
      <c r="AA1140" s="63" t="s">
        <v>32113</v>
      </c>
      <c r="AB1140" s="63" t="s">
        <v>32114</v>
      </c>
      <c r="AC1140" s="63" t="s">
        <v>32115</v>
      </c>
      <c r="AD1140" s="63" t="s">
        <v>32116</v>
      </c>
      <c r="AH1140" s="63" t="s">
        <v>30944</v>
      </c>
      <c r="AI1140" s="63" t="s">
        <v>20238</v>
      </c>
      <c r="AJ1140" s="63" t="s">
        <v>30945</v>
      </c>
      <c r="AK1140" s="63" t="s">
        <v>20240</v>
      </c>
      <c r="AL1140" s="63" t="inlineStr">
        <is>
          <t xml:space="preserve">Lavender Grid design: Decorative print on the clear back, with the phone color visible around the artwork</t>
        </is>
      </c>
      <c r="AM1140" s="63" t="s">
        <v>20242</v>
      </c>
      <c r="AN1140" s="63" t="s">
        <v>30946</v>
      </c>
      <c r="AO1140" s="63" t="s">
        <v>2089</v>
      </c>
      <c r="AP1140" s="63" t="s">
        <v>2378</v>
      </c>
      <c r="AQ1140" s="63" t="s">
        <v>2291</v>
      </c>
      <c r="AR1140" s="63" t="s">
        <v>2056</v>
      </c>
      <c r="AS1140" s="63" t="s">
        <v>2227</v>
      </c>
      <c r="AU1140" s="63" t="s">
        <v>2488</v>
      </c>
      <c r="AZ1140" s="69">
        <v>1</v>
      </c>
      <c r="BE1140" s="63" t="s">
        <v>1447</v>
      </c>
      <c r="BG1140" s="63" t="s">
        <v>32107</v>
      </c>
      <c r="BH1140" s="63" t="s">
        <v>2488</v>
      </c>
      <c r="BP1140" s="63" t="s">
        <v>4568</v>
      </c>
      <c r="BS1140" s="63" t="s">
        <v>1050</v>
      </c>
      <c r="BX1140" s="63" t="s">
        <v>279</v>
      </c>
      <c r="CC1140" s="63" t="s">
        <v>1310</v>
      </c>
      <c r="CU1140" s="79" t="s">
        <v>20244</v>
      </c>
      <c r="CW1140" s="63" t="s">
        <v>1354</v>
      </c>
      <c r="DE1140" s="63" t="s">
        <v>5925</v>
      </c>
      <c r="DL1140" s="63" t="s">
        <v>997</v>
      </c>
      <c r="DS1140" s="79" t="s">
        <v>20245</v>
      </c>
      <c r="DT1140" s="63" t="s">
        <v>626</v>
      </c>
      <c r="DV1140" s="63" t="s">
        <v>385</v>
      </c>
      <c r="DX1140" s="79" t="s">
        <v>20246</v>
      </c>
      <c r="EV1140" s="63" t="s">
        <v>1191</v>
      </c>
      <c r="EW1140" s="69">
        <v>1</v>
      </c>
      <c r="FA1140" s="79" t="s">
        <v>20246</v>
      </c>
      <c r="FC1140" s="79" t="s">
        <v>20247</v>
      </c>
      <c r="FD1140" s="79" t="s">
        <v>20246</v>
      </c>
      <c r="FE1140" s="79" t="s">
        <v>20248</v>
      </c>
      <c r="FF1140" s="83" t="s">
        <v>20249</v>
      </c>
      <c r="FG1140" s="83" t="s">
        <v>20250</v>
      </c>
      <c r="FJ1140" s="79" t="s">
        <v>20251</v>
      </c>
      <c r="FK1140" s="79" t="s">
        <v>20247</v>
      </c>
      <c r="FL1140" s="79" t="s">
        <v>20246</v>
      </c>
      <c r="FO1140" s="63" t="s">
        <v>1006</v>
      </c>
      <c r="FP1140" s="69">
        <v>2</v>
      </c>
      <c r="FQ1140" s="79" t="s">
        <v>20252</v>
      </c>
      <c r="FR1140" s="69">
        <v>4</v>
      </c>
      <c r="FS1140" s="79" t="s">
        <v>20247</v>
      </c>
      <c r="GA1140" s="79" t="s">
        <v>20244</v>
      </c>
      <c r="GB1140" s="63" t="s">
        <v>1354</v>
      </c>
      <c r="GC1140" s="79" t="s">
        <v>393</v>
      </c>
      <c r="GD1140" s="63" t="s">
        <v>1354</v>
      </c>
      <c r="GE1140" s="79" t="s">
        <v>20253</v>
      </c>
      <c r="GF1140" s="63" t="s">
        <v>1354</v>
      </c>
      <c r="GG1140" s="79" t="s">
        <v>20254</v>
      </c>
      <c r="GH1140" s="63" t="s">
        <v>1354</v>
      </c>
      <c r="GI1140" s="79" t="s">
        <v>20255</v>
      </c>
      <c r="GJ1140" s="63" t="s">
        <v>1354</v>
      </c>
      <c r="GK1140" s="79" t="s">
        <v>20256</v>
      </c>
      <c r="GL1140" s="63" t="s">
        <v>1354</v>
      </c>
      <c r="GM1140" s="79" t="s">
        <v>20257</v>
      </c>
      <c r="GN1140" s="63" t="s">
        <v>626</v>
      </c>
      <c r="GR1140" s="63" t="s">
        <v>596</v>
      </c>
      <c r="GS1140" s="63" t="s">
        <v>20258</v>
      </c>
      <c r="GV1140" s="63" t="s">
        <v>1095</v>
      </c>
      <c r="GW1140" s="63" t="s">
        <v>1095</v>
      </c>
    </row>
    <row r="1141" spans="1:205" ht="12.75">
      <c r="A1141" s="124" t="s">
        <v>20260</v>
      </c>
      <c r="B1141" s="63" t="s">
        <v>20259</v>
      </c>
      <c r="C1141" s="63" t="s">
        <v>20259</v>
      </c>
      <c r="D1141" s="63" t="s">
        <v>32117</v>
      </c>
      <c r="E1141" s="63" t="s">
        <v>872</v>
      </c>
      <c r="F1141" s="63" t="s">
        <v>1037</v>
      </c>
      <c r="J1141" s="63" t="inlineStr">
        <is>
          <t xml:space="preserve">MOBILIUS Clear Magnetic Case for iPhone 16 Pro, Lavender Waves</t>
        </is>
      </c>
      <c r="K1141" s="63" t="s">
        <v>20228</v>
      </c>
      <c r="L1141" s="63" t="s">
        <v>929</v>
      </c>
      <c r="M1141" s="63" t="s">
        <v>1222</v>
      </c>
      <c r="N1141" s="63" t="s">
        <v>32119</v>
      </c>
      <c r="O1141" s="63" t="s">
        <v>1036</v>
      </c>
      <c r="S1141" s="63" t="s">
        <v>32117</v>
      </c>
      <c r="U1141" s="63" t="s">
        <v>929</v>
      </c>
      <c r="X1141" s="63" t="s">
        <v>32120</v>
      </c>
      <c r="Y1141" s="63" t="s">
        <v>32121</v>
      </c>
      <c r="Z1141" s="63" t="s">
        <v>32122</v>
      </c>
      <c r="AA1141" s="63" t="s">
        <v>32123</v>
      </c>
      <c r="AB1141" s="63" t="s">
        <v>32124</v>
      </c>
      <c r="AC1141" s="63" t="s">
        <v>32125</v>
      </c>
      <c r="AD1141" s="63" t="s">
        <v>32126</v>
      </c>
      <c r="AH1141" s="63" t="s">
        <v>30944</v>
      </c>
      <c r="AI1141" s="63" t="s">
        <v>20238</v>
      </c>
      <c r="AJ1141" s="63" t="s">
        <v>30945</v>
      </c>
      <c r="AK1141" s="63" t="s">
        <v>20240</v>
      </c>
      <c r="AL1141" s="63" t="inlineStr">
        <is>
          <t xml:space="preserve">Lavender Waves design: Decorative print on the clear back, with the phone color visible around the artwork</t>
        </is>
      </c>
      <c r="AM1141" s="63" t="s">
        <v>20242</v>
      </c>
      <c r="AN1141" s="63" t="s">
        <v>30946</v>
      </c>
      <c r="AO1141" s="63" t="s">
        <v>2089</v>
      </c>
      <c r="AP1141" s="63" t="s">
        <v>2378</v>
      </c>
      <c r="AQ1141" s="63" t="s">
        <v>2291</v>
      </c>
      <c r="AR1141" s="63" t="s">
        <v>2056</v>
      </c>
      <c r="AS1141" s="63" t="s">
        <v>2227</v>
      </c>
      <c r="AU1141" s="63" t="s">
        <v>2488</v>
      </c>
      <c r="AZ1141" s="69">
        <v>1</v>
      </c>
      <c r="BE1141" s="63" t="s">
        <v>1447</v>
      </c>
      <c r="BG1141" s="63" t="s">
        <v>32117</v>
      </c>
      <c r="BH1141" s="63" t="s">
        <v>2488</v>
      </c>
      <c r="BP1141" s="63" t="s">
        <v>4568</v>
      </c>
      <c r="BS1141" s="63" t="s">
        <v>1050</v>
      </c>
      <c r="BX1141" s="63" t="s">
        <v>279</v>
      </c>
      <c r="CC1141" s="63" t="s">
        <v>1310</v>
      </c>
      <c r="CU1141" s="79" t="s">
        <v>20244</v>
      </c>
      <c r="CW1141" s="63" t="s">
        <v>1354</v>
      </c>
      <c r="DE1141" s="63" t="s">
        <v>5925</v>
      </c>
      <c r="DL1141" s="63" t="s">
        <v>997</v>
      </c>
      <c r="DS1141" s="79" t="s">
        <v>20245</v>
      </c>
      <c r="DT1141" s="63" t="s">
        <v>626</v>
      </c>
      <c r="DV1141" s="63" t="s">
        <v>385</v>
      </c>
      <c r="DX1141" s="79" t="s">
        <v>20246</v>
      </c>
      <c r="EV1141" s="63" t="s">
        <v>1191</v>
      </c>
      <c r="EW1141" s="69">
        <v>1</v>
      </c>
      <c r="FA1141" s="79" t="s">
        <v>20246</v>
      </c>
      <c r="FC1141" s="79" t="s">
        <v>20247</v>
      </c>
      <c r="FD1141" s="79" t="s">
        <v>20246</v>
      </c>
      <c r="FE1141" s="79" t="s">
        <v>20248</v>
      </c>
      <c r="FF1141" s="83" t="s">
        <v>20249</v>
      </c>
      <c r="FG1141" s="83" t="s">
        <v>20250</v>
      </c>
      <c r="FJ1141" s="79" t="s">
        <v>20251</v>
      </c>
      <c r="FK1141" s="79" t="s">
        <v>20247</v>
      </c>
      <c r="FL1141" s="79" t="s">
        <v>20246</v>
      </c>
      <c r="FO1141" s="63" t="s">
        <v>1006</v>
      </c>
      <c r="FP1141" s="69">
        <v>2</v>
      </c>
      <c r="FQ1141" s="79" t="s">
        <v>20252</v>
      </c>
      <c r="FR1141" s="69">
        <v>4</v>
      </c>
      <c r="FS1141" s="79" t="s">
        <v>20247</v>
      </c>
      <c r="GA1141" s="79" t="s">
        <v>20244</v>
      </c>
      <c r="GB1141" s="63" t="s">
        <v>1354</v>
      </c>
      <c r="GC1141" s="79" t="s">
        <v>393</v>
      </c>
      <c r="GD1141" s="63" t="s">
        <v>1354</v>
      </c>
      <c r="GE1141" s="79" t="s">
        <v>20253</v>
      </c>
      <c r="GF1141" s="63" t="s">
        <v>1354</v>
      </c>
      <c r="GG1141" s="79" t="s">
        <v>20254</v>
      </c>
      <c r="GH1141" s="63" t="s">
        <v>1354</v>
      </c>
      <c r="GI1141" s="79" t="s">
        <v>20255</v>
      </c>
      <c r="GJ1141" s="63" t="s">
        <v>1354</v>
      </c>
      <c r="GK1141" s="79" t="s">
        <v>20256</v>
      </c>
      <c r="GL1141" s="63" t="s">
        <v>1354</v>
      </c>
      <c r="GM1141" s="79" t="s">
        <v>20257</v>
      </c>
      <c r="GN1141" s="63" t="s">
        <v>626</v>
      </c>
      <c r="GR1141" s="63" t="s">
        <v>596</v>
      </c>
      <c r="GS1141" s="63" t="s">
        <v>20258</v>
      </c>
      <c r="GV1141" s="63" t="s">
        <v>1095</v>
      </c>
      <c r="GW1141" s="63" t="s">
        <v>1095</v>
      </c>
    </row>
    <row r="1142" spans="1:205" ht="12.75">
      <c r="A1142" s="124" t="s">
        <v>20260</v>
      </c>
      <c r="B1142" s="63" t="s">
        <v>20259</v>
      </c>
      <c r="C1142" s="63" t="s">
        <v>20259</v>
      </c>
      <c r="D1142" s="63" t="s">
        <v>32127</v>
      </c>
      <c r="E1142" s="63" t="s">
        <v>872</v>
      </c>
      <c r="F1142" s="63" t="s">
        <v>1037</v>
      </c>
      <c r="J1142" s="63" t="inlineStr">
        <is>
          <t xml:space="preserve">MOBILIUS Clear Magnetic Case for iPhone 16 Pro, Orange Circles</t>
        </is>
      </c>
      <c r="K1142" s="63" t="s">
        <v>20228</v>
      </c>
      <c r="L1142" s="63" t="s">
        <v>929</v>
      </c>
      <c r="M1142" s="63" t="s">
        <v>1222</v>
      </c>
      <c r="N1142" s="63" t="s">
        <v>32129</v>
      </c>
      <c r="O1142" s="63" t="s">
        <v>1036</v>
      </c>
      <c r="S1142" s="63" t="s">
        <v>32127</v>
      </c>
      <c r="U1142" s="63" t="s">
        <v>929</v>
      </c>
      <c r="X1142" s="63" t="s">
        <v>32130</v>
      </c>
      <c r="Y1142" s="63" t="s">
        <v>32131</v>
      </c>
      <c r="Z1142" s="63" t="s">
        <v>32132</v>
      </c>
      <c r="AA1142" s="63" t="s">
        <v>32133</v>
      </c>
      <c r="AB1142" s="63" t="s">
        <v>32134</v>
      </c>
      <c r="AC1142" s="63" t="s">
        <v>32135</v>
      </c>
      <c r="AD1142" s="63" t="s">
        <v>32136</v>
      </c>
      <c r="AH1142" s="63" t="s">
        <v>30944</v>
      </c>
      <c r="AI1142" s="63" t="s">
        <v>20238</v>
      </c>
      <c r="AJ1142" s="63" t="s">
        <v>30945</v>
      </c>
      <c r="AK1142" s="63" t="s">
        <v>20240</v>
      </c>
      <c r="AL1142" s="63" t="inlineStr">
        <is>
          <t xml:space="preserve">Orange Circles design: Decorative print on the clear back, with the phone color visible around the artwork</t>
        </is>
      </c>
      <c r="AM1142" s="63" t="s">
        <v>20242</v>
      </c>
      <c r="AN1142" s="63" t="s">
        <v>30946</v>
      </c>
      <c r="AO1142" s="63" t="s">
        <v>2089</v>
      </c>
      <c r="AP1142" s="63" t="s">
        <v>2378</v>
      </c>
      <c r="AQ1142" s="63" t="s">
        <v>2291</v>
      </c>
      <c r="AR1142" s="63" t="s">
        <v>2056</v>
      </c>
      <c r="AS1142" s="63" t="s">
        <v>2227</v>
      </c>
      <c r="AU1142" s="63" t="s">
        <v>2488</v>
      </c>
      <c r="AZ1142" s="69">
        <v>1</v>
      </c>
      <c r="BE1142" s="63" t="s">
        <v>1447</v>
      </c>
      <c r="BG1142" s="63" t="s">
        <v>32127</v>
      </c>
      <c r="BH1142" s="63" t="s">
        <v>2488</v>
      </c>
      <c r="BP1142" s="63" t="s">
        <v>4568</v>
      </c>
      <c r="BS1142" s="63" t="s">
        <v>1050</v>
      </c>
      <c r="BX1142" s="63" t="s">
        <v>279</v>
      </c>
      <c r="CC1142" s="63" t="s">
        <v>1310</v>
      </c>
      <c r="CU1142" s="79" t="s">
        <v>20244</v>
      </c>
      <c r="CW1142" s="63" t="s">
        <v>1354</v>
      </c>
      <c r="DE1142" s="63" t="s">
        <v>5925</v>
      </c>
      <c r="DL1142" s="63" t="s">
        <v>997</v>
      </c>
      <c r="DS1142" s="79" t="s">
        <v>20245</v>
      </c>
      <c r="DT1142" s="63" t="s">
        <v>626</v>
      </c>
      <c r="DV1142" s="63" t="s">
        <v>385</v>
      </c>
      <c r="DX1142" s="79" t="s">
        <v>20246</v>
      </c>
      <c r="EV1142" s="63" t="s">
        <v>1191</v>
      </c>
      <c r="EW1142" s="69">
        <v>1</v>
      </c>
      <c r="FA1142" s="79" t="s">
        <v>20246</v>
      </c>
      <c r="FC1142" s="79" t="s">
        <v>20247</v>
      </c>
      <c r="FD1142" s="79" t="s">
        <v>20246</v>
      </c>
      <c r="FE1142" s="79" t="s">
        <v>20248</v>
      </c>
      <c r="FF1142" s="83" t="s">
        <v>20249</v>
      </c>
      <c r="FG1142" s="83" t="s">
        <v>20250</v>
      </c>
      <c r="FJ1142" s="79" t="s">
        <v>20251</v>
      </c>
      <c r="FK1142" s="79" t="s">
        <v>20247</v>
      </c>
      <c r="FL1142" s="79" t="s">
        <v>20246</v>
      </c>
      <c r="FO1142" s="63" t="s">
        <v>1006</v>
      </c>
      <c r="FP1142" s="69">
        <v>2</v>
      </c>
      <c r="FQ1142" s="79" t="s">
        <v>20252</v>
      </c>
      <c r="FR1142" s="69">
        <v>4</v>
      </c>
      <c r="FS1142" s="79" t="s">
        <v>20247</v>
      </c>
      <c r="GA1142" s="79" t="s">
        <v>20244</v>
      </c>
      <c r="GB1142" s="63" t="s">
        <v>1354</v>
      </c>
      <c r="GC1142" s="79" t="s">
        <v>393</v>
      </c>
      <c r="GD1142" s="63" t="s">
        <v>1354</v>
      </c>
      <c r="GE1142" s="79" t="s">
        <v>20253</v>
      </c>
      <c r="GF1142" s="63" t="s">
        <v>1354</v>
      </c>
      <c r="GG1142" s="79" t="s">
        <v>20254</v>
      </c>
      <c r="GH1142" s="63" t="s">
        <v>1354</v>
      </c>
      <c r="GI1142" s="79" t="s">
        <v>20255</v>
      </c>
      <c r="GJ1142" s="63" t="s">
        <v>1354</v>
      </c>
      <c r="GK1142" s="79" t="s">
        <v>20256</v>
      </c>
      <c r="GL1142" s="63" t="s">
        <v>1354</v>
      </c>
      <c r="GM1142" s="79" t="s">
        <v>20257</v>
      </c>
      <c r="GN1142" s="63" t="s">
        <v>626</v>
      </c>
      <c r="GR1142" s="63" t="s">
        <v>596</v>
      </c>
      <c r="GS1142" s="63" t="s">
        <v>20258</v>
      </c>
      <c r="GV1142" s="63" t="s">
        <v>1095</v>
      </c>
      <c r="GW1142" s="63" t="s">
        <v>1095</v>
      </c>
    </row>
    <row r="1143" spans="1:205" ht="12.75">
      <c r="A1143" s="124" t="s">
        <v>20260</v>
      </c>
      <c r="B1143" s="63" t="s">
        <v>20259</v>
      </c>
      <c r="C1143" s="63" t="s">
        <v>20259</v>
      </c>
      <c r="D1143" s="63" t="s">
        <v>32137</v>
      </c>
      <c r="E1143" s="63" t="s">
        <v>872</v>
      </c>
      <c r="F1143" s="63" t="s">
        <v>1037</v>
      </c>
      <c r="J1143" s="63" t="inlineStr">
        <is>
          <t xml:space="preserve">MOBILIUS Clear Magnetic Case for iPhone 16 Pro, Lilac Bubbles</t>
        </is>
      </c>
      <c r="K1143" s="63" t="s">
        <v>20228</v>
      </c>
      <c r="L1143" s="63" t="s">
        <v>929</v>
      </c>
      <c r="M1143" s="63" t="s">
        <v>1222</v>
      </c>
      <c r="N1143" s="63" t="s">
        <v>32139</v>
      </c>
      <c r="O1143" s="63" t="s">
        <v>1036</v>
      </c>
      <c r="S1143" s="63" t="s">
        <v>32137</v>
      </c>
      <c r="U1143" s="63" t="s">
        <v>929</v>
      </c>
      <c r="X1143" s="63" t="s">
        <v>32140</v>
      </c>
      <c r="Y1143" s="63" t="s">
        <v>32141</v>
      </c>
      <c r="Z1143" s="63" t="s">
        <v>32142</v>
      </c>
      <c r="AA1143" s="63" t="s">
        <v>32143</v>
      </c>
      <c r="AB1143" s="63" t="s">
        <v>32144</v>
      </c>
      <c r="AC1143" s="63" t="s">
        <v>32145</v>
      </c>
      <c r="AD1143" s="63" t="s">
        <v>32146</v>
      </c>
      <c r="AH1143" s="63" t="s">
        <v>30944</v>
      </c>
      <c r="AI1143" s="63" t="s">
        <v>20238</v>
      </c>
      <c r="AJ1143" s="63" t="s">
        <v>30945</v>
      </c>
      <c r="AK1143" s="63" t="s">
        <v>20240</v>
      </c>
      <c r="AL1143" s="63" t="inlineStr">
        <is>
          <t xml:space="preserve">Lilac Bubbles design: Decorative print on the clear back, with the phone color visible around the artwork</t>
        </is>
      </c>
      <c r="AM1143" s="63" t="s">
        <v>20242</v>
      </c>
      <c r="AN1143" s="63" t="s">
        <v>30946</v>
      </c>
      <c r="AO1143" s="63" t="s">
        <v>2089</v>
      </c>
      <c r="AP1143" s="63" t="s">
        <v>2378</v>
      </c>
      <c r="AQ1143" s="63" t="s">
        <v>2291</v>
      </c>
      <c r="AR1143" s="63" t="s">
        <v>2056</v>
      </c>
      <c r="AS1143" s="63" t="s">
        <v>2227</v>
      </c>
      <c r="AU1143" s="63" t="s">
        <v>2488</v>
      </c>
      <c r="AZ1143" s="69">
        <v>1</v>
      </c>
      <c r="BE1143" s="63" t="s">
        <v>1447</v>
      </c>
      <c r="BG1143" s="63" t="s">
        <v>32137</v>
      </c>
      <c r="BH1143" s="63" t="s">
        <v>2488</v>
      </c>
      <c r="BP1143" s="63" t="s">
        <v>4568</v>
      </c>
      <c r="BS1143" s="63" t="s">
        <v>1050</v>
      </c>
      <c r="BX1143" s="63" t="s">
        <v>279</v>
      </c>
      <c r="CC1143" s="63" t="s">
        <v>1310</v>
      </c>
      <c r="CU1143" s="79" t="s">
        <v>20244</v>
      </c>
      <c r="CW1143" s="63" t="s">
        <v>1354</v>
      </c>
      <c r="DE1143" s="63" t="s">
        <v>5925</v>
      </c>
      <c r="DL1143" s="63" t="s">
        <v>997</v>
      </c>
      <c r="DS1143" s="79" t="s">
        <v>20245</v>
      </c>
      <c r="DT1143" s="63" t="s">
        <v>626</v>
      </c>
      <c r="DV1143" s="63" t="s">
        <v>385</v>
      </c>
      <c r="DX1143" s="79" t="s">
        <v>20246</v>
      </c>
      <c r="EV1143" s="63" t="s">
        <v>1191</v>
      </c>
      <c r="EW1143" s="69">
        <v>1</v>
      </c>
      <c r="FA1143" s="79" t="s">
        <v>20246</v>
      </c>
      <c r="FC1143" s="79" t="s">
        <v>20247</v>
      </c>
      <c r="FD1143" s="79" t="s">
        <v>20246</v>
      </c>
      <c r="FE1143" s="79" t="s">
        <v>20248</v>
      </c>
      <c r="FF1143" s="83" t="s">
        <v>20249</v>
      </c>
      <c r="FG1143" s="83" t="s">
        <v>20250</v>
      </c>
      <c r="FJ1143" s="79" t="s">
        <v>20251</v>
      </c>
      <c r="FK1143" s="79" t="s">
        <v>20247</v>
      </c>
      <c r="FL1143" s="79" t="s">
        <v>20246</v>
      </c>
      <c r="FO1143" s="63" t="s">
        <v>1006</v>
      </c>
      <c r="FP1143" s="69">
        <v>2</v>
      </c>
      <c r="FQ1143" s="79" t="s">
        <v>20252</v>
      </c>
      <c r="FR1143" s="69">
        <v>4</v>
      </c>
      <c r="FS1143" s="79" t="s">
        <v>20247</v>
      </c>
      <c r="GA1143" s="79" t="s">
        <v>20244</v>
      </c>
      <c r="GB1143" s="63" t="s">
        <v>1354</v>
      </c>
      <c r="GC1143" s="79" t="s">
        <v>393</v>
      </c>
      <c r="GD1143" s="63" t="s">
        <v>1354</v>
      </c>
      <c r="GE1143" s="79" t="s">
        <v>20253</v>
      </c>
      <c r="GF1143" s="63" t="s">
        <v>1354</v>
      </c>
      <c r="GG1143" s="79" t="s">
        <v>20254</v>
      </c>
      <c r="GH1143" s="63" t="s">
        <v>1354</v>
      </c>
      <c r="GI1143" s="79" t="s">
        <v>20255</v>
      </c>
      <c r="GJ1143" s="63" t="s">
        <v>1354</v>
      </c>
      <c r="GK1143" s="79" t="s">
        <v>20256</v>
      </c>
      <c r="GL1143" s="63" t="s">
        <v>1354</v>
      </c>
      <c r="GM1143" s="79" t="s">
        <v>20257</v>
      </c>
      <c r="GN1143" s="63" t="s">
        <v>626</v>
      </c>
      <c r="GR1143" s="63" t="s">
        <v>596</v>
      </c>
      <c r="GS1143" s="63" t="s">
        <v>20258</v>
      </c>
      <c r="GV1143" s="63" t="s">
        <v>1095</v>
      </c>
      <c r="GW1143" s="63" t="s">
        <v>1095</v>
      </c>
    </row>
    <row r="1144" spans="1:205" ht="12.75">
      <c r="A1144" s="124" t="s">
        <v>20260</v>
      </c>
      <c r="B1144" s="63" t="s">
        <v>20259</v>
      </c>
      <c r="C1144" s="63" t="s">
        <v>20259</v>
      </c>
      <c r="D1144" s="63" t="s">
        <v>32147</v>
      </c>
      <c r="E1144" s="63" t="s">
        <v>872</v>
      </c>
      <c r="F1144" s="63" t="s">
        <v>1037</v>
      </c>
      <c r="J1144" s="63" t="inlineStr">
        <is>
          <t xml:space="preserve">MOBILIUS Clear Magnetic Case for iPhone 16 Pro, Lilac Lattice</t>
        </is>
      </c>
      <c r="K1144" s="63" t="s">
        <v>20228</v>
      </c>
      <c r="L1144" s="63" t="s">
        <v>929</v>
      </c>
      <c r="M1144" s="63" t="s">
        <v>1222</v>
      </c>
      <c r="N1144" s="63" t="s">
        <v>32149</v>
      </c>
      <c r="O1144" s="63" t="s">
        <v>1036</v>
      </c>
      <c r="S1144" s="63" t="s">
        <v>32147</v>
      </c>
      <c r="U1144" s="63" t="s">
        <v>929</v>
      </c>
      <c r="X1144" s="63" t="s">
        <v>32150</v>
      </c>
      <c r="Y1144" s="63" t="s">
        <v>32151</v>
      </c>
      <c r="Z1144" s="63" t="s">
        <v>32152</v>
      </c>
      <c r="AA1144" s="63" t="s">
        <v>32153</v>
      </c>
      <c r="AB1144" s="63" t="s">
        <v>32154</v>
      </c>
      <c r="AC1144" s="63" t="s">
        <v>32155</v>
      </c>
      <c r="AD1144" s="63" t="s">
        <v>32156</v>
      </c>
      <c r="AH1144" s="63" t="s">
        <v>30944</v>
      </c>
      <c r="AI1144" s="63" t="s">
        <v>20238</v>
      </c>
      <c r="AJ1144" s="63" t="s">
        <v>30945</v>
      </c>
      <c r="AK1144" s="63" t="s">
        <v>20240</v>
      </c>
      <c r="AL1144" s="63" t="inlineStr">
        <is>
          <t xml:space="preserve">Lilac Lattice design: Decorative print on the clear back, with the phone color visible around the artwork</t>
        </is>
      </c>
      <c r="AM1144" s="63" t="s">
        <v>20242</v>
      </c>
      <c r="AN1144" s="63" t="s">
        <v>30946</v>
      </c>
      <c r="AO1144" s="63" t="s">
        <v>2089</v>
      </c>
      <c r="AP1144" s="63" t="s">
        <v>2378</v>
      </c>
      <c r="AQ1144" s="63" t="s">
        <v>2291</v>
      </c>
      <c r="AR1144" s="63" t="s">
        <v>2056</v>
      </c>
      <c r="AS1144" s="63" t="s">
        <v>2227</v>
      </c>
      <c r="AU1144" s="63" t="s">
        <v>2488</v>
      </c>
      <c r="AZ1144" s="69">
        <v>1</v>
      </c>
      <c r="BE1144" s="63" t="s">
        <v>1447</v>
      </c>
      <c r="BG1144" s="63" t="s">
        <v>32147</v>
      </c>
      <c r="BH1144" s="63" t="s">
        <v>2488</v>
      </c>
      <c r="BP1144" s="63" t="s">
        <v>4568</v>
      </c>
      <c r="BS1144" s="63" t="s">
        <v>1050</v>
      </c>
      <c r="BX1144" s="63" t="s">
        <v>279</v>
      </c>
      <c r="CC1144" s="63" t="s">
        <v>1310</v>
      </c>
      <c r="CU1144" s="79" t="s">
        <v>20244</v>
      </c>
      <c r="CW1144" s="63" t="s">
        <v>1354</v>
      </c>
      <c r="DE1144" s="63" t="s">
        <v>5925</v>
      </c>
      <c r="DL1144" s="63" t="s">
        <v>997</v>
      </c>
      <c r="DS1144" s="79" t="s">
        <v>20245</v>
      </c>
      <c r="DT1144" s="63" t="s">
        <v>626</v>
      </c>
      <c r="DV1144" s="63" t="s">
        <v>385</v>
      </c>
      <c r="DX1144" s="79" t="s">
        <v>20246</v>
      </c>
      <c r="EV1144" s="63" t="s">
        <v>1191</v>
      </c>
      <c r="EW1144" s="69">
        <v>1</v>
      </c>
      <c r="FA1144" s="79" t="s">
        <v>20246</v>
      </c>
      <c r="FC1144" s="79" t="s">
        <v>20247</v>
      </c>
      <c r="FD1144" s="79" t="s">
        <v>20246</v>
      </c>
      <c r="FE1144" s="79" t="s">
        <v>20248</v>
      </c>
      <c r="FF1144" s="83" t="s">
        <v>20249</v>
      </c>
      <c r="FG1144" s="83" t="s">
        <v>20250</v>
      </c>
      <c r="FJ1144" s="79" t="s">
        <v>20251</v>
      </c>
      <c r="FK1144" s="79" t="s">
        <v>20247</v>
      </c>
      <c r="FL1144" s="79" t="s">
        <v>20246</v>
      </c>
      <c r="FO1144" s="63" t="s">
        <v>1006</v>
      </c>
      <c r="FP1144" s="69">
        <v>2</v>
      </c>
      <c r="FQ1144" s="79" t="s">
        <v>20252</v>
      </c>
      <c r="FR1144" s="69">
        <v>4</v>
      </c>
      <c r="FS1144" s="79" t="s">
        <v>20247</v>
      </c>
      <c r="GA1144" s="79" t="s">
        <v>20244</v>
      </c>
      <c r="GB1144" s="63" t="s">
        <v>1354</v>
      </c>
      <c r="GC1144" s="79" t="s">
        <v>393</v>
      </c>
      <c r="GD1144" s="63" t="s">
        <v>1354</v>
      </c>
      <c r="GE1144" s="79" t="s">
        <v>20253</v>
      </c>
      <c r="GF1144" s="63" t="s">
        <v>1354</v>
      </c>
      <c r="GG1144" s="79" t="s">
        <v>20254</v>
      </c>
      <c r="GH1144" s="63" t="s">
        <v>1354</v>
      </c>
      <c r="GI1144" s="79" t="s">
        <v>20255</v>
      </c>
      <c r="GJ1144" s="63" t="s">
        <v>1354</v>
      </c>
      <c r="GK1144" s="79" t="s">
        <v>20256</v>
      </c>
      <c r="GL1144" s="63" t="s">
        <v>1354</v>
      </c>
      <c r="GM1144" s="79" t="s">
        <v>20257</v>
      </c>
      <c r="GN1144" s="63" t="s">
        <v>626</v>
      </c>
      <c r="GR1144" s="63" t="s">
        <v>596</v>
      </c>
      <c r="GS1144" s="63" t="s">
        <v>20258</v>
      </c>
      <c r="GV1144" s="63" t="s">
        <v>1095</v>
      </c>
      <c r="GW1144" s="63" t="s">
        <v>1095</v>
      </c>
    </row>
    <row r="1145" spans="1:205" ht="12.75">
      <c r="A1145" s="124" t="s">
        <v>20260</v>
      </c>
      <c r="B1145" s="63" t="s">
        <v>20259</v>
      </c>
      <c r="C1145" s="63" t="s">
        <v>20259</v>
      </c>
      <c r="D1145" s="63" t="s">
        <v>32157</v>
      </c>
      <c r="E1145" s="63" t="s">
        <v>872</v>
      </c>
      <c r="F1145" s="63" t="s">
        <v>1037</v>
      </c>
      <c r="J1145" s="63" t="inlineStr">
        <is>
          <t xml:space="preserve">MOBILIUS Clear Magnetic Case for iPhone 16 Pro, Purple Geometry</t>
        </is>
      </c>
      <c r="K1145" s="63" t="s">
        <v>21846</v>
      </c>
      <c r="L1145" s="63" t="s">
        <v>929</v>
      </c>
      <c r="M1145" s="63" t="s">
        <v>1222</v>
      </c>
      <c r="N1145" s="63" t="s">
        <v>32159</v>
      </c>
      <c r="O1145" s="63" t="s">
        <v>1036</v>
      </c>
      <c r="S1145" s="63" t="s">
        <v>32157</v>
      </c>
      <c r="U1145" s="63" t="s">
        <v>929</v>
      </c>
      <c r="X1145" s="63" t="s">
        <v>32160</v>
      </c>
      <c r="Y1145" s="63" t="s">
        <v>32161</v>
      </c>
      <c r="Z1145" s="63" t="s">
        <v>32162</v>
      </c>
      <c r="AA1145" s="63" t="s">
        <v>32163</v>
      </c>
      <c r="AB1145" s="63" t="s">
        <v>32164</v>
      </c>
      <c r="AC1145" s="63" t="s">
        <v>32165</v>
      </c>
      <c r="AD1145" s="63" t="s">
        <v>32166</v>
      </c>
      <c r="AH1145" s="63" t="s">
        <v>30944</v>
      </c>
      <c r="AI1145" s="63" t="s">
        <v>20238</v>
      </c>
      <c r="AJ1145" s="63" t="s">
        <v>30945</v>
      </c>
      <c r="AK1145" s="63" t="s">
        <v>20240</v>
      </c>
      <c r="AL1145" s="63" t="inlineStr">
        <is>
          <t xml:space="preserve">Purple Geometry design: Decorative print on the clear back, with the phone color visible around the artwork</t>
        </is>
      </c>
      <c r="AM1145" s="63" t="s">
        <v>20242</v>
      </c>
      <c r="AN1145" s="63" t="s">
        <v>30946</v>
      </c>
      <c r="AO1145" s="63" t="s">
        <v>2089</v>
      </c>
      <c r="AP1145" s="63" t="s">
        <v>2378</v>
      </c>
      <c r="AQ1145" s="63" t="s">
        <v>2291</v>
      </c>
      <c r="AR1145" s="63" t="s">
        <v>2056</v>
      </c>
      <c r="AS1145" s="63" t="s">
        <v>2227</v>
      </c>
      <c r="AU1145" s="63" t="s">
        <v>2488</v>
      </c>
      <c r="AZ1145" s="69">
        <v>1</v>
      </c>
      <c r="BE1145" s="63" t="s">
        <v>1447</v>
      </c>
      <c r="BG1145" s="63" t="s">
        <v>32157</v>
      </c>
      <c r="BH1145" s="63" t="s">
        <v>2488</v>
      </c>
      <c r="BP1145" s="63" t="s">
        <v>4568</v>
      </c>
      <c r="BS1145" s="63" t="s">
        <v>1050</v>
      </c>
      <c r="BX1145" s="63" t="s">
        <v>279</v>
      </c>
      <c r="CC1145" s="63" t="s">
        <v>1310</v>
      </c>
      <c r="CU1145" s="79" t="s">
        <v>20244</v>
      </c>
      <c r="CW1145" s="63" t="s">
        <v>1354</v>
      </c>
      <c r="DE1145" s="63" t="s">
        <v>5925</v>
      </c>
      <c r="DL1145" s="63" t="s">
        <v>997</v>
      </c>
      <c r="DS1145" s="79" t="s">
        <v>20245</v>
      </c>
      <c r="DT1145" s="63" t="s">
        <v>626</v>
      </c>
      <c r="DV1145" s="63" t="s">
        <v>385</v>
      </c>
      <c r="DX1145" s="79" t="s">
        <v>20246</v>
      </c>
      <c r="EV1145" s="63" t="s">
        <v>1191</v>
      </c>
      <c r="EW1145" s="69">
        <v>1</v>
      </c>
      <c r="FA1145" s="79" t="s">
        <v>20246</v>
      </c>
      <c r="FC1145" s="79" t="s">
        <v>20247</v>
      </c>
      <c r="FD1145" s="79" t="s">
        <v>20246</v>
      </c>
      <c r="FE1145" s="79" t="s">
        <v>20248</v>
      </c>
      <c r="FF1145" s="83" t="s">
        <v>20249</v>
      </c>
      <c r="FG1145" s="83" t="s">
        <v>20250</v>
      </c>
      <c r="FJ1145" s="79" t="s">
        <v>20251</v>
      </c>
      <c r="FK1145" s="79" t="s">
        <v>20247</v>
      </c>
      <c r="FL1145" s="79" t="s">
        <v>20246</v>
      </c>
      <c r="FO1145" s="63" t="s">
        <v>1006</v>
      </c>
      <c r="FP1145" s="69">
        <v>2</v>
      </c>
      <c r="FQ1145" s="79" t="s">
        <v>20252</v>
      </c>
      <c r="FR1145" s="69">
        <v>4</v>
      </c>
      <c r="FS1145" s="79" t="s">
        <v>20247</v>
      </c>
      <c r="GA1145" s="79" t="s">
        <v>20244</v>
      </c>
      <c r="GB1145" s="63" t="s">
        <v>1354</v>
      </c>
      <c r="GC1145" s="79" t="s">
        <v>393</v>
      </c>
      <c r="GD1145" s="63" t="s">
        <v>1354</v>
      </c>
      <c r="GE1145" s="79" t="s">
        <v>20253</v>
      </c>
      <c r="GF1145" s="63" t="s">
        <v>1354</v>
      </c>
      <c r="GG1145" s="79" t="s">
        <v>20254</v>
      </c>
      <c r="GH1145" s="63" t="s">
        <v>1354</v>
      </c>
      <c r="GI1145" s="79" t="s">
        <v>20255</v>
      </c>
      <c r="GJ1145" s="63" t="s">
        <v>1354</v>
      </c>
      <c r="GK1145" s="79" t="s">
        <v>20256</v>
      </c>
      <c r="GL1145" s="63" t="s">
        <v>1354</v>
      </c>
      <c r="GM1145" s="79" t="s">
        <v>20257</v>
      </c>
      <c r="GN1145" s="63" t="s">
        <v>626</v>
      </c>
      <c r="GR1145" s="63" t="s">
        <v>596</v>
      </c>
      <c r="GS1145" s="63" t="s">
        <v>20258</v>
      </c>
      <c r="GV1145" s="63" t="s">
        <v>1095</v>
      </c>
      <c r="GW1145" s="63" t="s">
        <v>1095</v>
      </c>
    </row>
    <row r="1146" spans="1:205" ht="12.75">
      <c r="A1146" s="124" t="s">
        <v>20260</v>
      </c>
      <c r="B1146" s="63" t="s">
        <v>20259</v>
      </c>
      <c r="C1146" s="63" t="s">
        <v>20259</v>
      </c>
      <c r="D1146" s="63" t="s">
        <v>32167</v>
      </c>
      <c r="E1146" s="63" t="s">
        <v>872</v>
      </c>
      <c r="F1146" s="63" t="s">
        <v>1037</v>
      </c>
      <c r="J1146" s="63" t="inlineStr">
        <is>
          <t xml:space="preserve">MOBILIUS Clear Magnetic Case for iPhone 16 Pro, Blue Circles</t>
        </is>
      </c>
      <c r="K1146" s="63" t="s">
        <v>20228</v>
      </c>
      <c r="L1146" s="63" t="s">
        <v>929</v>
      </c>
      <c r="M1146" s="63" t="s">
        <v>1222</v>
      </c>
      <c r="N1146" s="63" t="s">
        <v>32169</v>
      </c>
      <c r="O1146" s="63" t="s">
        <v>1036</v>
      </c>
      <c r="S1146" s="63" t="s">
        <v>32167</v>
      </c>
      <c r="U1146" s="63" t="s">
        <v>929</v>
      </c>
      <c r="X1146" s="63" t="s">
        <v>32170</v>
      </c>
      <c r="Y1146" s="63" t="s">
        <v>32171</v>
      </c>
      <c r="Z1146" s="63" t="s">
        <v>32172</v>
      </c>
      <c r="AA1146" s="63" t="s">
        <v>32173</v>
      </c>
      <c r="AB1146" s="63" t="s">
        <v>32174</v>
      </c>
      <c r="AC1146" s="63" t="s">
        <v>32175</v>
      </c>
      <c r="AD1146" s="63" t="s">
        <v>32176</v>
      </c>
      <c r="AH1146" s="63" t="s">
        <v>30944</v>
      </c>
      <c r="AI1146" s="63" t="s">
        <v>20238</v>
      </c>
      <c r="AJ1146" s="63" t="s">
        <v>30945</v>
      </c>
      <c r="AK1146" s="63" t="s">
        <v>20240</v>
      </c>
      <c r="AL1146" s="63" t="inlineStr">
        <is>
          <t xml:space="preserve">Blue Circles design: Decorative print on the clear back, with the phone color visible around the artwork</t>
        </is>
      </c>
      <c r="AM1146" s="63" t="s">
        <v>20242</v>
      </c>
      <c r="AN1146" s="63" t="s">
        <v>30946</v>
      </c>
      <c r="AO1146" s="63" t="s">
        <v>2089</v>
      </c>
      <c r="AP1146" s="63" t="s">
        <v>2378</v>
      </c>
      <c r="AQ1146" s="63" t="s">
        <v>2291</v>
      </c>
      <c r="AR1146" s="63" t="s">
        <v>2056</v>
      </c>
      <c r="AS1146" s="63" t="s">
        <v>2227</v>
      </c>
      <c r="AU1146" s="63" t="s">
        <v>2488</v>
      </c>
      <c r="AZ1146" s="69">
        <v>1</v>
      </c>
      <c r="BE1146" s="63" t="s">
        <v>1447</v>
      </c>
      <c r="BG1146" s="63" t="s">
        <v>32167</v>
      </c>
      <c r="BH1146" s="63" t="s">
        <v>2488</v>
      </c>
      <c r="BP1146" s="63" t="s">
        <v>4568</v>
      </c>
      <c r="BS1146" s="63" t="s">
        <v>1050</v>
      </c>
      <c r="BX1146" s="63" t="s">
        <v>279</v>
      </c>
      <c r="CC1146" s="63" t="s">
        <v>1310</v>
      </c>
      <c r="CU1146" s="79" t="s">
        <v>20244</v>
      </c>
      <c r="CW1146" s="63" t="s">
        <v>1354</v>
      </c>
      <c r="DE1146" s="63" t="s">
        <v>5925</v>
      </c>
      <c r="DL1146" s="63" t="s">
        <v>997</v>
      </c>
      <c r="DS1146" s="79" t="s">
        <v>20245</v>
      </c>
      <c r="DT1146" s="63" t="s">
        <v>626</v>
      </c>
      <c r="DV1146" s="63" t="s">
        <v>385</v>
      </c>
      <c r="DX1146" s="79" t="s">
        <v>20246</v>
      </c>
      <c r="EV1146" s="63" t="s">
        <v>1191</v>
      </c>
      <c r="EW1146" s="69">
        <v>1</v>
      </c>
      <c r="FA1146" s="79" t="s">
        <v>20246</v>
      </c>
      <c r="FC1146" s="79" t="s">
        <v>20247</v>
      </c>
      <c r="FD1146" s="79" t="s">
        <v>20246</v>
      </c>
      <c r="FE1146" s="79" t="s">
        <v>20248</v>
      </c>
      <c r="FF1146" s="83" t="s">
        <v>20249</v>
      </c>
      <c r="FG1146" s="83" t="s">
        <v>20250</v>
      </c>
      <c r="FJ1146" s="79" t="s">
        <v>20251</v>
      </c>
      <c r="FK1146" s="79" t="s">
        <v>20247</v>
      </c>
      <c r="FL1146" s="79" t="s">
        <v>20246</v>
      </c>
      <c r="FO1146" s="63" t="s">
        <v>1006</v>
      </c>
      <c r="FP1146" s="69">
        <v>2</v>
      </c>
      <c r="FQ1146" s="79" t="s">
        <v>20252</v>
      </c>
      <c r="FR1146" s="69">
        <v>4</v>
      </c>
      <c r="FS1146" s="79" t="s">
        <v>20247</v>
      </c>
      <c r="GA1146" s="79" t="s">
        <v>20244</v>
      </c>
      <c r="GB1146" s="63" t="s">
        <v>1354</v>
      </c>
      <c r="GC1146" s="79" t="s">
        <v>393</v>
      </c>
      <c r="GD1146" s="63" t="s">
        <v>1354</v>
      </c>
      <c r="GE1146" s="79" t="s">
        <v>20253</v>
      </c>
      <c r="GF1146" s="63" t="s">
        <v>1354</v>
      </c>
      <c r="GG1146" s="79" t="s">
        <v>20254</v>
      </c>
      <c r="GH1146" s="63" t="s">
        <v>1354</v>
      </c>
      <c r="GI1146" s="79" t="s">
        <v>20255</v>
      </c>
      <c r="GJ1146" s="63" t="s">
        <v>1354</v>
      </c>
      <c r="GK1146" s="79" t="s">
        <v>20256</v>
      </c>
      <c r="GL1146" s="63" t="s">
        <v>1354</v>
      </c>
      <c r="GM1146" s="79" t="s">
        <v>20257</v>
      </c>
      <c r="GN1146" s="63" t="s">
        <v>626</v>
      </c>
      <c r="GR1146" s="63" t="s">
        <v>596</v>
      </c>
      <c r="GS1146" s="63" t="s">
        <v>20258</v>
      </c>
      <c r="GV1146" s="63" t="s">
        <v>1095</v>
      </c>
      <c r="GW1146" s="63" t="s">
        <v>1095</v>
      </c>
    </row>
    <row r="1147" spans="1:205" ht="12.75">
      <c r="A1147" s="124" t="s">
        <v>20260</v>
      </c>
      <c r="B1147" s="63" t="s">
        <v>20259</v>
      </c>
      <c r="C1147" s="63" t="s">
        <v>20259</v>
      </c>
      <c r="D1147" s="63" t="s">
        <v>32177</v>
      </c>
      <c r="E1147" s="63" t="s">
        <v>872</v>
      </c>
      <c r="F1147" s="63" t="s">
        <v>1037</v>
      </c>
      <c r="J1147" s="63" t="inlineStr">
        <is>
          <t xml:space="preserve">MOBILIUS Clear Magnetic Case for iPhone 16 Pro, Black Dots</t>
        </is>
      </c>
      <c r="K1147" s="63" t="s">
        <v>20228</v>
      </c>
      <c r="L1147" s="63" t="s">
        <v>929</v>
      </c>
      <c r="M1147" s="63" t="s">
        <v>1222</v>
      </c>
      <c r="N1147" s="63" t="s">
        <v>32179</v>
      </c>
      <c r="O1147" s="63" t="s">
        <v>1036</v>
      </c>
      <c r="S1147" s="63" t="s">
        <v>32177</v>
      </c>
      <c r="U1147" s="63" t="s">
        <v>929</v>
      </c>
      <c r="X1147" s="63" t="s">
        <v>32180</v>
      </c>
      <c r="Y1147" s="63" t="s">
        <v>32181</v>
      </c>
      <c r="Z1147" s="63" t="s">
        <v>32182</v>
      </c>
      <c r="AA1147" s="63" t="s">
        <v>32183</v>
      </c>
      <c r="AB1147" s="63" t="s">
        <v>32184</v>
      </c>
      <c r="AC1147" s="63" t="s">
        <v>32185</v>
      </c>
      <c r="AD1147" s="63" t="s">
        <v>32186</v>
      </c>
      <c r="AH1147" s="63" t="s">
        <v>30944</v>
      </c>
      <c r="AI1147" s="63" t="s">
        <v>20238</v>
      </c>
      <c r="AJ1147" s="63" t="s">
        <v>30945</v>
      </c>
      <c r="AK1147" s="63" t="s">
        <v>20240</v>
      </c>
      <c r="AL1147" s="63" t="inlineStr">
        <is>
          <t xml:space="preserve">Black Dots design: Decorative print on the clear back, with the phone color visible around the artwork</t>
        </is>
      </c>
      <c r="AM1147" s="63" t="s">
        <v>20242</v>
      </c>
      <c r="AN1147" s="63" t="s">
        <v>30946</v>
      </c>
      <c r="AO1147" s="63" t="s">
        <v>2089</v>
      </c>
      <c r="AP1147" s="63" t="s">
        <v>2378</v>
      </c>
      <c r="AQ1147" s="63" t="s">
        <v>2291</v>
      </c>
      <c r="AR1147" s="63" t="s">
        <v>2056</v>
      </c>
      <c r="AS1147" s="63" t="s">
        <v>2227</v>
      </c>
      <c r="AU1147" s="63" t="s">
        <v>2488</v>
      </c>
      <c r="AZ1147" s="69">
        <v>1</v>
      </c>
      <c r="BE1147" s="63" t="s">
        <v>1447</v>
      </c>
      <c r="BG1147" s="63" t="s">
        <v>32177</v>
      </c>
      <c r="BH1147" s="63" t="s">
        <v>2488</v>
      </c>
      <c r="BP1147" s="63" t="s">
        <v>4568</v>
      </c>
      <c r="BS1147" s="63" t="s">
        <v>1050</v>
      </c>
      <c r="BX1147" s="63" t="s">
        <v>279</v>
      </c>
      <c r="CC1147" s="63" t="s">
        <v>1310</v>
      </c>
      <c r="CU1147" s="79" t="s">
        <v>20244</v>
      </c>
      <c r="CW1147" s="63" t="s">
        <v>1354</v>
      </c>
      <c r="DE1147" s="63" t="s">
        <v>5925</v>
      </c>
      <c r="DL1147" s="63" t="s">
        <v>997</v>
      </c>
      <c r="DS1147" s="79" t="s">
        <v>20245</v>
      </c>
      <c r="DT1147" s="63" t="s">
        <v>626</v>
      </c>
      <c r="DV1147" s="63" t="s">
        <v>385</v>
      </c>
      <c r="DX1147" s="79" t="s">
        <v>20246</v>
      </c>
      <c r="EV1147" s="63" t="s">
        <v>1191</v>
      </c>
      <c r="EW1147" s="69">
        <v>1</v>
      </c>
      <c r="FA1147" s="79" t="s">
        <v>20246</v>
      </c>
      <c r="FC1147" s="79" t="s">
        <v>20247</v>
      </c>
      <c r="FD1147" s="79" t="s">
        <v>20246</v>
      </c>
      <c r="FE1147" s="79" t="s">
        <v>20248</v>
      </c>
      <c r="FF1147" s="83" t="s">
        <v>20249</v>
      </c>
      <c r="FG1147" s="83" t="s">
        <v>20250</v>
      </c>
      <c r="FJ1147" s="79" t="s">
        <v>20251</v>
      </c>
      <c r="FK1147" s="79" t="s">
        <v>20247</v>
      </c>
      <c r="FL1147" s="79" t="s">
        <v>20246</v>
      </c>
      <c r="FO1147" s="63" t="s">
        <v>1006</v>
      </c>
      <c r="FP1147" s="69">
        <v>2</v>
      </c>
      <c r="FQ1147" s="79" t="s">
        <v>20252</v>
      </c>
      <c r="FR1147" s="69">
        <v>4</v>
      </c>
      <c r="FS1147" s="79" t="s">
        <v>20247</v>
      </c>
      <c r="GA1147" s="79" t="s">
        <v>20244</v>
      </c>
      <c r="GB1147" s="63" t="s">
        <v>1354</v>
      </c>
      <c r="GC1147" s="79" t="s">
        <v>393</v>
      </c>
      <c r="GD1147" s="63" t="s">
        <v>1354</v>
      </c>
      <c r="GE1147" s="79" t="s">
        <v>20253</v>
      </c>
      <c r="GF1147" s="63" t="s">
        <v>1354</v>
      </c>
      <c r="GG1147" s="79" t="s">
        <v>20254</v>
      </c>
      <c r="GH1147" s="63" t="s">
        <v>1354</v>
      </c>
      <c r="GI1147" s="79" t="s">
        <v>20255</v>
      </c>
      <c r="GJ1147" s="63" t="s">
        <v>1354</v>
      </c>
      <c r="GK1147" s="79" t="s">
        <v>20256</v>
      </c>
      <c r="GL1147" s="63" t="s">
        <v>1354</v>
      </c>
      <c r="GM1147" s="79" t="s">
        <v>20257</v>
      </c>
      <c r="GN1147" s="63" t="s">
        <v>626</v>
      </c>
      <c r="GR1147" s="63" t="s">
        <v>596</v>
      </c>
      <c r="GS1147" s="63" t="s">
        <v>20258</v>
      </c>
      <c r="GV1147" s="63" t="s">
        <v>1095</v>
      </c>
      <c r="GW1147" s="63" t="s">
        <v>1095</v>
      </c>
    </row>
    <row r="1148" spans="1:205" ht="12.75">
      <c r="A1148" s="124" t="s">
        <v>20260</v>
      </c>
      <c r="B1148" s="63" t="s">
        <v>20259</v>
      </c>
      <c r="C1148" s="63" t="s">
        <v>20259</v>
      </c>
      <c r="D1148" s="63" t="s">
        <v>32187</v>
      </c>
      <c r="E1148" s="63" t="s">
        <v>872</v>
      </c>
      <c r="F1148" s="63" t="s">
        <v>1037</v>
      </c>
      <c r="J1148" s="63" t="inlineStr">
        <is>
          <t xml:space="preserve">MOBILIUS Clear Magnetic Case for iPhone 16 Pro, Lime Dots</t>
        </is>
      </c>
      <c r="K1148" s="63" t="s">
        <v>20228</v>
      </c>
      <c r="L1148" s="63" t="s">
        <v>929</v>
      </c>
      <c r="M1148" s="63" t="s">
        <v>1222</v>
      </c>
      <c r="N1148" s="63" t="s">
        <v>32189</v>
      </c>
      <c r="O1148" s="63" t="s">
        <v>1036</v>
      </c>
      <c r="S1148" s="63" t="s">
        <v>32187</v>
      </c>
      <c r="U1148" s="63" t="s">
        <v>929</v>
      </c>
      <c r="X1148" s="63" t="s">
        <v>32190</v>
      </c>
      <c r="Y1148" s="63" t="s">
        <v>32191</v>
      </c>
      <c r="Z1148" s="63" t="s">
        <v>32192</v>
      </c>
      <c r="AA1148" s="63" t="s">
        <v>32193</v>
      </c>
      <c r="AB1148" s="63" t="s">
        <v>32194</v>
      </c>
      <c r="AC1148" s="63" t="s">
        <v>32195</v>
      </c>
      <c r="AD1148" s="63" t="s">
        <v>32196</v>
      </c>
      <c r="AH1148" s="63" t="s">
        <v>30944</v>
      </c>
      <c r="AI1148" s="63" t="s">
        <v>20238</v>
      </c>
      <c r="AJ1148" s="63" t="s">
        <v>30945</v>
      </c>
      <c r="AK1148" s="63" t="s">
        <v>20240</v>
      </c>
      <c r="AL1148" s="63" t="inlineStr">
        <is>
          <t xml:space="preserve">Lime Dots design: Decorative print on the clear back, with the phone color visible around the artwork</t>
        </is>
      </c>
      <c r="AM1148" s="63" t="s">
        <v>20242</v>
      </c>
      <c r="AN1148" s="63" t="s">
        <v>30946</v>
      </c>
      <c r="AO1148" s="63" t="s">
        <v>2089</v>
      </c>
      <c r="AP1148" s="63" t="s">
        <v>2378</v>
      </c>
      <c r="AQ1148" s="63" t="s">
        <v>2291</v>
      </c>
      <c r="AR1148" s="63" t="s">
        <v>2056</v>
      </c>
      <c r="AS1148" s="63" t="s">
        <v>2227</v>
      </c>
      <c r="AU1148" s="63" t="s">
        <v>2488</v>
      </c>
      <c r="AZ1148" s="69">
        <v>1</v>
      </c>
      <c r="BE1148" s="63" t="s">
        <v>1447</v>
      </c>
      <c r="BG1148" s="63" t="s">
        <v>32187</v>
      </c>
      <c r="BH1148" s="63" t="s">
        <v>2488</v>
      </c>
      <c r="BP1148" s="63" t="s">
        <v>4568</v>
      </c>
      <c r="BS1148" s="63" t="s">
        <v>1050</v>
      </c>
      <c r="BX1148" s="63" t="s">
        <v>279</v>
      </c>
      <c r="CC1148" s="63" t="s">
        <v>1310</v>
      </c>
      <c r="CU1148" s="79" t="s">
        <v>20244</v>
      </c>
      <c r="CW1148" s="63" t="s">
        <v>1354</v>
      </c>
      <c r="DE1148" s="63" t="s">
        <v>5925</v>
      </c>
      <c r="DL1148" s="63" t="s">
        <v>997</v>
      </c>
      <c r="DS1148" s="79" t="s">
        <v>20245</v>
      </c>
      <c r="DT1148" s="63" t="s">
        <v>626</v>
      </c>
      <c r="DV1148" s="63" t="s">
        <v>385</v>
      </c>
      <c r="DX1148" s="79" t="s">
        <v>20246</v>
      </c>
      <c r="EV1148" s="63" t="s">
        <v>1191</v>
      </c>
      <c r="EW1148" s="69">
        <v>1</v>
      </c>
      <c r="FA1148" s="79" t="s">
        <v>20246</v>
      </c>
      <c r="FC1148" s="79" t="s">
        <v>20247</v>
      </c>
      <c r="FD1148" s="79" t="s">
        <v>20246</v>
      </c>
      <c r="FE1148" s="79" t="s">
        <v>20248</v>
      </c>
      <c r="FF1148" s="83" t="s">
        <v>20249</v>
      </c>
      <c r="FG1148" s="83" t="s">
        <v>20250</v>
      </c>
      <c r="FJ1148" s="79" t="s">
        <v>20251</v>
      </c>
      <c r="FK1148" s="79" t="s">
        <v>20247</v>
      </c>
      <c r="FL1148" s="79" t="s">
        <v>20246</v>
      </c>
      <c r="FO1148" s="63" t="s">
        <v>1006</v>
      </c>
      <c r="FP1148" s="69">
        <v>2</v>
      </c>
      <c r="FQ1148" s="79" t="s">
        <v>20252</v>
      </c>
      <c r="FR1148" s="69">
        <v>4</v>
      </c>
      <c r="FS1148" s="79" t="s">
        <v>20247</v>
      </c>
      <c r="GA1148" s="79" t="s">
        <v>20244</v>
      </c>
      <c r="GB1148" s="63" t="s">
        <v>1354</v>
      </c>
      <c r="GC1148" s="79" t="s">
        <v>393</v>
      </c>
      <c r="GD1148" s="63" t="s">
        <v>1354</v>
      </c>
      <c r="GE1148" s="79" t="s">
        <v>20253</v>
      </c>
      <c r="GF1148" s="63" t="s">
        <v>1354</v>
      </c>
      <c r="GG1148" s="79" t="s">
        <v>20254</v>
      </c>
      <c r="GH1148" s="63" t="s">
        <v>1354</v>
      </c>
      <c r="GI1148" s="79" t="s">
        <v>20255</v>
      </c>
      <c r="GJ1148" s="63" t="s">
        <v>1354</v>
      </c>
      <c r="GK1148" s="79" t="s">
        <v>20256</v>
      </c>
      <c r="GL1148" s="63" t="s">
        <v>1354</v>
      </c>
      <c r="GM1148" s="79" t="s">
        <v>20257</v>
      </c>
      <c r="GN1148" s="63" t="s">
        <v>626</v>
      </c>
      <c r="GR1148" s="63" t="s">
        <v>596</v>
      </c>
      <c r="GS1148" s="63" t="s">
        <v>20258</v>
      </c>
      <c r="GV1148" s="63" t="s">
        <v>1095</v>
      </c>
      <c r="GW1148" s="63" t="s">
        <v>1095</v>
      </c>
    </row>
    <row r="1149" spans="1:205" ht="12.75">
      <c r="A1149" s="124" t="s">
        <v>20260</v>
      </c>
      <c r="B1149" s="63" t="s">
        <v>20259</v>
      </c>
      <c r="C1149" s="63" t="s">
        <v>20259</v>
      </c>
      <c r="D1149" s="63" t="s">
        <v>32197</v>
      </c>
      <c r="E1149" s="63" t="s">
        <v>872</v>
      </c>
      <c r="F1149" s="63" t="s">
        <v>1037</v>
      </c>
      <c r="J1149" s="63" t="inlineStr">
        <is>
          <t xml:space="preserve">MOBILIUS Clear Magnetic Case for iPhone 16 Pro, Navy Dots</t>
        </is>
      </c>
      <c r="K1149" s="63" t="s">
        <v>20228</v>
      </c>
      <c r="L1149" s="63" t="s">
        <v>929</v>
      </c>
      <c r="M1149" s="63" t="s">
        <v>1222</v>
      </c>
      <c r="N1149" s="63" t="s">
        <v>32199</v>
      </c>
      <c r="O1149" s="63" t="s">
        <v>1036</v>
      </c>
      <c r="S1149" s="63" t="s">
        <v>32197</v>
      </c>
      <c r="U1149" s="63" t="s">
        <v>929</v>
      </c>
      <c r="X1149" s="63" t="s">
        <v>32200</v>
      </c>
      <c r="Y1149" s="63" t="s">
        <v>32201</v>
      </c>
      <c r="Z1149" s="63" t="s">
        <v>32202</v>
      </c>
      <c r="AA1149" s="63" t="s">
        <v>32203</v>
      </c>
      <c r="AB1149" s="63" t="s">
        <v>32204</v>
      </c>
      <c r="AC1149" s="63" t="s">
        <v>32205</v>
      </c>
      <c r="AD1149" s="63" t="s">
        <v>32206</v>
      </c>
      <c r="AH1149" s="63" t="s">
        <v>30944</v>
      </c>
      <c r="AI1149" s="63" t="s">
        <v>20238</v>
      </c>
      <c r="AJ1149" s="63" t="s">
        <v>30945</v>
      </c>
      <c r="AK1149" s="63" t="s">
        <v>20240</v>
      </c>
      <c r="AL1149" s="63" t="inlineStr">
        <is>
          <t xml:space="preserve">Navy Dots design: Decorative print on the clear back, with the phone color visible around the artwork</t>
        </is>
      </c>
      <c r="AM1149" s="63" t="s">
        <v>20242</v>
      </c>
      <c r="AN1149" s="63" t="s">
        <v>30946</v>
      </c>
      <c r="AO1149" s="63" t="s">
        <v>2089</v>
      </c>
      <c r="AP1149" s="63" t="s">
        <v>2378</v>
      </c>
      <c r="AQ1149" s="63" t="s">
        <v>2291</v>
      </c>
      <c r="AR1149" s="63" t="s">
        <v>2056</v>
      </c>
      <c r="AS1149" s="63" t="s">
        <v>2227</v>
      </c>
      <c r="AU1149" s="63" t="s">
        <v>2488</v>
      </c>
      <c r="AZ1149" s="69">
        <v>1</v>
      </c>
      <c r="BE1149" s="63" t="s">
        <v>1447</v>
      </c>
      <c r="BG1149" s="63" t="s">
        <v>32197</v>
      </c>
      <c r="BH1149" s="63" t="s">
        <v>2488</v>
      </c>
      <c r="BP1149" s="63" t="s">
        <v>4568</v>
      </c>
      <c r="BS1149" s="63" t="s">
        <v>1050</v>
      </c>
      <c r="BX1149" s="63" t="s">
        <v>279</v>
      </c>
      <c r="CC1149" s="63" t="s">
        <v>1310</v>
      </c>
      <c r="CU1149" s="79" t="s">
        <v>20244</v>
      </c>
      <c r="CW1149" s="63" t="s">
        <v>1354</v>
      </c>
      <c r="DE1149" s="63" t="s">
        <v>5925</v>
      </c>
      <c r="DL1149" s="63" t="s">
        <v>997</v>
      </c>
      <c r="DS1149" s="79" t="s">
        <v>20245</v>
      </c>
      <c r="DT1149" s="63" t="s">
        <v>626</v>
      </c>
      <c r="DV1149" s="63" t="s">
        <v>385</v>
      </c>
      <c r="DX1149" s="79" t="s">
        <v>20246</v>
      </c>
      <c r="EV1149" s="63" t="s">
        <v>1191</v>
      </c>
      <c r="EW1149" s="69">
        <v>1</v>
      </c>
      <c r="FA1149" s="79" t="s">
        <v>20246</v>
      </c>
      <c r="FC1149" s="79" t="s">
        <v>20247</v>
      </c>
      <c r="FD1149" s="79" t="s">
        <v>20246</v>
      </c>
      <c r="FE1149" s="79" t="s">
        <v>20248</v>
      </c>
      <c r="FF1149" s="83" t="s">
        <v>20249</v>
      </c>
      <c r="FG1149" s="83" t="s">
        <v>20250</v>
      </c>
      <c r="FJ1149" s="79" t="s">
        <v>20251</v>
      </c>
      <c r="FK1149" s="79" t="s">
        <v>20247</v>
      </c>
      <c r="FL1149" s="79" t="s">
        <v>20246</v>
      </c>
      <c r="FO1149" s="63" t="s">
        <v>1006</v>
      </c>
      <c r="FP1149" s="69">
        <v>2</v>
      </c>
      <c r="FQ1149" s="79" t="s">
        <v>20252</v>
      </c>
      <c r="FR1149" s="69">
        <v>4</v>
      </c>
      <c r="FS1149" s="79" t="s">
        <v>20247</v>
      </c>
      <c r="GA1149" s="79" t="s">
        <v>20244</v>
      </c>
      <c r="GB1149" s="63" t="s">
        <v>1354</v>
      </c>
      <c r="GC1149" s="79" t="s">
        <v>393</v>
      </c>
      <c r="GD1149" s="63" t="s">
        <v>1354</v>
      </c>
      <c r="GE1149" s="79" t="s">
        <v>20253</v>
      </c>
      <c r="GF1149" s="63" t="s">
        <v>1354</v>
      </c>
      <c r="GG1149" s="79" t="s">
        <v>20254</v>
      </c>
      <c r="GH1149" s="63" t="s">
        <v>1354</v>
      </c>
      <c r="GI1149" s="79" t="s">
        <v>20255</v>
      </c>
      <c r="GJ1149" s="63" t="s">
        <v>1354</v>
      </c>
      <c r="GK1149" s="79" t="s">
        <v>20256</v>
      </c>
      <c r="GL1149" s="63" t="s">
        <v>1354</v>
      </c>
      <c r="GM1149" s="79" t="s">
        <v>20257</v>
      </c>
      <c r="GN1149" s="63" t="s">
        <v>626</v>
      </c>
      <c r="GR1149" s="63" t="s">
        <v>596</v>
      </c>
      <c r="GS1149" s="63" t="s">
        <v>20258</v>
      </c>
      <c r="GV1149" s="63" t="s">
        <v>1095</v>
      </c>
      <c r="GW1149" s="63" t="s">
        <v>1095</v>
      </c>
    </row>
    <row r="1150" spans="1:205" ht="12.75">
      <c r="A1150" s="124" t="s">
        <v>20260</v>
      </c>
      <c r="B1150" s="63" t="s">
        <v>20259</v>
      </c>
      <c r="C1150" s="63" t="s">
        <v>20259</v>
      </c>
      <c r="D1150" s="63" t="s">
        <v>32207</v>
      </c>
      <c r="E1150" s="63" t="s">
        <v>872</v>
      </c>
      <c r="F1150" s="63" t="s">
        <v>1037</v>
      </c>
      <c r="J1150" s="63" t="inlineStr">
        <is>
          <t xml:space="preserve">MOBILIUS Clear Magnetic Case for iPhone 16 Pro, Dragon Fruit</t>
        </is>
      </c>
      <c r="K1150" s="63" t="s">
        <v>20228</v>
      </c>
      <c r="L1150" s="63" t="s">
        <v>929</v>
      </c>
      <c r="M1150" s="63" t="s">
        <v>1222</v>
      </c>
      <c r="N1150" s="63" t="s">
        <v>32209</v>
      </c>
      <c r="O1150" s="63" t="s">
        <v>1036</v>
      </c>
      <c r="S1150" s="63" t="s">
        <v>32207</v>
      </c>
      <c r="U1150" s="63" t="s">
        <v>929</v>
      </c>
      <c r="X1150" s="63" t="s">
        <v>32210</v>
      </c>
      <c r="Y1150" s="63" t="s">
        <v>32211</v>
      </c>
      <c r="Z1150" s="63" t="s">
        <v>32212</v>
      </c>
      <c r="AA1150" s="63" t="s">
        <v>32213</v>
      </c>
      <c r="AB1150" s="63" t="s">
        <v>32214</v>
      </c>
      <c r="AC1150" s="63" t="s">
        <v>32215</v>
      </c>
      <c r="AD1150" s="63" t="s">
        <v>32216</v>
      </c>
      <c r="AH1150" s="63" t="s">
        <v>30944</v>
      </c>
      <c r="AI1150" s="63" t="s">
        <v>20238</v>
      </c>
      <c r="AJ1150" s="63" t="s">
        <v>30945</v>
      </c>
      <c r="AK1150" s="63" t="s">
        <v>20240</v>
      </c>
      <c r="AL1150" s="63" t="inlineStr">
        <is>
          <t xml:space="preserve">Dragon Fruit design: Decorative print on the clear back, with the phone color visible around the artwork</t>
        </is>
      </c>
      <c r="AM1150" s="63" t="s">
        <v>20242</v>
      </c>
      <c r="AN1150" s="63" t="s">
        <v>30946</v>
      </c>
      <c r="AO1150" s="63" t="s">
        <v>2089</v>
      </c>
      <c r="AP1150" s="63" t="s">
        <v>2378</v>
      </c>
      <c r="AQ1150" s="63" t="s">
        <v>2291</v>
      </c>
      <c r="AR1150" s="63" t="s">
        <v>2056</v>
      </c>
      <c r="AS1150" s="63" t="s">
        <v>2227</v>
      </c>
      <c r="AU1150" s="63" t="s">
        <v>2488</v>
      </c>
      <c r="AZ1150" s="69">
        <v>1</v>
      </c>
      <c r="BE1150" s="63" t="s">
        <v>1447</v>
      </c>
      <c r="BG1150" s="63" t="s">
        <v>32207</v>
      </c>
      <c r="BH1150" s="63" t="s">
        <v>2488</v>
      </c>
      <c r="BP1150" s="63" t="s">
        <v>4568</v>
      </c>
      <c r="BS1150" s="63" t="s">
        <v>1050</v>
      </c>
      <c r="BX1150" s="63" t="s">
        <v>279</v>
      </c>
      <c r="CC1150" s="63" t="s">
        <v>1310</v>
      </c>
      <c r="CU1150" s="79" t="s">
        <v>20244</v>
      </c>
      <c r="CW1150" s="63" t="s">
        <v>1354</v>
      </c>
      <c r="DE1150" s="63" t="s">
        <v>5925</v>
      </c>
      <c r="DL1150" s="63" t="s">
        <v>997</v>
      </c>
      <c r="DS1150" s="79" t="s">
        <v>20245</v>
      </c>
      <c r="DT1150" s="63" t="s">
        <v>626</v>
      </c>
      <c r="DV1150" s="63" t="s">
        <v>385</v>
      </c>
      <c r="DX1150" s="79" t="s">
        <v>20246</v>
      </c>
      <c r="EV1150" s="63" t="s">
        <v>1191</v>
      </c>
      <c r="EW1150" s="69">
        <v>1</v>
      </c>
      <c r="FA1150" s="79" t="s">
        <v>20246</v>
      </c>
      <c r="FC1150" s="79" t="s">
        <v>20247</v>
      </c>
      <c r="FD1150" s="79" t="s">
        <v>20246</v>
      </c>
      <c r="FE1150" s="79" t="s">
        <v>20248</v>
      </c>
      <c r="FF1150" s="83" t="s">
        <v>20249</v>
      </c>
      <c r="FG1150" s="83" t="s">
        <v>20250</v>
      </c>
      <c r="FJ1150" s="79" t="s">
        <v>20251</v>
      </c>
      <c r="FK1150" s="79" t="s">
        <v>20247</v>
      </c>
      <c r="FL1150" s="79" t="s">
        <v>20246</v>
      </c>
      <c r="FO1150" s="63" t="s">
        <v>1006</v>
      </c>
      <c r="FP1150" s="69">
        <v>2</v>
      </c>
      <c r="FQ1150" s="79" t="s">
        <v>20252</v>
      </c>
      <c r="FR1150" s="69">
        <v>4</v>
      </c>
      <c r="FS1150" s="79" t="s">
        <v>20247</v>
      </c>
      <c r="GA1150" s="79" t="s">
        <v>20244</v>
      </c>
      <c r="GB1150" s="63" t="s">
        <v>1354</v>
      </c>
      <c r="GC1150" s="79" t="s">
        <v>393</v>
      </c>
      <c r="GD1150" s="63" t="s">
        <v>1354</v>
      </c>
      <c r="GE1150" s="79" t="s">
        <v>20253</v>
      </c>
      <c r="GF1150" s="63" t="s">
        <v>1354</v>
      </c>
      <c r="GG1150" s="79" t="s">
        <v>20254</v>
      </c>
      <c r="GH1150" s="63" t="s">
        <v>1354</v>
      </c>
      <c r="GI1150" s="79" t="s">
        <v>20255</v>
      </c>
      <c r="GJ1150" s="63" t="s">
        <v>1354</v>
      </c>
      <c r="GK1150" s="79" t="s">
        <v>20256</v>
      </c>
      <c r="GL1150" s="63" t="s">
        <v>1354</v>
      </c>
      <c r="GM1150" s="79" t="s">
        <v>20257</v>
      </c>
      <c r="GN1150" s="63" t="s">
        <v>626</v>
      </c>
      <c r="GR1150" s="63" t="s">
        <v>596</v>
      </c>
      <c r="GS1150" s="63" t="s">
        <v>20258</v>
      </c>
      <c r="GV1150" s="63" t="s">
        <v>1095</v>
      </c>
      <c r="GW1150" s="63" t="s">
        <v>1095</v>
      </c>
    </row>
    <row r="1151" spans="1:205" ht="12.75">
      <c r="A1151" s="124" t="s">
        <v>20260</v>
      </c>
      <c r="B1151" s="63" t="s">
        <v>20259</v>
      </c>
      <c r="C1151" s="63" t="s">
        <v>20259</v>
      </c>
      <c r="D1151" s="63" t="s">
        <v>32217</v>
      </c>
      <c r="E1151" s="63" t="s">
        <v>872</v>
      </c>
      <c r="F1151" s="63" t="s">
        <v>1037</v>
      </c>
      <c r="J1151" s="63" t="inlineStr">
        <is>
          <t xml:space="preserve">MOBILIUS Clear Magnetic Case for iPhone 16 Pro, Purple Tigers</t>
        </is>
      </c>
      <c r="K1151" s="63" t="s">
        <v>20228</v>
      </c>
      <c r="L1151" s="63" t="s">
        <v>929</v>
      </c>
      <c r="M1151" s="63" t="s">
        <v>1222</v>
      </c>
      <c r="N1151" s="63" t="s">
        <v>32219</v>
      </c>
      <c r="O1151" s="63" t="s">
        <v>1036</v>
      </c>
      <c r="S1151" s="63" t="s">
        <v>32217</v>
      </c>
      <c r="U1151" s="63" t="s">
        <v>929</v>
      </c>
      <c r="X1151" s="63" t="s">
        <v>32220</v>
      </c>
      <c r="Y1151" s="63" t="s">
        <v>32221</v>
      </c>
      <c r="Z1151" s="63" t="s">
        <v>32222</v>
      </c>
      <c r="AA1151" s="63" t="s">
        <v>32223</v>
      </c>
      <c r="AB1151" s="63" t="s">
        <v>32224</v>
      </c>
      <c r="AC1151" s="63" t="s">
        <v>32225</v>
      </c>
      <c r="AD1151" s="63" t="s">
        <v>32226</v>
      </c>
      <c r="AH1151" s="63" t="s">
        <v>30944</v>
      </c>
      <c r="AI1151" s="63" t="s">
        <v>20238</v>
      </c>
      <c r="AJ1151" s="63" t="s">
        <v>30945</v>
      </c>
      <c r="AK1151" s="63" t="s">
        <v>20240</v>
      </c>
      <c r="AL1151" s="63" t="inlineStr">
        <is>
          <t xml:space="preserve">Purple Tigers design: Decorative print on the clear back, with the phone color visible around the artwork</t>
        </is>
      </c>
      <c r="AM1151" s="63" t="s">
        <v>20242</v>
      </c>
      <c r="AN1151" s="63" t="s">
        <v>30946</v>
      </c>
      <c r="AO1151" s="63" t="s">
        <v>2089</v>
      </c>
      <c r="AP1151" s="63" t="s">
        <v>2378</v>
      </c>
      <c r="AQ1151" s="63" t="s">
        <v>2291</v>
      </c>
      <c r="AR1151" s="63" t="s">
        <v>2056</v>
      </c>
      <c r="AS1151" s="63" t="s">
        <v>2227</v>
      </c>
      <c r="AU1151" s="63" t="s">
        <v>2488</v>
      </c>
      <c r="AZ1151" s="69">
        <v>1</v>
      </c>
      <c r="BE1151" s="63" t="s">
        <v>1447</v>
      </c>
      <c r="BG1151" s="63" t="s">
        <v>32217</v>
      </c>
      <c r="BH1151" s="63" t="s">
        <v>2488</v>
      </c>
      <c r="BP1151" s="63" t="s">
        <v>4568</v>
      </c>
      <c r="BS1151" s="63" t="s">
        <v>1050</v>
      </c>
      <c r="BX1151" s="63" t="s">
        <v>279</v>
      </c>
      <c r="CC1151" s="63" t="s">
        <v>1310</v>
      </c>
      <c r="CU1151" s="79" t="s">
        <v>20244</v>
      </c>
      <c r="CW1151" s="63" t="s">
        <v>1354</v>
      </c>
      <c r="DE1151" s="63" t="s">
        <v>5925</v>
      </c>
      <c r="DL1151" s="63" t="s">
        <v>997</v>
      </c>
      <c r="DS1151" s="79" t="s">
        <v>20245</v>
      </c>
      <c r="DT1151" s="63" t="s">
        <v>626</v>
      </c>
      <c r="DV1151" s="63" t="s">
        <v>385</v>
      </c>
      <c r="DX1151" s="79" t="s">
        <v>20246</v>
      </c>
      <c r="EV1151" s="63" t="s">
        <v>1191</v>
      </c>
      <c r="EW1151" s="69">
        <v>1</v>
      </c>
      <c r="FA1151" s="79" t="s">
        <v>20246</v>
      </c>
      <c r="FC1151" s="79" t="s">
        <v>20247</v>
      </c>
      <c r="FD1151" s="79" t="s">
        <v>20246</v>
      </c>
      <c r="FE1151" s="79" t="s">
        <v>20248</v>
      </c>
      <c r="FF1151" s="83" t="s">
        <v>20249</v>
      </c>
      <c r="FG1151" s="83" t="s">
        <v>20250</v>
      </c>
      <c r="FJ1151" s="79" t="s">
        <v>20251</v>
      </c>
      <c r="FK1151" s="79" t="s">
        <v>20247</v>
      </c>
      <c r="FL1151" s="79" t="s">
        <v>20246</v>
      </c>
      <c r="FO1151" s="63" t="s">
        <v>1006</v>
      </c>
      <c r="FP1151" s="69">
        <v>2</v>
      </c>
      <c r="FQ1151" s="79" t="s">
        <v>20252</v>
      </c>
      <c r="FR1151" s="69">
        <v>4</v>
      </c>
      <c r="FS1151" s="79" t="s">
        <v>20247</v>
      </c>
      <c r="GA1151" s="79" t="s">
        <v>20244</v>
      </c>
      <c r="GB1151" s="63" t="s">
        <v>1354</v>
      </c>
      <c r="GC1151" s="79" t="s">
        <v>393</v>
      </c>
      <c r="GD1151" s="63" t="s">
        <v>1354</v>
      </c>
      <c r="GE1151" s="79" t="s">
        <v>20253</v>
      </c>
      <c r="GF1151" s="63" t="s">
        <v>1354</v>
      </c>
      <c r="GG1151" s="79" t="s">
        <v>20254</v>
      </c>
      <c r="GH1151" s="63" t="s">
        <v>1354</v>
      </c>
      <c r="GI1151" s="79" t="s">
        <v>20255</v>
      </c>
      <c r="GJ1151" s="63" t="s">
        <v>1354</v>
      </c>
      <c r="GK1151" s="79" t="s">
        <v>20256</v>
      </c>
      <c r="GL1151" s="63" t="s">
        <v>1354</v>
      </c>
      <c r="GM1151" s="79" t="s">
        <v>20257</v>
      </c>
      <c r="GN1151" s="63" t="s">
        <v>626</v>
      </c>
      <c r="GR1151" s="63" t="s">
        <v>596</v>
      </c>
      <c r="GS1151" s="63" t="s">
        <v>20258</v>
      </c>
      <c r="GV1151" s="63" t="s">
        <v>1095</v>
      </c>
      <c r="GW1151" s="63" t="s">
        <v>1095</v>
      </c>
    </row>
    <row r="1152" spans="1:205" ht="12.75">
      <c r="A1152" s="124" t="s">
        <v>20260</v>
      </c>
      <c r="B1152" s="63" t="s">
        <v>20259</v>
      </c>
      <c r="C1152" s="63" t="s">
        <v>20259</v>
      </c>
      <c r="D1152" s="63" t="s">
        <v>32227</v>
      </c>
      <c r="E1152" s="63" t="s">
        <v>872</v>
      </c>
      <c r="F1152" s="63" t="s">
        <v>1037</v>
      </c>
      <c r="J1152" s="63" t="inlineStr">
        <is>
          <t xml:space="preserve">MOBILIUS Clear Magnetic Case for iPhone 16 Pro, Pink Heart Checks</t>
        </is>
      </c>
      <c r="K1152" s="63" t="s">
        <v>21699</v>
      </c>
      <c r="L1152" s="63" t="s">
        <v>929</v>
      </c>
      <c r="M1152" s="63" t="s">
        <v>1222</v>
      </c>
      <c r="N1152" s="63" t="s">
        <v>32229</v>
      </c>
      <c r="O1152" s="63" t="s">
        <v>1036</v>
      </c>
      <c r="S1152" s="63" t="s">
        <v>32227</v>
      </c>
      <c r="U1152" s="63" t="s">
        <v>929</v>
      </c>
      <c r="X1152" s="63" t="s">
        <v>32230</v>
      </c>
      <c r="Y1152" s="63" t="s">
        <v>32231</v>
      </c>
      <c r="Z1152" s="63" t="s">
        <v>32232</v>
      </c>
      <c r="AA1152" s="63" t="s">
        <v>32233</v>
      </c>
      <c r="AB1152" s="63" t="s">
        <v>32234</v>
      </c>
      <c r="AC1152" s="63" t="s">
        <v>32235</v>
      </c>
      <c r="AD1152" s="63" t="s">
        <v>32236</v>
      </c>
      <c r="AH1152" s="63" t="s">
        <v>30944</v>
      </c>
      <c r="AI1152" s="63" t="s">
        <v>20238</v>
      </c>
      <c r="AJ1152" s="63" t="s">
        <v>30945</v>
      </c>
      <c r="AK1152" s="63" t="s">
        <v>20240</v>
      </c>
      <c r="AL1152" s="63" t="inlineStr">
        <is>
          <t xml:space="preserve">Pink Heart Checks design: Decorative print on the clear back, with the phone color visible around the artwork</t>
        </is>
      </c>
      <c r="AM1152" s="63" t="s">
        <v>20242</v>
      </c>
      <c r="AN1152" s="63" t="s">
        <v>30946</v>
      </c>
      <c r="AO1152" s="63" t="s">
        <v>2089</v>
      </c>
      <c r="AP1152" s="63" t="s">
        <v>2378</v>
      </c>
      <c r="AQ1152" s="63" t="s">
        <v>2291</v>
      </c>
      <c r="AR1152" s="63" t="s">
        <v>2056</v>
      </c>
      <c r="AS1152" s="63" t="s">
        <v>2227</v>
      </c>
      <c r="AU1152" s="63" t="s">
        <v>2488</v>
      </c>
      <c r="AZ1152" s="69">
        <v>1</v>
      </c>
      <c r="BE1152" s="63" t="s">
        <v>1447</v>
      </c>
      <c r="BG1152" s="63" t="s">
        <v>32227</v>
      </c>
      <c r="BH1152" s="63" t="s">
        <v>2488</v>
      </c>
      <c r="BP1152" s="63" t="s">
        <v>4568</v>
      </c>
      <c r="BS1152" s="63" t="s">
        <v>1050</v>
      </c>
      <c r="BX1152" s="63" t="s">
        <v>279</v>
      </c>
      <c r="CC1152" s="63" t="s">
        <v>1310</v>
      </c>
      <c r="CU1152" s="79" t="s">
        <v>20244</v>
      </c>
      <c r="CW1152" s="63" t="s">
        <v>1354</v>
      </c>
      <c r="DE1152" s="63" t="s">
        <v>5925</v>
      </c>
      <c r="DL1152" s="63" t="s">
        <v>997</v>
      </c>
      <c r="DS1152" s="79" t="s">
        <v>20245</v>
      </c>
      <c r="DT1152" s="63" t="s">
        <v>626</v>
      </c>
      <c r="DV1152" s="63" t="s">
        <v>385</v>
      </c>
      <c r="DX1152" s="79" t="s">
        <v>20246</v>
      </c>
      <c r="EV1152" s="63" t="s">
        <v>1191</v>
      </c>
      <c r="EW1152" s="69">
        <v>1</v>
      </c>
      <c r="FA1152" s="79" t="s">
        <v>20246</v>
      </c>
      <c r="FC1152" s="79" t="s">
        <v>20247</v>
      </c>
      <c r="FD1152" s="79" t="s">
        <v>20246</v>
      </c>
      <c r="FE1152" s="79" t="s">
        <v>20248</v>
      </c>
      <c r="FF1152" s="83" t="s">
        <v>20249</v>
      </c>
      <c r="FG1152" s="83" t="s">
        <v>20250</v>
      </c>
      <c r="FJ1152" s="79" t="s">
        <v>20251</v>
      </c>
      <c r="FK1152" s="79" t="s">
        <v>20247</v>
      </c>
      <c r="FL1152" s="79" t="s">
        <v>20246</v>
      </c>
      <c r="FO1152" s="63" t="s">
        <v>1006</v>
      </c>
      <c r="FP1152" s="69">
        <v>2</v>
      </c>
      <c r="FQ1152" s="79" t="s">
        <v>20252</v>
      </c>
      <c r="FR1152" s="69">
        <v>4</v>
      </c>
      <c r="FS1152" s="79" t="s">
        <v>20247</v>
      </c>
      <c r="GA1152" s="79" t="s">
        <v>20244</v>
      </c>
      <c r="GB1152" s="63" t="s">
        <v>1354</v>
      </c>
      <c r="GC1152" s="79" t="s">
        <v>393</v>
      </c>
      <c r="GD1152" s="63" t="s">
        <v>1354</v>
      </c>
      <c r="GE1152" s="79" t="s">
        <v>20253</v>
      </c>
      <c r="GF1152" s="63" t="s">
        <v>1354</v>
      </c>
      <c r="GG1152" s="79" t="s">
        <v>20254</v>
      </c>
      <c r="GH1152" s="63" t="s">
        <v>1354</v>
      </c>
      <c r="GI1152" s="79" t="s">
        <v>20255</v>
      </c>
      <c r="GJ1152" s="63" t="s">
        <v>1354</v>
      </c>
      <c r="GK1152" s="79" t="s">
        <v>20256</v>
      </c>
      <c r="GL1152" s="63" t="s">
        <v>1354</v>
      </c>
      <c r="GM1152" s="79" t="s">
        <v>20257</v>
      </c>
      <c r="GN1152" s="63" t="s">
        <v>626</v>
      </c>
      <c r="GR1152" s="63" t="s">
        <v>596</v>
      </c>
      <c r="GS1152" s="63" t="s">
        <v>20258</v>
      </c>
      <c r="GV1152" s="63" t="s">
        <v>1095</v>
      </c>
      <c r="GW1152" s="63" t="s">
        <v>1095</v>
      </c>
    </row>
    <row r="1153" spans="1:205" ht="12.75">
      <c r="A1153" s="124" t="s">
        <v>20260</v>
      </c>
      <c r="B1153" s="63" t="s">
        <v>20259</v>
      </c>
      <c r="C1153" s="63" t="s">
        <v>20259</v>
      </c>
      <c r="D1153" s="63" t="s">
        <v>32237</v>
      </c>
      <c r="E1153" s="63" t="s">
        <v>872</v>
      </c>
      <c r="F1153" s="63" t="s">
        <v>1037</v>
      </c>
      <c r="J1153" s="63" t="inlineStr">
        <is>
          <t xml:space="preserve">MOBILIUS Clear Magnetic Case for iPhone 16 Pro, Orange Starbursts</t>
        </is>
      </c>
      <c r="K1153" s="63" t="s">
        <v>20228</v>
      </c>
      <c r="L1153" s="63" t="s">
        <v>929</v>
      </c>
      <c r="M1153" s="63" t="s">
        <v>1222</v>
      </c>
      <c r="N1153" s="63" t="s">
        <v>32239</v>
      </c>
      <c r="O1153" s="63" t="s">
        <v>1036</v>
      </c>
      <c r="S1153" s="63" t="s">
        <v>32237</v>
      </c>
      <c r="U1153" s="63" t="s">
        <v>929</v>
      </c>
      <c r="X1153" s="63" t="s">
        <v>32240</v>
      </c>
      <c r="Y1153" s="63" t="s">
        <v>32241</v>
      </c>
      <c r="Z1153" s="63" t="s">
        <v>32242</v>
      </c>
      <c r="AA1153" s="63" t="s">
        <v>32243</v>
      </c>
      <c r="AB1153" s="63" t="s">
        <v>32244</v>
      </c>
      <c r="AC1153" s="63" t="s">
        <v>32245</v>
      </c>
      <c r="AD1153" s="63" t="s">
        <v>32246</v>
      </c>
      <c r="AH1153" s="63" t="s">
        <v>30944</v>
      </c>
      <c r="AI1153" s="63" t="s">
        <v>20238</v>
      </c>
      <c r="AJ1153" s="63" t="s">
        <v>30945</v>
      </c>
      <c r="AK1153" s="63" t="s">
        <v>20240</v>
      </c>
      <c r="AL1153" s="63" t="inlineStr">
        <is>
          <t xml:space="preserve">Orange Starbursts design: Decorative print on the clear back, with the phone color visible around the artwork</t>
        </is>
      </c>
      <c r="AM1153" s="63" t="s">
        <v>20242</v>
      </c>
      <c r="AN1153" s="63" t="s">
        <v>30946</v>
      </c>
      <c r="AO1153" s="63" t="s">
        <v>2089</v>
      </c>
      <c r="AP1153" s="63" t="s">
        <v>2378</v>
      </c>
      <c r="AQ1153" s="63" t="s">
        <v>2291</v>
      </c>
      <c r="AR1153" s="63" t="s">
        <v>2056</v>
      </c>
      <c r="AS1153" s="63" t="s">
        <v>2227</v>
      </c>
      <c r="AU1153" s="63" t="s">
        <v>2488</v>
      </c>
      <c r="AZ1153" s="69">
        <v>1</v>
      </c>
      <c r="BE1153" s="63" t="s">
        <v>1447</v>
      </c>
      <c r="BG1153" s="63" t="s">
        <v>32237</v>
      </c>
      <c r="BH1153" s="63" t="s">
        <v>2488</v>
      </c>
      <c r="BP1153" s="63" t="s">
        <v>4568</v>
      </c>
      <c r="BS1153" s="63" t="s">
        <v>1050</v>
      </c>
      <c r="BX1153" s="63" t="s">
        <v>279</v>
      </c>
      <c r="CC1153" s="63" t="s">
        <v>1310</v>
      </c>
      <c r="CU1153" s="79" t="s">
        <v>20244</v>
      </c>
      <c r="CW1153" s="63" t="s">
        <v>1354</v>
      </c>
      <c r="DE1153" s="63" t="s">
        <v>5925</v>
      </c>
      <c r="DL1153" s="63" t="s">
        <v>997</v>
      </c>
      <c r="DS1153" s="79" t="s">
        <v>20245</v>
      </c>
      <c r="DT1153" s="63" t="s">
        <v>626</v>
      </c>
      <c r="DV1153" s="63" t="s">
        <v>385</v>
      </c>
      <c r="DX1153" s="79" t="s">
        <v>20246</v>
      </c>
      <c r="EV1153" s="63" t="s">
        <v>1191</v>
      </c>
      <c r="EW1153" s="69">
        <v>1</v>
      </c>
      <c r="FA1153" s="79" t="s">
        <v>20246</v>
      </c>
      <c r="FC1153" s="79" t="s">
        <v>20247</v>
      </c>
      <c r="FD1153" s="79" t="s">
        <v>20246</v>
      </c>
      <c r="FE1153" s="79" t="s">
        <v>20248</v>
      </c>
      <c r="FF1153" s="83" t="s">
        <v>20249</v>
      </c>
      <c r="FG1153" s="83" t="s">
        <v>20250</v>
      </c>
      <c r="FJ1153" s="79" t="s">
        <v>20251</v>
      </c>
      <c r="FK1153" s="79" t="s">
        <v>20247</v>
      </c>
      <c r="FL1153" s="79" t="s">
        <v>20246</v>
      </c>
      <c r="FO1153" s="63" t="s">
        <v>1006</v>
      </c>
      <c r="FP1153" s="69">
        <v>2</v>
      </c>
      <c r="FQ1153" s="79" t="s">
        <v>20252</v>
      </c>
      <c r="FR1153" s="69">
        <v>4</v>
      </c>
      <c r="FS1153" s="79" t="s">
        <v>20247</v>
      </c>
      <c r="GA1153" s="79" t="s">
        <v>20244</v>
      </c>
      <c r="GB1153" s="63" t="s">
        <v>1354</v>
      </c>
      <c r="GC1153" s="79" t="s">
        <v>393</v>
      </c>
      <c r="GD1153" s="63" t="s">
        <v>1354</v>
      </c>
      <c r="GE1153" s="79" t="s">
        <v>20253</v>
      </c>
      <c r="GF1153" s="63" t="s">
        <v>1354</v>
      </c>
      <c r="GG1153" s="79" t="s">
        <v>20254</v>
      </c>
      <c r="GH1153" s="63" t="s">
        <v>1354</v>
      </c>
      <c r="GI1153" s="79" t="s">
        <v>20255</v>
      </c>
      <c r="GJ1153" s="63" t="s">
        <v>1354</v>
      </c>
      <c r="GK1153" s="79" t="s">
        <v>20256</v>
      </c>
      <c r="GL1153" s="63" t="s">
        <v>1354</v>
      </c>
      <c r="GM1153" s="79" t="s">
        <v>20257</v>
      </c>
      <c r="GN1153" s="63" t="s">
        <v>626</v>
      </c>
      <c r="GR1153" s="63" t="s">
        <v>596</v>
      </c>
      <c r="GS1153" s="63" t="s">
        <v>20258</v>
      </c>
      <c r="GV1153" s="63" t="s">
        <v>1095</v>
      </c>
      <c r="GW1153" s="63" t="s">
        <v>1095</v>
      </c>
    </row>
    <row r="1154" spans="1:205" ht="12.75">
      <c r="A1154" s="124" t="s">
        <v>20260</v>
      </c>
      <c r="B1154" s="63" t="s">
        <v>20259</v>
      </c>
      <c r="C1154" s="63" t="s">
        <v>20259</v>
      </c>
      <c r="D1154" s="63" t="s">
        <v>32247</v>
      </c>
      <c r="E1154" s="63" t="s">
        <v>872</v>
      </c>
      <c r="F1154" s="63" t="s">
        <v>1037</v>
      </c>
      <c r="J1154" s="63" t="inlineStr">
        <is>
          <t xml:space="preserve">MOBILIUS Clear Magnetic Case for iPhone 16 Pro, Green Flowers</t>
        </is>
      </c>
      <c r="K1154" s="63" t="s">
        <v>20228</v>
      </c>
      <c r="L1154" s="63" t="s">
        <v>929</v>
      </c>
      <c r="M1154" s="63" t="s">
        <v>1222</v>
      </c>
      <c r="N1154" s="63" t="s">
        <v>32249</v>
      </c>
      <c r="O1154" s="63" t="s">
        <v>1036</v>
      </c>
      <c r="S1154" s="63" t="s">
        <v>32247</v>
      </c>
      <c r="U1154" s="63" t="s">
        <v>929</v>
      </c>
      <c r="X1154" s="63" t="s">
        <v>32250</v>
      </c>
      <c r="Y1154" s="63" t="s">
        <v>32251</v>
      </c>
      <c r="Z1154" s="63" t="s">
        <v>32252</v>
      </c>
      <c r="AA1154" s="63" t="s">
        <v>32253</v>
      </c>
      <c r="AB1154" s="63" t="s">
        <v>32254</v>
      </c>
      <c r="AC1154" s="63" t="s">
        <v>32255</v>
      </c>
      <c r="AD1154" s="63" t="s">
        <v>32256</v>
      </c>
      <c r="AH1154" s="63" t="s">
        <v>30944</v>
      </c>
      <c r="AI1154" s="63" t="s">
        <v>20238</v>
      </c>
      <c r="AJ1154" s="63" t="s">
        <v>30945</v>
      </c>
      <c r="AK1154" s="63" t="s">
        <v>20240</v>
      </c>
      <c r="AL1154" s="63" t="inlineStr">
        <is>
          <t xml:space="preserve">Green Flowers design: Decorative print on the clear back, with the phone color visible around the artwork</t>
        </is>
      </c>
      <c r="AM1154" s="63" t="s">
        <v>20242</v>
      </c>
      <c r="AN1154" s="63" t="s">
        <v>30946</v>
      </c>
      <c r="AO1154" s="63" t="s">
        <v>2089</v>
      </c>
      <c r="AP1154" s="63" t="s">
        <v>2378</v>
      </c>
      <c r="AQ1154" s="63" t="s">
        <v>2291</v>
      </c>
      <c r="AR1154" s="63" t="s">
        <v>2056</v>
      </c>
      <c r="AS1154" s="63" t="s">
        <v>2227</v>
      </c>
      <c r="AU1154" s="63" t="s">
        <v>2488</v>
      </c>
      <c r="AZ1154" s="69">
        <v>1</v>
      </c>
      <c r="BE1154" s="63" t="s">
        <v>1447</v>
      </c>
      <c r="BG1154" s="63" t="s">
        <v>32247</v>
      </c>
      <c r="BH1154" s="63" t="s">
        <v>2488</v>
      </c>
      <c r="BP1154" s="63" t="s">
        <v>4568</v>
      </c>
      <c r="BS1154" s="63" t="s">
        <v>1050</v>
      </c>
      <c r="BX1154" s="63" t="s">
        <v>279</v>
      </c>
      <c r="CC1154" s="63" t="s">
        <v>1310</v>
      </c>
      <c r="CU1154" s="79" t="s">
        <v>20244</v>
      </c>
      <c r="CW1154" s="63" t="s">
        <v>1354</v>
      </c>
      <c r="DE1154" s="63" t="s">
        <v>5925</v>
      </c>
      <c r="DL1154" s="63" t="s">
        <v>997</v>
      </c>
      <c r="DS1154" s="79" t="s">
        <v>20245</v>
      </c>
      <c r="DT1154" s="63" t="s">
        <v>626</v>
      </c>
      <c r="DV1154" s="63" t="s">
        <v>385</v>
      </c>
      <c r="DX1154" s="79" t="s">
        <v>20246</v>
      </c>
      <c r="EV1154" s="63" t="s">
        <v>1191</v>
      </c>
      <c r="EW1154" s="69">
        <v>1</v>
      </c>
      <c r="FA1154" s="79" t="s">
        <v>20246</v>
      </c>
      <c r="FC1154" s="79" t="s">
        <v>20247</v>
      </c>
      <c r="FD1154" s="79" t="s">
        <v>20246</v>
      </c>
      <c r="FE1154" s="79" t="s">
        <v>20248</v>
      </c>
      <c r="FF1154" s="83" t="s">
        <v>20249</v>
      </c>
      <c r="FG1154" s="83" t="s">
        <v>20250</v>
      </c>
      <c r="FJ1154" s="79" t="s">
        <v>20251</v>
      </c>
      <c r="FK1154" s="79" t="s">
        <v>20247</v>
      </c>
      <c r="FL1154" s="79" t="s">
        <v>20246</v>
      </c>
      <c r="FO1154" s="63" t="s">
        <v>1006</v>
      </c>
      <c r="FP1154" s="69">
        <v>2</v>
      </c>
      <c r="FQ1154" s="79" t="s">
        <v>20252</v>
      </c>
      <c r="FR1154" s="69">
        <v>4</v>
      </c>
      <c r="FS1154" s="79" t="s">
        <v>20247</v>
      </c>
      <c r="GA1154" s="79" t="s">
        <v>20244</v>
      </c>
      <c r="GB1154" s="63" t="s">
        <v>1354</v>
      </c>
      <c r="GC1154" s="79" t="s">
        <v>393</v>
      </c>
      <c r="GD1154" s="63" t="s">
        <v>1354</v>
      </c>
      <c r="GE1154" s="79" t="s">
        <v>20253</v>
      </c>
      <c r="GF1154" s="63" t="s">
        <v>1354</v>
      </c>
      <c r="GG1154" s="79" t="s">
        <v>20254</v>
      </c>
      <c r="GH1154" s="63" t="s">
        <v>1354</v>
      </c>
      <c r="GI1154" s="79" t="s">
        <v>20255</v>
      </c>
      <c r="GJ1154" s="63" t="s">
        <v>1354</v>
      </c>
      <c r="GK1154" s="79" t="s">
        <v>20256</v>
      </c>
      <c r="GL1154" s="63" t="s">
        <v>1354</v>
      </c>
      <c r="GM1154" s="79" t="s">
        <v>20257</v>
      </c>
      <c r="GN1154" s="63" t="s">
        <v>626</v>
      </c>
      <c r="GR1154" s="63" t="s">
        <v>596</v>
      </c>
      <c r="GS1154" s="63" t="s">
        <v>20258</v>
      </c>
      <c r="GV1154" s="63" t="s">
        <v>1095</v>
      </c>
      <c r="GW1154" s="63" t="s">
        <v>1095</v>
      </c>
    </row>
    <row r="1155" spans="1:205" ht="12.75">
      <c r="A1155" s="124" t="s">
        <v>20260</v>
      </c>
      <c r="B1155" s="63" t="s">
        <v>20259</v>
      </c>
      <c r="C1155" s="63" t="s">
        <v>20259</v>
      </c>
      <c r="D1155" s="63" t="s">
        <v>32257</v>
      </c>
      <c r="E1155" s="63" t="s">
        <v>872</v>
      </c>
      <c r="F1155" s="63" t="s">
        <v>1037</v>
      </c>
      <c r="J1155" s="63" t="inlineStr">
        <is>
          <t xml:space="preserve">MOBILIUS Clear Magnetic Case for iPhone 16 Pro, Retro Suns</t>
        </is>
      </c>
      <c r="K1155" s="63" t="s">
        <v>20228</v>
      </c>
      <c r="L1155" s="63" t="s">
        <v>929</v>
      </c>
      <c r="M1155" s="63" t="s">
        <v>1222</v>
      </c>
      <c r="N1155" s="63" t="s">
        <v>32259</v>
      </c>
      <c r="O1155" s="63" t="s">
        <v>1036</v>
      </c>
      <c r="S1155" s="63" t="s">
        <v>32257</v>
      </c>
      <c r="U1155" s="63" t="s">
        <v>929</v>
      </c>
      <c r="X1155" s="63" t="s">
        <v>32260</v>
      </c>
      <c r="Y1155" s="63" t="s">
        <v>32261</v>
      </c>
      <c r="Z1155" s="63" t="s">
        <v>32262</v>
      </c>
      <c r="AA1155" s="63" t="s">
        <v>32263</v>
      </c>
      <c r="AB1155" s="63" t="s">
        <v>32264</v>
      </c>
      <c r="AC1155" s="63" t="s">
        <v>32265</v>
      </c>
      <c r="AD1155" s="63" t="s">
        <v>32266</v>
      </c>
      <c r="AH1155" s="63" t="s">
        <v>30944</v>
      </c>
      <c r="AI1155" s="63" t="s">
        <v>20238</v>
      </c>
      <c r="AJ1155" s="63" t="s">
        <v>30945</v>
      </c>
      <c r="AK1155" s="63" t="s">
        <v>20240</v>
      </c>
      <c r="AL1155" s="63" t="inlineStr">
        <is>
          <t xml:space="preserve">Retro Suns design: Decorative print on the clear back, with the phone color visible around the artwork</t>
        </is>
      </c>
      <c r="AM1155" s="63" t="s">
        <v>20242</v>
      </c>
      <c r="AN1155" s="63" t="s">
        <v>30946</v>
      </c>
      <c r="AO1155" s="63" t="s">
        <v>2089</v>
      </c>
      <c r="AP1155" s="63" t="s">
        <v>2378</v>
      </c>
      <c r="AQ1155" s="63" t="s">
        <v>2291</v>
      </c>
      <c r="AR1155" s="63" t="s">
        <v>2056</v>
      </c>
      <c r="AS1155" s="63" t="s">
        <v>2227</v>
      </c>
      <c r="AU1155" s="63" t="s">
        <v>2488</v>
      </c>
      <c r="AZ1155" s="69">
        <v>1</v>
      </c>
      <c r="BE1155" s="63" t="s">
        <v>1447</v>
      </c>
      <c r="BG1155" s="63" t="s">
        <v>32257</v>
      </c>
      <c r="BH1155" s="63" t="s">
        <v>2488</v>
      </c>
      <c r="BP1155" s="63" t="s">
        <v>4568</v>
      </c>
      <c r="BS1155" s="63" t="s">
        <v>1050</v>
      </c>
      <c r="BX1155" s="63" t="s">
        <v>279</v>
      </c>
      <c r="CC1155" s="63" t="s">
        <v>1310</v>
      </c>
      <c r="CU1155" s="79" t="s">
        <v>20244</v>
      </c>
      <c r="CW1155" s="63" t="s">
        <v>1354</v>
      </c>
      <c r="DE1155" s="63" t="s">
        <v>5925</v>
      </c>
      <c r="DL1155" s="63" t="s">
        <v>997</v>
      </c>
      <c r="DS1155" s="79" t="s">
        <v>20245</v>
      </c>
      <c r="DT1155" s="63" t="s">
        <v>626</v>
      </c>
      <c r="DV1155" s="63" t="s">
        <v>385</v>
      </c>
      <c r="DX1155" s="79" t="s">
        <v>20246</v>
      </c>
      <c r="EV1155" s="63" t="s">
        <v>1191</v>
      </c>
      <c r="EW1155" s="69">
        <v>1</v>
      </c>
      <c r="FA1155" s="79" t="s">
        <v>20246</v>
      </c>
      <c r="FC1155" s="79" t="s">
        <v>20247</v>
      </c>
      <c r="FD1155" s="79" t="s">
        <v>20246</v>
      </c>
      <c r="FE1155" s="79" t="s">
        <v>20248</v>
      </c>
      <c r="FF1155" s="83" t="s">
        <v>20249</v>
      </c>
      <c r="FG1155" s="83" t="s">
        <v>20250</v>
      </c>
      <c r="FJ1155" s="79" t="s">
        <v>20251</v>
      </c>
      <c r="FK1155" s="79" t="s">
        <v>20247</v>
      </c>
      <c r="FL1155" s="79" t="s">
        <v>20246</v>
      </c>
      <c r="FO1155" s="63" t="s">
        <v>1006</v>
      </c>
      <c r="FP1155" s="69">
        <v>2</v>
      </c>
      <c r="FQ1155" s="79" t="s">
        <v>20252</v>
      </c>
      <c r="FR1155" s="69">
        <v>4</v>
      </c>
      <c r="FS1155" s="79" t="s">
        <v>20247</v>
      </c>
      <c r="GA1155" s="79" t="s">
        <v>20244</v>
      </c>
      <c r="GB1155" s="63" t="s">
        <v>1354</v>
      </c>
      <c r="GC1155" s="79" t="s">
        <v>393</v>
      </c>
      <c r="GD1155" s="63" t="s">
        <v>1354</v>
      </c>
      <c r="GE1155" s="79" t="s">
        <v>20253</v>
      </c>
      <c r="GF1155" s="63" t="s">
        <v>1354</v>
      </c>
      <c r="GG1155" s="79" t="s">
        <v>20254</v>
      </c>
      <c r="GH1155" s="63" t="s">
        <v>1354</v>
      </c>
      <c r="GI1155" s="79" t="s">
        <v>20255</v>
      </c>
      <c r="GJ1155" s="63" t="s">
        <v>1354</v>
      </c>
      <c r="GK1155" s="79" t="s">
        <v>20256</v>
      </c>
      <c r="GL1155" s="63" t="s">
        <v>1354</v>
      </c>
      <c r="GM1155" s="79" t="s">
        <v>20257</v>
      </c>
      <c r="GN1155" s="63" t="s">
        <v>626</v>
      </c>
      <c r="GR1155" s="63" t="s">
        <v>596</v>
      </c>
      <c r="GS1155" s="63" t="s">
        <v>20258</v>
      </c>
      <c r="GV1155" s="63" t="s">
        <v>1095</v>
      </c>
      <c r="GW1155" s="63" t="s">
        <v>1095</v>
      </c>
    </row>
    <row r="1156" spans="1:205" ht="12.75">
      <c r="A1156" s="124" t="s">
        <v>20260</v>
      </c>
      <c r="B1156" s="63" t="s">
        <v>20259</v>
      </c>
      <c r="C1156" s="63" t="s">
        <v>20259</v>
      </c>
      <c r="D1156" s="63" t="s">
        <v>32267</v>
      </c>
      <c r="E1156" s="63" t="s">
        <v>872</v>
      </c>
      <c r="F1156" s="63" t="s">
        <v>1037</v>
      </c>
      <c r="J1156" s="63" t="inlineStr">
        <is>
          <t xml:space="preserve">MOBILIUS Clear Magnetic Case for iPhone 16 Pro, Shells and Stars</t>
        </is>
      </c>
      <c r="K1156" s="63" t="s">
        <v>23306</v>
      </c>
      <c r="L1156" s="63" t="s">
        <v>929</v>
      </c>
      <c r="M1156" s="63" t="s">
        <v>1222</v>
      </c>
      <c r="N1156" s="63" t="s">
        <v>32269</v>
      </c>
      <c r="O1156" s="63" t="s">
        <v>1036</v>
      </c>
      <c r="S1156" s="63" t="s">
        <v>32267</v>
      </c>
      <c r="U1156" s="63" t="s">
        <v>929</v>
      </c>
      <c r="X1156" s="63" t="s">
        <v>32270</v>
      </c>
      <c r="Y1156" s="63" t="s">
        <v>32271</v>
      </c>
      <c r="Z1156" s="63" t="s">
        <v>32272</v>
      </c>
      <c r="AA1156" s="63" t="s">
        <v>32273</v>
      </c>
      <c r="AB1156" s="63" t="s">
        <v>32274</v>
      </c>
      <c r="AC1156" s="63" t="s">
        <v>32275</v>
      </c>
      <c r="AD1156" s="63" t="s">
        <v>32276</v>
      </c>
      <c r="AH1156" s="63" t="s">
        <v>30944</v>
      </c>
      <c r="AI1156" s="63" t="s">
        <v>20238</v>
      </c>
      <c r="AJ1156" s="63" t="s">
        <v>30945</v>
      </c>
      <c r="AK1156" s="63" t="s">
        <v>20240</v>
      </c>
      <c r="AL1156" s="63" t="inlineStr">
        <is>
          <t xml:space="preserve">Shells and Stars design: Decorative print on the clear back, with the phone color visible around the artwork</t>
        </is>
      </c>
      <c r="AM1156" s="63" t="s">
        <v>20242</v>
      </c>
      <c r="AN1156" s="63" t="s">
        <v>30946</v>
      </c>
      <c r="AO1156" s="63" t="s">
        <v>2089</v>
      </c>
      <c r="AP1156" s="63" t="s">
        <v>2378</v>
      </c>
      <c r="AQ1156" s="63" t="s">
        <v>2291</v>
      </c>
      <c r="AR1156" s="63" t="s">
        <v>2056</v>
      </c>
      <c r="AS1156" s="63" t="s">
        <v>2227</v>
      </c>
      <c r="AU1156" s="63" t="s">
        <v>2488</v>
      </c>
      <c r="AZ1156" s="69">
        <v>1</v>
      </c>
      <c r="BE1156" s="63" t="s">
        <v>1447</v>
      </c>
      <c r="BG1156" s="63" t="s">
        <v>32267</v>
      </c>
      <c r="BH1156" s="63" t="s">
        <v>2488</v>
      </c>
      <c r="BP1156" s="63" t="s">
        <v>4568</v>
      </c>
      <c r="BS1156" s="63" t="s">
        <v>1050</v>
      </c>
      <c r="BX1156" s="63" t="s">
        <v>279</v>
      </c>
      <c r="CC1156" s="63" t="s">
        <v>1310</v>
      </c>
      <c r="CU1156" s="79" t="s">
        <v>20244</v>
      </c>
      <c r="CW1156" s="63" t="s">
        <v>1354</v>
      </c>
      <c r="DE1156" s="63" t="s">
        <v>5925</v>
      </c>
      <c r="DL1156" s="63" t="s">
        <v>997</v>
      </c>
      <c r="DS1156" s="79" t="s">
        <v>20245</v>
      </c>
      <c r="DT1156" s="63" t="s">
        <v>626</v>
      </c>
      <c r="DV1156" s="63" t="s">
        <v>385</v>
      </c>
      <c r="DX1156" s="79" t="s">
        <v>20246</v>
      </c>
      <c r="EV1156" s="63" t="s">
        <v>1191</v>
      </c>
      <c r="EW1156" s="69">
        <v>1</v>
      </c>
      <c r="FA1156" s="79" t="s">
        <v>20246</v>
      </c>
      <c r="FC1156" s="79" t="s">
        <v>20247</v>
      </c>
      <c r="FD1156" s="79" t="s">
        <v>20246</v>
      </c>
      <c r="FE1156" s="79" t="s">
        <v>20248</v>
      </c>
      <c r="FF1156" s="83" t="s">
        <v>20249</v>
      </c>
      <c r="FG1156" s="83" t="s">
        <v>20250</v>
      </c>
      <c r="FJ1156" s="79" t="s">
        <v>20251</v>
      </c>
      <c r="FK1156" s="79" t="s">
        <v>20247</v>
      </c>
      <c r="FL1156" s="79" t="s">
        <v>20246</v>
      </c>
      <c r="FO1156" s="63" t="s">
        <v>1006</v>
      </c>
      <c r="FP1156" s="69">
        <v>2</v>
      </c>
      <c r="FQ1156" s="79" t="s">
        <v>20252</v>
      </c>
      <c r="FR1156" s="69">
        <v>4</v>
      </c>
      <c r="FS1156" s="79" t="s">
        <v>20247</v>
      </c>
      <c r="GA1156" s="79" t="s">
        <v>20244</v>
      </c>
      <c r="GB1156" s="63" t="s">
        <v>1354</v>
      </c>
      <c r="GC1156" s="79" t="s">
        <v>393</v>
      </c>
      <c r="GD1156" s="63" t="s">
        <v>1354</v>
      </c>
      <c r="GE1156" s="79" t="s">
        <v>20253</v>
      </c>
      <c r="GF1156" s="63" t="s">
        <v>1354</v>
      </c>
      <c r="GG1156" s="79" t="s">
        <v>20254</v>
      </c>
      <c r="GH1156" s="63" t="s">
        <v>1354</v>
      </c>
      <c r="GI1156" s="79" t="s">
        <v>20255</v>
      </c>
      <c r="GJ1156" s="63" t="s">
        <v>1354</v>
      </c>
      <c r="GK1156" s="79" t="s">
        <v>20256</v>
      </c>
      <c r="GL1156" s="63" t="s">
        <v>1354</v>
      </c>
      <c r="GM1156" s="79" t="s">
        <v>20257</v>
      </c>
      <c r="GN1156" s="63" t="s">
        <v>626</v>
      </c>
      <c r="GR1156" s="63" t="s">
        <v>596</v>
      </c>
      <c r="GS1156" s="63" t="s">
        <v>20258</v>
      </c>
      <c r="GV1156" s="63" t="s">
        <v>1095</v>
      </c>
      <c r="GW1156" s="63" t="s">
        <v>1095</v>
      </c>
    </row>
    <row r="1157" spans="1:205" ht="12.75">
      <c r="A1157" s="124" t="s">
        <v>20260</v>
      </c>
      <c r="B1157" s="63" t="s">
        <v>20259</v>
      </c>
      <c r="C1157" s="63" t="s">
        <v>20259</v>
      </c>
      <c r="D1157" s="63" t="s">
        <v>32277</v>
      </c>
      <c r="E1157" s="63" t="s">
        <v>872</v>
      </c>
      <c r="F1157" s="63" t="s">
        <v>1037</v>
      </c>
      <c r="J1157" s="63" t="inlineStr">
        <is>
          <t xml:space="preserve">MOBILIUS Clear Magnetic Case for iPhone 16 Pro, Blue Lobster</t>
        </is>
      </c>
      <c r="K1157" s="63" t="s">
        <v>21755</v>
      </c>
      <c r="L1157" s="63" t="s">
        <v>929</v>
      </c>
      <c r="M1157" s="63" t="s">
        <v>1222</v>
      </c>
      <c r="N1157" s="63" t="s">
        <v>32279</v>
      </c>
      <c r="O1157" s="63" t="s">
        <v>1036</v>
      </c>
      <c r="S1157" s="63" t="s">
        <v>32277</v>
      </c>
      <c r="U1157" s="63" t="s">
        <v>929</v>
      </c>
      <c r="X1157" s="63" t="s">
        <v>32280</v>
      </c>
      <c r="Y1157" s="63" t="s">
        <v>32281</v>
      </c>
      <c r="Z1157" s="63" t="s">
        <v>32282</v>
      </c>
      <c r="AA1157" s="63" t="s">
        <v>32283</v>
      </c>
      <c r="AB1157" s="63" t="s">
        <v>32284</v>
      </c>
      <c r="AC1157" s="63" t="s">
        <v>32285</v>
      </c>
      <c r="AD1157" s="63" t="s">
        <v>32286</v>
      </c>
      <c r="AH1157" s="63" t="s">
        <v>30944</v>
      </c>
      <c r="AI1157" s="63" t="s">
        <v>20238</v>
      </c>
      <c r="AJ1157" s="63" t="s">
        <v>30945</v>
      </c>
      <c r="AK1157" s="63" t="s">
        <v>20240</v>
      </c>
      <c r="AL1157" s="63" t="inlineStr">
        <is>
          <t xml:space="preserve">Blue Lobster design: Decorative print on the clear back, with the phone color visible around the artwork</t>
        </is>
      </c>
      <c r="AM1157" s="63" t="s">
        <v>20242</v>
      </c>
      <c r="AN1157" s="63" t="s">
        <v>30946</v>
      </c>
      <c r="AO1157" s="63" t="s">
        <v>2089</v>
      </c>
      <c r="AP1157" s="63" t="s">
        <v>2378</v>
      </c>
      <c r="AQ1157" s="63" t="s">
        <v>2291</v>
      </c>
      <c r="AR1157" s="63" t="s">
        <v>2056</v>
      </c>
      <c r="AS1157" s="63" t="s">
        <v>2227</v>
      </c>
      <c r="AU1157" s="63" t="s">
        <v>2488</v>
      </c>
      <c r="AZ1157" s="69">
        <v>1</v>
      </c>
      <c r="BE1157" s="63" t="s">
        <v>1447</v>
      </c>
      <c r="BG1157" s="63" t="s">
        <v>32277</v>
      </c>
      <c r="BH1157" s="63" t="s">
        <v>2488</v>
      </c>
      <c r="BP1157" s="63" t="s">
        <v>4568</v>
      </c>
      <c r="BS1157" s="63" t="s">
        <v>1050</v>
      </c>
      <c r="BX1157" s="63" t="s">
        <v>279</v>
      </c>
      <c r="CC1157" s="63" t="s">
        <v>1310</v>
      </c>
      <c r="CU1157" s="79" t="s">
        <v>20244</v>
      </c>
      <c r="CW1157" s="63" t="s">
        <v>1354</v>
      </c>
      <c r="DE1157" s="63" t="s">
        <v>5925</v>
      </c>
      <c r="DL1157" s="63" t="s">
        <v>997</v>
      </c>
      <c r="DS1157" s="79" t="s">
        <v>20245</v>
      </c>
      <c r="DT1157" s="63" t="s">
        <v>626</v>
      </c>
      <c r="DV1157" s="63" t="s">
        <v>385</v>
      </c>
      <c r="DX1157" s="79" t="s">
        <v>20246</v>
      </c>
      <c r="EV1157" s="63" t="s">
        <v>1191</v>
      </c>
      <c r="EW1157" s="69">
        <v>1</v>
      </c>
      <c r="FA1157" s="79" t="s">
        <v>20246</v>
      </c>
      <c r="FC1157" s="79" t="s">
        <v>20247</v>
      </c>
      <c r="FD1157" s="79" t="s">
        <v>20246</v>
      </c>
      <c r="FE1157" s="79" t="s">
        <v>20248</v>
      </c>
      <c r="FF1157" s="83" t="s">
        <v>20249</v>
      </c>
      <c r="FG1157" s="83" t="s">
        <v>20250</v>
      </c>
      <c r="FJ1157" s="79" t="s">
        <v>20251</v>
      </c>
      <c r="FK1157" s="79" t="s">
        <v>20247</v>
      </c>
      <c r="FL1157" s="79" t="s">
        <v>20246</v>
      </c>
      <c r="FO1157" s="63" t="s">
        <v>1006</v>
      </c>
      <c r="FP1157" s="69">
        <v>2</v>
      </c>
      <c r="FQ1157" s="79" t="s">
        <v>20252</v>
      </c>
      <c r="FR1157" s="69">
        <v>4</v>
      </c>
      <c r="FS1157" s="79" t="s">
        <v>20247</v>
      </c>
      <c r="GA1157" s="79" t="s">
        <v>20244</v>
      </c>
      <c r="GB1157" s="63" t="s">
        <v>1354</v>
      </c>
      <c r="GC1157" s="79" t="s">
        <v>393</v>
      </c>
      <c r="GD1157" s="63" t="s">
        <v>1354</v>
      </c>
      <c r="GE1157" s="79" t="s">
        <v>20253</v>
      </c>
      <c r="GF1157" s="63" t="s">
        <v>1354</v>
      </c>
      <c r="GG1157" s="79" t="s">
        <v>20254</v>
      </c>
      <c r="GH1157" s="63" t="s">
        <v>1354</v>
      </c>
      <c r="GI1157" s="79" t="s">
        <v>20255</v>
      </c>
      <c r="GJ1157" s="63" t="s">
        <v>1354</v>
      </c>
      <c r="GK1157" s="79" t="s">
        <v>20256</v>
      </c>
      <c r="GL1157" s="63" t="s">
        <v>1354</v>
      </c>
      <c r="GM1157" s="79" t="s">
        <v>20257</v>
      </c>
      <c r="GN1157" s="63" t="s">
        <v>626</v>
      </c>
      <c r="GR1157" s="63" t="s">
        <v>596</v>
      </c>
      <c r="GS1157" s="63" t="s">
        <v>20258</v>
      </c>
      <c r="GV1157" s="63" t="s">
        <v>1095</v>
      </c>
      <c r="GW1157" s="63" t="s">
        <v>1095</v>
      </c>
    </row>
    <row r="1158" spans="1:205" ht="12.75">
      <c r="A1158" s="124" t="s">
        <v>20260</v>
      </c>
      <c r="B1158" s="63" t="s">
        <v>20259</v>
      </c>
      <c r="C1158" s="63" t="s">
        <v>20259</v>
      </c>
      <c r="D1158" s="63" t="s">
        <v>32287</v>
      </c>
      <c r="E1158" s="63" t="s">
        <v>872</v>
      </c>
      <c r="F1158" s="63" t="s">
        <v>1037</v>
      </c>
      <c r="J1158" s="63" t="inlineStr">
        <is>
          <t xml:space="preserve">MOBILIUS Clear Magnetic Case for iPhone 16 Pro, Pink Leopard Spots</t>
        </is>
      </c>
      <c r="K1158" s="63" t="s">
        <v>20228</v>
      </c>
      <c r="L1158" s="63" t="s">
        <v>929</v>
      </c>
      <c r="M1158" s="63" t="s">
        <v>1222</v>
      </c>
      <c r="N1158" s="63" t="s">
        <v>32289</v>
      </c>
      <c r="O1158" s="63" t="s">
        <v>1036</v>
      </c>
      <c r="S1158" s="63" t="s">
        <v>32287</v>
      </c>
      <c r="U1158" s="63" t="s">
        <v>929</v>
      </c>
      <c r="X1158" s="63" t="s">
        <v>32290</v>
      </c>
      <c r="Y1158" s="63" t="s">
        <v>32291</v>
      </c>
      <c r="Z1158" s="63" t="s">
        <v>32292</v>
      </c>
      <c r="AA1158" s="63" t="s">
        <v>32293</v>
      </c>
      <c r="AB1158" s="63" t="s">
        <v>32294</v>
      </c>
      <c r="AC1158" s="63" t="s">
        <v>32295</v>
      </c>
      <c r="AD1158" s="63" t="s">
        <v>32296</v>
      </c>
      <c r="AH1158" s="63" t="s">
        <v>30944</v>
      </c>
      <c r="AI1158" s="63" t="s">
        <v>20238</v>
      </c>
      <c r="AJ1158" s="63" t="s">
        <v>30945</v>
      </c>
      <c r="AK1158" s="63" t="s">
        <v>20240</v>
      </c>
      <c r="AL1158" s="63" t="inlineStr">
        <is>
          <t xml:space="preserve">Pink Leopard Spots design: Decorative print on the clear back, with the phone color visible around the artwork</t>
        </is>
      </c>
      <c r="AM1158" s="63" t="s">
        <v>20242</v>
      </c>
      <c r="AN1158" s="63" t="s">
        <v>30946</v>
      </c>
      <c r="AO1158" s="63" t="s">
        <v>2089</v>
      </c>
      <c r="AP1158" s="63" t="s">
        <v>2378</v>
      </c>
      <c r="AQ1158" s="63" t="s">
        <v>2291</v>
      </c>
      <c r="AR1158" s="63" t="s">
        <v>2056</v>
      </c>
      <c r="AS1158" s="63" t="s">
        <v>2227</v>
      </c>
      <c r="AU1158" s="63" t="s">
        <v>2488</v>
      </c>
      <c r="AZ1158" s="69">
        <v>1</v>
      </c>
      <c r="BE1158" s="63" t="s">
        <v>1447</v>
      </c>
      <c r="BG1158" s="63" t="s">
        <v>32287</v>
      </c>
      <c r="BH1158" s="63" t="s">
        <v>2488</v>
      </c>
      <c r="BP1158" s="63" t="s">
        <v>4568</v>
      </c>
      <c r="BS1158" s="63" t="s">
        <v>1050</v>
      </c>
      <c r="BX1158" s="63" t="s">
        <v>279</v>
      </c>
      <c r="CC1158" s="63" t="s">
        <v>1310</v>
      </c>
      <c r="CU1158" s="79" t="s">
        <v>20244</v>
      </c>
      <c r="CW1158" s="63" t="s">
        <v>1354</v>
      </c>
      <c r="DE1158" s="63" t="s">
        <v>5925</v>
      </c>
      <c r="DL1158" s="63" t="s">
        <v>997</v>
      </c>
      <c r="DS1158" s="79" t="s">
        <v>20245</v>
      </c>
      <c r="DT1158" s="63" t="s">
        <v>626</v>
      </c>
      <c r="DV1158" s="63" t="s">
        <v>385</v>
      </c>
      <c r="DX1158" s="79" t="s">
        <v>20246</v>
      </c>
      <c r="EV1158" s="63" t="s">
        <v>1191</v>
      </c>
      <c r="EW1158" s="69">
        <v>1</v>
      </c>
      <c r="FA1158" s="79" t="s">
        <v>20246</v>
      </c>
      <c r="FC1158" s="79" t="s">
        <v>20247</v>
      </c>
      <c r="FD1158" s="79" t="s">
        <v>20246</v>
      </c>
      <c r="FE1158" s="79" t="s">
        <v>20248</v>
      </c>
      <c r="FF1158" s="83" t="s">
        <v>20249</v>
      </c>
      <c r="FG1158" s="83" t="s">
        <v>20250</v>
      </c>
      <c r="FJ1158" s="79" t="s">
        <v>20251</v>
      </c>
      <c r="FK1158" s="79" t="s">
        <v>20247</v>
      </c>
      <c r="FL1158" s="79" t="s">
        <v>20246</v>
      </c>
      <c r="FO1158" s="63" t="s">
        <v>1006</v>
      </c>
      <c r="FP1158" s="69">
        <v>2</v>
      </c>
      <c r="FQ1158" s="79" t="s">
        <v>20252</v>
      </c>
      <c r="FR1158" s="69">
        <v>4</v>
      </c>
      <c r="FS1158" s="79" t="s">
        <v>20247</v>
      </c>
      <c r="GA1158" s="79" t="s">
        <v>20244</v>
      </c>
      <c r="GB1158" s="63" t="s">
        <v>1354</v>
      </c>
      <c r="GC1158" s="79" t="s">
        <v>393</v>
      </c>
      <c r="GD1158" s="63" t="s">
        <v>1354</v>
      </c>
      <c r="GE1158" s="79" t="s">
        <v>20253</v>
      </c>
      <c r="GF1158" s="63" t="s">
        <v>1354</v>
      </c>
      <c r="GG1158" s="79" t="s">
        <v>20254</v>
      </c>
      <c r="GH1158" s="63" t="s">
        <v>1354</v>
      </c>
      <c r="GI1158" s="79" t="s">
        <v>20255</v>
      </c>
      <c r="GJ1158" s="63" t="s">
        <v>1354</v>
      </c>
      <c r="GK1158" s="79" t="s">
        <v>20256</v>
      </c>
      <c r="GL1158" s="63" t="s">
        <v>1354</v>
      </c>
      <c r="GM1158" s="79" t="s">
        <v>20257</v>
      </c>
      <c r="GN1158" s="63" t="s">
        <v>626</v>
      </c>
      <c r="GR1158" s="63" t="s">
        <v>596</v>
      </c>
      <c r="GS1158" s="63" t="s">
        <v>20258</v>
      </c>
      <c r="GV1158" s="63" t="s">
        <v>1095</v>
      </c>
      <c r="GW1158" s="63" t="s">
        <v>1095</v>
      </c>
    </row>
    <row r="1159" spans="1:205" ht="12.75">
      <c r="A1159" s="124" t="s">
        <v>20260</v>
      </c>
      <c r="B1159" s="63" t="s">
        <v>20259</v>
      </c>
      <c r="C1159" s="63" t="s">
        <v>20259</v>
      </c>
      <c r="D1159" s="63" t="s">
        <v>32297</v>
      </c>
      <c r="E1159" s="63" t="s">
        <v>872</v>
      </c>
      <c r="F1159" s="63" t="s">
        <v>1037</v>
      </c>
      <c r="J1159" s="63" t="inlineStr">
        <is>
          <t xml:space="preserve">MOBILIUS Clear Magnetic Case for iPhone 16 Pro, Blue Leopard</t>
        </is>
      </c>
      <c r="K1159" s="63" t="s">
        <v>29313</v>
      </c>
      <c r="L1159" s="63" t="s">
        <v>929</v>
      </c>
      <c r="M1159" s="63" t="s">
        <v>1222</v>
      </c>
      <c r="N1159" s="63" t="s">
        <v>32299</v>
      </c>
      <c r="O1159" s="63" t="s">
        <v>1036</v>
      </c>
      <c r="S1159" s="63" t="s">
        <v>32297</v>
      </c>
      <c r="U1159" s="63" t="s">
        <v>929</v>
      </c>
      <c r="X1159" s="63" t="s">
        <v>32300</v>
      </c>
      <c r="Y1159" s="63" t="s">
        <v>32301</v>
      </c>
      <c r="Z1159" s="63" t="s">
        <v>32302</v>
      </c>
      <c r="AA1159" s="63" t="s">
        <v>32303</v>
      </c>
      <c r="AB1159" s="63" t="s">
        <v>32304</v>
      </c>
      <c r="AC1159" s="63" t="s">
        <v>32305</v>
      </c>
      <c r="AD1159" s="63" t="s">
        <v>32306</v>
      </c>
      <c r="AH1159" s="63" t="s">
        <v>30944</v>
      </c>
      <c r="AI1159" s="63" t="s">
        <v>20238</v>
      </c>
      <c r="AJ1159" s="63" t="s">
        <v>30945</v>
      </c>
      <c r="AK1159" s="63" t="s">
        <v>20240</v>
      </c>
      <c r="AL1159" s="63" t="inlineStr">
        <is>
          <t xml:space="preserve">Blue Leopard design: Decorative print on the clear back, with the phone color visible around the artwork</t>
        </is>
      </c>
      <c r="AM1159" s="63" t="s">
        <v>20242</v>
      </c>
      <c r="AN1159" s="63" t="s">
        <v>30946</v>
      </c>
      <c r="AO1159" s="63" t="s">
        <v>2089</v>
      </c>
      <c r="AP1159" s="63" t="s">
        <v>2378</v>
      </c>
      <c r="AQ1159" s="63" t="s">
        <v>2291</v>
      </c>
      <c r="AR1159" s="63" t="s">
        <v>2056</v>
      </c>
      <c r="AS1159" s="63" t="s">
        <v>2227</v>
      </c>
      <c r="AU1159" s="63" t="s">
        <v>2488</v>
      </c>
      <c r="AZ1159" s="69">
        <v>1</v>
      </c>
      <c r="BE1159" s="63" t="s">
        <v>1447</v>
      </c>
      <c r="BG1159" s="63" t="s">
        <v>32297</v>
      </c>
      <c r="BH1159" s="63" t="s">
        <v>2488</v>
      </c>
      <c r="BP1159" s="63" t="s">
        <v>4568</v>
      </c>
      <c r="BS1159" s="63" t="s">
        <v>1050</v>
      </c>
      <c r="BX1159" s="63" t="s">
        <v>279</v>
      </c>
      <c r="CC1159" s="63" t="s">
        <v>1310</v>
      </c>
      <c r="CU1159" s="79" t="s">
        <v>20244</v>
      </c>
      <c r="CW1159" s="63" t="s">
        <v>1354</v>
      </c>
      <c r="DE1159" s="63" t="s">
        <v>5925</v>
      </c>
      <c r="DL1159" s="63" t="s">
        <v>997</v>
      </c>
      <c r="DS1159" s="79" t="s">
        <v>20245</v>
      </c>
      <c r="DT1159" s="63" t="s">
        <v>626</v>
      </c>
      <c r="DV1159" s="63" t="s">
        <v>385</v>
      </c>
      <c r="DX1159" s="79" t="s">
        <v>20246</v>
      </c>
      <c r="EV1159" s="63" t="s">
        <v>1191</v>
      </c>
      <c r="EW1159" s="69">
        <v>1</v>
      </c>
      <c r="FA1159" s="79" t="s">
        <v>20246</v>
      </c>
      <c r="FC1159" s="79" t="s">
        <v>20247</v>
      </c>
      <c r="FD1159" s="79" t="s">
        <v>20246</v>
      </c>
      <c r="FE1159" s="79" t="s">
        <v>20248</v>
      </c>
      <c r="FF1159" s="83" t="s">
        <v>20249</v>
      </c>
      <c r="FG1159" s="83" t="s">
        <v>20250</v>
      </c>
      <c r="FJ1159" s="79" t="s">
        <v>20251</v>
      </c>
      <c r="FK1159" s="79" t="s">
        <v>20247</v>
      </c>
      <c r="FL1159" s="79" t="s">
        <v>20246</v>
      </c>
      <c r="FO1159" s="63" t="s">
        <v>1006</v>
      </c>
      <c r="FP1159" s="69">
        <v>2</v>
      </c>
      <c r="FQ1159" s="79" t="s">
        <v>20252</v>
      </c>
      <c r="FR1159" s="69">
        <v>4</v>
      </c>
      <c r="FS1159" s="79" t="s">
        <v>20247</v>
      </c>
      <c r="GA1159" s="79" t="s">
        <v>20244</v>
      </c>
      <c r="GB1159" s="63" t="s">
        <v>1354</v>
      </c>
      <c r="GC1159" s="79" t="s">
        <v>393</v>
      </c>
      <c r="GD1159" s="63" t="s">
        <v>1354</v>
      </c>
      <c r="GE1159" s="79" t="s">
        <v>20253</v>
      </c>
      <c r="GF1159" s="63" t="s">
        <v>1354</v>
      </c>
      <c r="GG1159" s="79" t="s">
        <v>20254</v>
      </c>
      <c r="GH1159" s="63" t="s">
        <v>1354</v>
      </c>
      <c r="GI1159" s="79" t="s">
        <v>20255</v>
      </c>
      <c r="GJ1159" s="63" t="s">
        <v>1354</v>
      </c>
      <c r="GK1159" s="79" t="s">
        <v>20256</v>
      </c>
      <c r="GL1159" s="63" t="s">
        <v>1354</v>
      </c>
      <c r="GM1159" s="79" t="s">
        <v>20257</v>
      </c>
      <c r="GN1159" s="63" t="s">
        <v>626</v>
      </c>
      <c r="GR1159" s="63" t="s">
        <v>596</v>
      </c>
      <c r="GS1159" s="63" t="s">
        <v>20258</v>
      </c>
      <c r="GV1159" s="63" t="s">
        <v>1095</v>
      </c>
      <c r="GW1159" s="63" t="s">
        <v>1095</v>
      </c>
    </row>
    <row r="1160" spans="1:205" ht="12.75">
      <c r="A1160" s="124" t="s">
        <v>20260</v>
      </c>
      <c r="B1160" s="63" t="s">
        <v>20259</v>
      </c>
      <c r="C1160" s="63" t="s">
        <v>20259</v>
      </c>
      <c r="D1160" s="63" t="s">
        <v>32307</v>
      </c>
      <c r="E1160" s="63" t="s">
        <v>872</v>
      </c>
      <c r="F1160" s="63" t="s">
        <v>1037</v>
      </c>
      <c r="J1160" s="63" t="inlineStr">
        <is>
          <t xml:space="preserve">MOBILIUS Clear Magnetic Case for iPhone 16 Pro, Pink Grid</t>
        </is>
      </c>
      <c r="K1160" s="63" t="s">
        <v>20228</v>
      </c>
      <c r="L1160" s="63" t="s">
        <v>929</v>
      </c>
      <c r="M1160" s="63" t="s">
        <v>1222</v>
      </c>
      <c r="N1160" s="63" t="s">
        <v>32309</v>
      </c>
      <c r="O1160" s="63" t="s">
        <v>1036</v>
      </c>
      <c r="S1160" s="63" t="s">
        <v>32307</v>
      </c>
      <c r="U1160" s="63" t="s">
        <v>929</v>
      </c>
      <c r="X1160" s="63" t="s">
        <v>32310</v>
      </c>
      <c r="Y1160" s="63" t="s">
        <v>32311</v>
      </c>
      <c r="Z1160" s="63" t="s">
        <v>32312</v>
      </c>
      <c r="AA1160" s="63" t="s">
        <v>32313</v>
      </c>
      <c r="AB1160" s="63" t="s">
        <v>32314</v>
      </c>
      <c r="AC1160" s="63" t="s">
        <v>32315</v>
      </c>
      <c r="AD1160" s="63" t="s">
        <v>32316</v>
      </c>
      <c r="AH1160" s="63" t="s">
        <v>30944</v>
      </c>
      <c r="AI1160" s="63" t="s">
        <v>20238</v>
      </c>
      <c r="AJ1160" s="63" t="s">
        <v>30945</v>
      </c>
      <c r="AK1160" s="63" t="s">
        <v>20240</v>
      </c>
      <c r="AL1160" s="63" t="inlineStr">
        <is>
          <t xml:space="preserve">Pink Grid design: Decorative print on the clear back, with the phone color visible around the artwork</t>
        </is>
      </c>
      <c r="AM1160" s="63" t="s">
        <v>20242</v>
      </c>
      <c r="AN1160" s="63" t="s">
        <v>30946</v>
      </c>
      <c r="AO1160" s="63" t="s">
        <v>2089</v>
      </c>
      <c r="AP1160" s="63" t="s">
        <v>2378</v>
      </c>
      <c r="AQ1160" s="63" t="s">
        <v>2291</v>
      </c>
      <c r="AR1160" s="63" t="s">
        <v>2056</v>
      </c>
      <c r="AS1160" s="63" t="s">
        <v>2227</v>
      </c>
      <c r="AU1160" s="63" t="s">
        <v>2488</v>
      </c>
      <c r="AZ1160" s="69">
        <v>1</v>
      </c>
      <c r="BE1160" s="63" t="s">
        <v>1447</v>
      </c>
      <c r="BG1160" s="63" t="s">
        <v>32307</v>
      </c>
      <c r="BH1160" s="63" t="s">
        <v>2488</v>
      </c>
      <c r="BP1160" s="63" t="s">
        <v>4568</v>
      </c>
      <c r="BS1160" s="63" t="s">
        <v>1050</v>
      </c>
      <c r="BX1160" s="63" t="s">
        <v>279</v>
      </c>
      <c r="CC1160" s="63" t="s">
        <v>1310</v>
      </c>
      <c r="CU1160" s="79" t="s">
        <v>20244</v>
      </c>
      <c r="CW1160" s="63" t="s">
        <v>1354</v>
      </c>
      <c r="DE1160" s="63" t="s">
        <v>5925</v>
      </c>
      <c r="DL1160" s="63" t="s">
        <v>997</v>
      </c>
      <c r="DS1160" s="79" t="s">
        <v>20245</v>
      </c>
      <c r="DT1160" s="63" t="s">
        <v>626</v>
      </c>
      <c r="DV1160" s="63" t="s">
        <v>385</v>
      </c>
      <c r="DX1160" s="79" t="s">
        <v>20246</v>
      </c>
      <c r="EV1160" s="63" t="s">
        <v>1191</v>
      </c>
      <c r="EW1160" s="69">
        <v>1</v>
      </c>
      <c r="FA1160" s="79" t="s">
        <v>20246</v>
      </c>
      <c r="FC1160" s="79" t="s">
        <v>20247</v>
      </c>
      <c r="FD1160" s="79" t="s">
        <v>20246</v>
      </c>
      <c r="FE1160" s="79" t="s">
        <v>20248</v>
      </c>
      <c r="FF1160" s="83" t="s">
        <v>20249</v>
      </c>
      <c r="FG1160" s="83" t="s">
        <v>20250</v>
      </c>
      <c r="FJ1160" s="79" t="s">
        <v>20251</v>
      </c>
      <c r="FK1160" s="79" t="s">
        <v>20247</v>
      </c>
      <c r="FL1160" s="79" t="s">
        <v>20246</v>
      </c>
      <c r="FO1160" s="63" t="s">
        <v>1006</v>
      </c>
      <c r="FP1160" s="69">
        <v>2</v>
      </c>
      <c r="FQ1160" s="79" t="s">
        <v>20252</v>
      </c>
      <c r="FR1160" s="69">
        <v>4</v>
      </c>
      <c r="FS1160" s="79" t="s">
        <v>20247</v>
      </c>
      <c r="GA1160" s="79" t="s">
        <v>20244</v>
      </c>
      <c r="GB1160" s="63" t="s">
        <v>1354</v>
      </c>
      <c r="GC1160" s="79" t="s">
        <v>393</v>
      </c>
      <c r="GD1160" s="63" t="s">
        <v>1354</v>
      </c>
      <c r="GE1160" s="79" t="s">
        <v>20253</v>
      </c>
      <c r="GF1160" s="63" t="s">
        <v>1354</v>
      </c>
      <c r="GG1160" s="79" t="s">
        <v>20254</v>
      </c>
      <c r="GH1160" s="63" t="s">
        <v>1354</v>
      </c>
      <c r="GI1160" s="79" t="s">
        <v>20255</v>
      </c>
      <c r="GJ1160" s="63" t="s">
        <v>1354</v>
      </c>
      <c r="GK1160" s="79" t="s">
        <v>20256</v>
      </c>
      <c r="GL1160" s="63" t="s">
        <v>1354</v>
      </c>
      <c r="GM1160" s="79" t="s">
        <v>20257</v>
      </c>
      <c r="GN1160" s="63" t="s">
        <v>626</v>
      </c>
      <c r="GR1160" s="63" t="s">
        <v>596</v>
      </c>
      <c r="GS1160" s="63" t="s">
        <v>20258</v>
      </c>
      <c r="GV1160" s="63" t="s">
        <v>1095</v>
      </c>
      <c r="GW1160" s="63" t="s">
        <v>1095</v>
      </c>
    </row>
    <row r="1161" spans="1:205" ht="12.75">
      <c r="A1161" s="124" t="s">
        <v>20260</v>
      </c>
      <c r="B1161" s="63" t="s">
        <v>20259</v>
      </c>
      <c r="C1161" s="63" t="s">
        <v>20259</v>
      </c>
      <c r="D1161" s="63" t="s">
        <v>32317</v>
      </c>
      <c r="E1161" s="63" t="s">
        <v>872</v>
      </c>
      <c r="F1161" s="63" t="s">
        <v>1037</v>
      </c>
      <c r="J1161" s="63" t="inlineStr">
        <is>
          <t xml:space="preserve">MOBILIUS Clear Magnetic Case for iPhone 16 Pro, Pink Animal Mix</t>
        </is>
      </c>
      <c r="K1161" s="63" t="s">
        <v>21801</v>
      </c>
      <c r="L1161" s="63" t="s">
        <v>929</v>
      </c>
      <c r="M1161" s="63" t="s">
        <v>1222</v>
      </c>
      <c r="N1161" s="63" t="s">
        <v>32319</v>
      </c>
      <c r="O1161" s="63" t="s">
        <v>1036</v>
      </c>
      <c r="S1161" s="63" t="s">
        <v>32317</v>
      </c>
      <c r="U1161" s="63" t="s">
        <v>929</v>
      </c>
      <c r="X1161" s="63" t="s">
        <v>32320</v>
      </c>
      <c r="Y1161" s="63" t="s">
        <v>32321</v>
      </c>
      <c r="Z1161" s="63" t="s">
        <v>32322</v>
      </c>
      <c r="AA1161" s="63" t="s">
        <v>32323</v>
      </c>
      <c r="AB1161" s="63" t="s">
        <v>32324</v>
      </c>
      <c r="AC1161" s="63" t="s">
        <v>32325</v>
      </c>
      <c r="AD1161" s="63" t="s">
        <v>32326</v>
      </c>
      <c r="AH1161" s="63" t="s">
        <v>30944</v>
      </c>
      <c r="AI1161" s="63" t="s">
        <v>20238</v>
      </c>
      <c r="AJ1161" s="63" t="s">
        <v>30945</v>
      </c>
      <c r="AK1161" s="63" t="s">
        <v>20240</v>
      </c>
      <c r="AL1161" s="63" t="inlineStr">
        <is>
          <t xml:space="preserve">Pink Animal Mix design: Decorative print on the clear back, with the phone color visible around the artwork</t>
        </is>
      </c>
      <c r="AM1161" s="63" t="s">
        <v>20242</v>
      </c>
      <c r="AN1161" s="63" t="s">
        <v>30946</v>
      </c>
      <c r="AO1161" s="63" t="s">
        <v>2089</v>
      </c>
      <c r="AP1161" s="63" t="s">
        <v>2378</v>
      </c>
      <c r="AQ1161" s="63" t="s">
        <v>2291</v>
      </c>
      <c r="AR1161" s="63" t="s">
        <v>2056</v>
      </c>
      <c r="AS1161" s="63" t="s">
        <v>2227</v>
      </c>
      <c r="AU1161" s="63" t="s">
        <v>2488</v>
      </c>
      <c r="AZ1161" s="69">
        <v>1</v>
      </c>
      <c r="BE1161" s="63" t="s">
        <v>1447</v>
      </c>
      <c r="BG1161" s="63" t="s">
        <v>32317</v>
      </c>
      <c r="BH1161" s="63" t="s">
        <v>2488</v>
      </c>
      <c r="BP1161" s="63" t="s">
        <v>4568</v>
      </c>
      <c r="BS1161" s="63" t="s">
        <v>1050</v>
      </c>
      <c r="BX1161" s="63" t="s">
        <v>279</v>
      </c>
      <c r="CC1161" s="63" t="s">
        <v>1310</v>
      </c>
      <c r="CU1161" s="79" t="s">
        <v>20244</v>
      </c>
      <c r="CW1161" s="63" t="s">
        <v>1354</v>
      </c>
      <c r="DE1161" s="63" t="s">
        <v>5925</v>
      </c>
      <c r="DL1161" s="63" t="s">
        <v>997</v>
      </c>
      <c r="DS1161" s="79" t="s">
        <v>20245</v>
      </c>
      <c r="DT1161" s="63" t="s">
        <v>626</v>
      </c>
      <c r="DV1161" s="63" t="s">
        <v>385</v>
      </c>
      <c r="DX1161" s="79" t="s">
        <v>20246</v>
      </c>
      <c r="EV1161" s="63" t="s">
        <v>1191</v>
      </c>
      <c r="EW1161" s="69">
        <v>1</v>
      </c>
      <c r="FA1161" s="79" t="s">
        <v>20246</v>
      </c>
      <c r="FC1161" s="79" t="s">
        <v>20247</v>
      </c>
      <c r="FD1161" s="79" t="s">
        <v>20246</v>
      </c>
      <c r="FE1161" s="79" t="s">
        <v>20248</v>
      </c>
      <c r="FF1161" s="83" t="s">
        <v>20249</v>
      </c>
      <c r="FG1161" s="83" t="s">
        <v>20250</v>
      </c>
      <c r="FJ1161" s="79" t="s">
        <v>20251</v>
      </c>
      <c r="FK1161" s="79" t="s">
        <v>20247</v>
      </c>
      <c r="FL1161" s="79" t="s">
        <v>20246</v>
      </c>
      <c r="FO1161" s="63" t="s">
        <v>1006</v>
      </c>
      <c r="FP1161" s="69">
        <v>2</v>
      </c>
      <c r="FQ1161" s="79" t="s">
        <v>20252</v>
      </c>
      <c r="FR1161" s="69">
        <v>4</v>
      </c>
      <c r="FS1161" s="79" t="s">
        <v>20247</v>
      </c>
      <c r="GA1161" s="79" t="s">
        <v>20244</v>
      </c>
      <c r="GB1161" s="63" t="s">
        <v>1354</v>
      </c>
      <c r="GC1161" s="79" t="s">
        <v>393</v>
      </c>
      <c r="GD1161" s="63" t="s">
        <v>1354</v>
      </c>
      <c r="GE1161" s="79" t="s">
        <v>20253</v>
      </c>
      <c r="GF1161" s="63" t="s">
        <v>1354</v>
      </c>
      <c r="GG1161" s="79" t="s">
        <v>20254</v>
      </c>
      <c r="GH1161" s="63" t="s">
        <v>1354</v>
      </c>
      <c r="GI1161" s="79" t="s">
        <v>20255</v>
      </c>
      <c r="GJ1161" s="63" t="s">
        <v>1354</v>
      </c>
      <c r="GK1161" s="79" t="s">
        <v>20256</v>
      </c>
      <c r="GL1161" s="63" t="s">
        <v>1354</v>
      </c>
      <c r="GM1161" s="79" t="s">
        <v>20257</v>
      </c>
      <c r="GN1161" s="63" t="s">
        <v>626</v>
      </c>
      <c r="GR1161" s="63" t="s">
        <v>596</v>
      </c>
      <c r="GS1161" s="63" t="s">
        <v>20258</v>
      </c>
      <c r="GV1161" s="63" t="s">
        <v>1095</v>
      </c>
      <c r="GW1161" s="63" t="s">
        <v>1095</v>
      </c>
    </row>
    <row r="1162" spans="1:205" ht="12.75">
      <c r="A1162" s="124" t="s">
        <v>20260</v>
      </c>
      <c r="B1162" s="63" t="s">
        <v>20259</v>
      </c>
      <c r="C1162" s="63" t="s">
        <v>20259</v>
      </c>
      <c r="D1162" s="63" t="s">
        <v>32327</v>
      </c>
      <c r="E1162" s="63" t="s">
        <v>872</v>
      </c>
      <c r="F1162" s="63" t="s">
        <v>1037</v>
      </c>
      <c r="J1162" s="63" t="inlineStr">
        <is>
          <t xml:space="preserve">MOBILIUS Clear Magnetic Case for iPhone 16 Pro, Dragon Fruit Slices</t>
        </is>
      </c>
      <c r="K1162" s="63" t="s">
        <v>20228</v>
      </c>
      <c r="L1162" s="63" t="s">
        <v>929</v>
      </c>
      <c r="M1162" s="63" t="s">
        <v>1222</v>
      </c>
      <c r="N1162" s="63" t="s">
        <v>32329</v>
      </c>
      <c r="O1162" s="63" t="s">
        <v>1036</v>
      </c>
      <c r="S1162" s="63" t="s">
        <v>32327</v>
      </c>
      <c r="U1162" s="63" t="s">
        <v>929</v>
      </c>
      <c r="X1162" s="63" t="s">
        <v>32330</v>
      </c>
      <c r="Y1162" s="63" t="s">
        <v>32331</v>
      </c>
      <c r="Z1162" s="63" t="s">
        <v>32332</v>
      </c>
      <c r="AA1162" s="63" t="s">
        <v>32333</v>
      </c>
      <c r="AB1162" s="63" t="s">
        <v>32334</v>
      </c>
      <c r="AC1162" s="63" t="s">
        <v>32335</v>
      </c>
      <c r="AD1162" s="63" t="s">
        <v>32336</v>
      </c>
      <c r="AH1162" s="63" t="s">
        <v>30944</v>
      </c>
      <c r="AI1162" s="63" t="s">
        <v>20238</v>
      </c>
      <c r="AJ1162" s="63" t="s">
        <v>30945</v>
      </c>
      <c r="AK1162" s="63" t="s">
        <v>20240</v>
      </c>
      <c r="AL1162" s="63" t="inlineStr">
        <is>
          <t xml:space="preserve">Dragon Fruit Slices design: Decorative print on the clear back, with the phone color visible around the artwork</t>
        </is>
      </c>
      <c r="AM1162" s="63" t="s">
        <v>20242</v>
      </c>
      <c r="AN1162" s="63" t="s">
        <v>30946</v>
      </c>
      <c r="AO1162" s="63" t="s">
        <v>2089</v>
      </c>
      <c r="AP1162" s="63" t="s">
        <v>2378</v>
      </c>
      <c r="AQ1162" s="63" t="s">
        <v>2291</v>
      </c>
      <c r="AR1162" s="63" t="s">
        <v>2056</v>
      </c>
      <c r="AS1162" s="63" t="s">
        <v>2227</v>
      </c>
      <c r="AU1162" s="63" t="s">
        <v>2488</v>
      </c>
      <c r="AZ1162" s="69">
        <v>1</v>
      </c>
      <c r="BE1162" s="63" t="s">
        <v>1447</v>
      </c>
      <c r="BG1162" s="63" t="s">
        <v>32327</v>
      </c>
      <c r="BH1162" s="63" t="s">
        <v>2488</v>
      </c>
      <c r="BP1162" s="63" t="s">
        <v>4568</v>
      </c>
      <c r="BS1162" s="63" t="s">
        <v>1050</v>
      </c>
      <c r="BX1162" s="63" t="s">
        <v>279</v>
      </c>
      <c r="CC1162" s="63" t="s">
        <v>1310</v>
      </c>
      <c r="CU1162" s="79" t="s">
        <v>20244</v>
      </c>
      <c r="CW1162" s="63" t="s">
        <v>1354</v>
      </c>
      <c r="DE1162" s="63" t="s">
        <v>5925</v>
      </c>
      <c r="DL1162" s="63" t="s">
        <v>997</v>
      </c>
      <c r="DS1162" s="79" t="s">
        <v>20245</v>
      </c>
      <c r="DT1162" s="63" t="s">
        <v>626</v>
      </c>
      <c r="DV1162" s="63" t="s">
        <v>385</v>
      </c>
      <c r="DX1162" s="79" t="s">
        <v>20246</v>
      </c>
      <c r="EV1162" s="63" t="s">
        <v>1191</v>
      </c>
      <c r="EW1162" s="69">
        <v>1</v>
      </c>
      <c r="FA1162" s="79" t="s">
        <v>20246</v>
      </c>
      <c r="FC1162" s="79" t="s">
        <v>20247</v>
      </c>
      <c r="FD1162" s="79" t="s">
        <v>20246</v>
      </c>
      <c r="FE1162" s="79" t="s">
        <v>20248</v>
      </c>
      <c r="FF1162" s="83" t="s">
        <v>20249</v>
      </c>
      <c r="FG1162" s="83" t="s">
        <v>20250</v>
      </c>
      <c r="FJ1162" s="79" t="s">
        <v>20251</v>
      </c>
      <c r="FK1162" s="79" t="s">
        <v>20247</v>
      </c>
      <c r="FL1162" s="79" t="s">
        <v>20246</v>
      </c>
      <c r="FO1162" s="63" t="s">
        <v>1006</v>
      </c>
      <c r="FP1162" s="69">
        <v>2</v>
      </c>
      <c r="FQ1162" s="79" t="s">
        <v>20252</v>
      </c>
      <c r="FR1162" s="69">
        <v>4</v>
      </c>
      <c r="FS1162" s="79" t="s">
        <v>20247</v>
      </c>
      <c r="GA1162" s="79" t="s">
        <v>20244</v>
      </c>
      <c r="GB1162" s="63" t="s">
        <v>1354</v>
      </c>
      <c r="GC1162" s="79" t="s">
        <v>393</v>
      </c>
      <c r="GD1162" s="63" t="s">
        <v>1354</v>
      </c>
      <c r="GE1162" s="79" t="s">
        <v>20253</v>
      </c>
      <c r="GF1162" s="63" t="s">
        <v>1354</v>
      </c>
      <c r="GG1162" s="79" t="s">
        <v>20254</v>
      </c>
      <c r="GH1162" s="63" t="s">
        <v>1354</v>
      </c>
      <c r="GI1162" s="79" t="s">
        <v>20255</v>
      </c>
      <c r="GJ1162" s="63" t="s">
        <v>1354</v>
      </c>
      <c r="GK1162" s="79" t="s">
        <v>20256</v>
      </c>
      <c r="GL1162" s="63" t="s">
        <v>1354</v>
      </c>
      <c r="GM1162" s="79" t="s">
        <v>20257</v>
      </c>
      <c r="GN1162" s="63" t="s">
        <v>626</v>
      </c>
      <c r="GR1162" s="63" t="s">
        <v>596</v>
      </c>
      <c r="GS1162" s="63" t="s">
        <v>20258</v>
      </c>
      <c r="GV1162" s="63" t="s">
        <v>1095</v>
      </c>
      <c r="GW1162" s="63" t="s">
        <v>1095</v>
      </c>
    </row>
    <row r="1163" spans="1:205" ht="12.75">
      <c r="A1163" s="124" t="s">
        <v>20260</v>
      </c>
      <c r="B1163" s="63" t="s">
        <v>20259</v>
      </c>
      <c r="C1163" s="63" t="s">
        <v>20259</v>
      </c>
      <c r="D1163" s="63" t="s">
        <v>32337</v>
      </c>
      <c r="E1163" s="63" t="s">
        <v>872</v>
      </c>
      <c r="F1163" s="63" t="s">
        <v>1037</v>
      </c>
      <c r="J1163" s="63" t="inlineStr">
        <is>
          <t xml:space="preserve">MOBILIUS Clear Magnetic Case for iPhone 16 Pro, Lilac Mini Dots</t>
        </is>
      </c>
      <c r="K1163" s="63" t="s">
        <v>20228</v>
      </c>
      <c r="L1163" s="63" t="s">
        <v>929</v>
      </c>
      <c r="M1163" s="63" t="s">
        <v>1222</v>
      </c>
      <c r="N1163" s="63" t="s">
        <v>32339</v>
      </c>
      <c r="O1163" s="63" t="s">
        <v>1036</v>
      </c>
      <c r="S1163" s="63" t="s">
        <v>32337</v>
      </c>
      <c r="U1163" s="63" t="s">
        <v>929</v>
      </c>
      <c r="X1163" s="63" t="s">
        <v>32340</v>
      </c>
      <c r="Y1163" s="63" t="s">
        <v>32341</v>
      </c>
      <c r="Z1163" s="63" t="s">
        <v>32342</v>
      </c>
      <c r="AA1163" s="63" t="s">
        <v>32343</v>
      </c>
      <c r="AB1163" s="63" t="s">
        <v>32344</v>
      </c>
      <c r="AC1163" s="63" t="s">
        <v>32345</v>
      </c>
      <c r="AD1163" s="63" t="s">
        <v>32346</v>
      </c>
      <c r="AH1163" s="63" t="s">
        <v>30944</v>
      </c>
      <c r="AI1163" s="63" t="s">
        <v>20238</v>
      </c>
      <c r="AJ1163" s="63" t="s">
        <v>30945</v>
      </c>
      <c r="AK1163" s="63" t="s">
        <v>20240</v>
      </c>
      <c r="AL1163" s="63" t="inlineStr">
        <is>
          <t xml:space="preserve">Lilac Mini Dots design: Decorative print on the clear back, with the phone color visible around the artwork</t>
        </is>
      </c>
      <c r="AM1163" s="63" t="s">
        <v>20242</v>
      </c>
      <c r="AN1163" s="63" t="s">
        <v>30946</v>
      </c>
      <c r="AO1163" s="63" t="s">
        <v>2089</v>
      </c>
      <c r="AP1163" s="63" t="s">
        <v>2378</v>
      </c>
      <c r="AQ1163" s="63" t="s">
        <v>2291</v>
      </c>
      <c r="AR1163" s="63" t="s">
        <v>2056</v>
      </c>
      <c r="AS1163" s="63" t="s">
        <v>2227</v>
      </c>
      <c r="AU1163" s="63" t="s">
        <v>2488</v>
      </c>
      <c r="AZ1163" s="69">
        <v>1</v>
      </c>
      <c r="BE1163" s="63" t="s">
        <v>1447</v>
      </c>
      <c r="BG1163" s="63" t="s">
        <v>32337</v>
      </c>
      <c r="BH1163" s="63" t="s">
        <v>2488</v>
      </c>
      <c r="BP1163" s="63" t="s">
        <v>4568</v>
      </c>
      <c r="BS1163" s="63" t="s">
        <v>1050</v>
      </c>
      <c r="BX1163" s="63" t="s">
        <v>279</v>
      </c>
      <c r="CC1163" s="63" t="s">
        <v>1310</v>
      </c>
      <c r="CU1163" s="79" t="s">
        <v>20244</v>
      </c>
      <c r="CW1163" s="63" t="s">
        <v>1354</v>
      </c>
      <c r="DE1163" s="63" t="s">
        <v>5925</v>
      </c>
      <c r="DL1163" s="63" t="s">
        <v>997</v>
      </c>
      <c r="DS1163" s="79" t="s">
        <v>20245</v>
      </c>
      <c r="DT1163" s="63" t="s">
        <v>626</v>
      </c>
      <c r="DV1163" s="63" t="s">
        <v>385</v>
      </c>
      <c r="DX1163" s="79" t="s">
        <v>20246</v>
      </c>
      <c r="EV1163" s="63" t="s">
        <v>1191</v>
      </c>
      <c r="EW1163" s="69">
        <v>1</v>
      </c>
      <c r="FA1163" s="79" t="s">
        <v>20246</v>
      </c>
      <c r="FC1163" s="79" t="s">
        <v>20247</v>
      </c>
      <c r="FD1163" s="79" t="s">
        <v>20246</v>
      </c>
      <c r="FE1163" s="79" t="s">
        <v>20248</v>
      </c>
      <c r="FF1163" s="83" t="s">
        <v>20249</v>
      </c>
      <c r="FG1163" s="83" t="s">
        <v>20250</v>
      </c>
      <c r="FJ1163" s="79" t="s">
        <v>20251</v>
      </c>
      <c r="FK1163" s="79" t="s">
        <v>20247</v>
      </c>
      <c r="FL1163" s="79" t="s">
        <v>20246</v>
      </c>
      <c r="FO1163" s="63" t="s">
        <v>1006</v>
      </c>
      <c r="FP1163" s="69">
        <v>2</v>
      </c>
      <c r="FQ1163" s="79" t="s">
        <v>20252</v>
      </c>
      <c r="FR1163" s="69">
        <v>4</v>
      </c>
      <c r="FS1163" s="79" t="s">
        <v>20247</v>
      </c>
      <c r="GA1163" s="79" t="s">
        <v>20244</v>
      </c>
      <c r="GB1163" s="63" t="s">
        <v>1354</v>
      </c>
      <c r="GC1163" s="79" t="s">
        <v>393</v>
      </c>
      <c r="GD1163" s="63" t="s">
        <v>1354</v>
      </c>
      <c r="GE1163" s="79" t="s">
        <v>20253</v>
      </c>
      <c r="GF1163" s="63" t="s">
        <v>1354</v>
      </c>
      <c r="GG1163" s="79" t="s">
        <v>20254</v>
      </c>
      <c r="GH1163" s="63" t="s">
        <v>1354</v>
      </c>
      <c r="GI1163" s="79" t="s">
        <v>20255</v>
      </c>
      <c r="GJ1163" s="63" t="s">
        <v>1354</v>
      </c>
      <c r="GK1163" s="79" t="s">
        <v>20256</v>
      </c>
      <c r="GL1163" s="63" t="s">
        <v>1354</v>
      </c>
      <c r="GM1163" s="79" t="s">
        <v>20257</v>
      </c>
      <c r="GN1163" s="63" t="s">
        <v>626</v>
      </c>
      <c r="GR1163" s="63" t="s">
        <v>596</v>
      </c>
      <c r="GS1163" s="63" t="s">
        <v>20258</v>
      </c>
      <c r="GV1163" s="63" t="s">
        <v>1095</v>
      </c>
      <c r="GW1163" s="63" t="s">
        <v>1095</v>
      </c>
    </row>
    <row r="1164" spans="1:205" ht="12.75">
      <c r="A1164" s="124" t="s">
        <v>20260</v>
      </c>
      <c r="B1164" s="63" t="s">
        <v>20259</v>
      </c>
      <c r="C1164" s="63" t="s">
        <v>20259</v>
      </c>
      <c r="D1164" s="63" t="s">
        <v>32347</v>
      </c>
      <c r="E1164" s="63" t="s">
        <v>872</v>
      </c>
      <c r="F1164" s="63" t="s">
        <v>1037</v>
      </c>
      <c r="J1164" s="63" t="inlineStr">
        <is>
          <t xml:space="preserve">MOBILIUS Clear Magnetic Case for iPhone 16 Pro, Pink Dots</t>
        </is>
      </c>
      <c r="K1164" s="63" t="s">
        <v>20228</v>
      </c>
      <c r="L1164" s="63" t="s">
        <v>929</v>
      </c>
      <c r="M1164" s="63" t="s">
        <v>1222</v>
      </c>
      <c r="N1164" s="63" t="s">
        <v>32349</v>
      </c>
      <c r="O1164" s="63" t="s">
        <v>1036</v>
      </c>
      <c r="S1164" s="63" t="s">
        <v>32347</v>
      </c>
      <c r="U1164" s="63" t="s">
        <v>929</v>
      </c>
      <c r="X1164" s="63" t="s">
        <v>32350</v>
      </c>
      <c r="Y1164" s="63" t="s">
        <v>32351</v>
      </c>
      <c r="Z1164" s="63" t="s">
        <v>32352</v>
      </c>
      <c r="AA1164" s="63" t="s">
        <v>32353</v>
      </c>
      <c r="AB1164" s="63" t="s">
        <v>32354</v>
      </c>
      <c r="AC1164" s="63" t="s">
        <v>32355</v>
      </c>
      <c r="AD1164" s="63" t="s">
        <v>32356</v>
      </c>
      <c r="AH1164" s="63" t="s">
        <v>30944</v>
      </c>
      <c r="AI1164" s="63" t="s">
        <v>20238</v>
      </c>
      <c r="AJ1164" s="63" t="s">
        <v>30945</v>
      </c>
      <c r="AK1164" s="63" t="s">
        <v>20240</v>
      </c>
      <c r="AL1164" s="63" t="inlineStr">
        <is>
          <t xml:space="preserve">Pink Dots design: Decorative print on the clear back, with the phone color visible around the artwork</t>
        </is>
      </c>
      <c r="AM1164" s="63" t="s">
        <v>20242</v>
      </c>
      <c r="AN1164" s="63" t="s">
        <v>30946</v>
      </c>
      <c r="AO1164" s="63" t="s">
        <v>2089</v>
      </c>
      <c r="AP1164" s="63" t="s">
        <v>2378</v>
      </c>
      <c r="AQ1164" s="63" t="s">
        <v>2291</v>
      </c>
      <c r="AR1164" s="63" t="s">
        <v>2056</v>
      </c>
      <c r="AS1164" s="63" t="s">
        <v>2227</v>
      </c>
      <c r="AU1164" s="63" t="s">
        <v>2488</v>
      </c>
      <c r="AZ1164" s="69">
        <v>1</v>
      </c>
      <c r="BE1164" s="63" t="s">
        <v>1447</v>
      </c>
      <c r="BG1164" s="63" t="s">
        <v>32347</v>
      </c>
      <c r="BH1164" s="63" t="s">
        <v>2488</v>
      </c>
      <c r="BP1164" s="63" t="s">
        <v>4568</v>
      </c>
      <c r="BS1164" s="63" t="s">
        <v>1050</v>
      </c>
      <c r="BX1164" s="63" t="s">
        <v>279</v>
      </c>
      <c r="CC1164" s="63" t="s">
        <v>1310</v>
      </c>
      <c r="CU1164" s="79" t="s">
        <v>20244</v>
      </c>
      <c r="CW1164" s="63" t="s">
        <v>1354</v>
      </c>
      <c r="DE1164" s="63" t="s">
        <v>5925</v>
      </c>
      <c r="DL1164" s="63" t="s">
        <v>997</v>
      </c>
      <c r="DS1164" s="79" t="s">
        <v>20245</v>
      </c>
      <c r="DT1164" s="63" t="s">
        <v>626</v>
      </c>
      <c r="DV1164" s="63" t="s">
        <v>385</v>
      </c>
      <c r="DX1164" s="79" t="s">
        <v>20246</v>
      </c>
      <c r="EV1164" s="63" t="s">
        <v>1191</v>
      </c>
      <c r="EW1164" s="69">
        <v>1</v>
      </c>
      <c r="FA1164" s="79" t="s">
        <v>20246</v>
      </c>
      <c r="FC1164" s="79" t="s">
        <v>20247</v>
      </c>
      <c r="FD1164" s="79" t="s">
        <v>20246</v>
      </c>
      <c r="FE1164" s="79" t="s">
        <v>20248</v>
      </c>
      <c r="FF1164" s="83" t="s">
        <v>20249</v>
      </c>
      <c r="FG1164" s="83" t="s">
        <v>20250</v>
      </c>
      <c r="FJ1164" s="79" t="s">
        <v>20251</v>
      </c>
      <c r="FK1164" s="79" t="s">
        <v>20247</v>
      </c>
      <c r="FL1164" s="79" t="s">
        <v>20246</v>
      </c>
      <c r="FO1164" s="63" t="s">
        <v>1006</v>
      </c>
      <c r="FP1164" s="69">
        <v>2</v>
      </c>
      <c r="FQ1164" s="79" t="s">
        <v>20252</v>
      </c>
      <c r="FR1164" s="69">
        <v>4</v>
      </c>
      <c r="FS1164" s="79" t="s">
        <v>20247</v>
      </c>
      <c r="GA1164" s="79" t="s">
        <v>20244</v>
      </c>
      <c r="GB1164" s="63" t="s">
        <v>1354</v>
      </c>
      <c r="GC1164" s="79" t="s">
        <v>393</v>
      </c>
      <c r="GD1164" s="63" t="s">
        <v>1354</v>
      </c>
      <c r="GE1164" s="79" t="s">
        <v>20253</v>
      </c>
      <c r="GF1164" s="63" t="s">
        <v>1354</v>
      </c>
      <c r="GG1164" s="79" t="s">
        <v>20254</v>
      </c>
      <c r="GH1164" s="63" t="s">
        <v>1354</v>
      </c>
      <c r="GI1164" s="79" t="s">
        <v>20255</v>
      </c>
      <c r="GJ1164" s="63" t="s">
        <v>1354</v>
      </c>
      <c r="GK1164" s="79" t="s">
        <v>20256</v>
      </c>
      <c r="GL1164" s="63" t="s">
        <v>1354</v>
      </c>
      <c r="GM1164" s="79" t="s">
        <v>20257</v>
      </c>
      <c r="GN1164" s="63" t="s">
        <v>626</v>
      </c>
      <c r="GR1164" s="63" t="s">
        <v>596</v>
      </c>
      <c r="GS1164" s="63" t="s">
        <v>20258</v>
      </c>
      <c r="GV1164" s="63" t="s">
        <v>1095</v>
      </c>
      <c r="GW1164" s="63" t="s">
        <v>1095</v>
      </c>
    </row>
    <row r="1165" spans="1:205" ht="12.75">
      <c r="A1165" s="124" t="s">
        <v>20260</v>
      </c>
      <c r="B1165" s="63" t="s">
        <v>20259</v>
      </c>
      <c r="C1165" s="63" t="s">
        <v>20259</v>
      </c>
      <c r="D1165" s="63" t="s">
        <v>32357</v>
      </c>
      <c r="E1165" s="63" t="s">
        <v>872</v>
      </c>
      <c r="F1165" s="63" t="s">
        <v>1037</v>
      </c>
      <c r="J1165" s="63" t="inlineStr">
        <is>
          <t xml:space="preserve">MOBILIUS Clear Magnetic Case for iPhone 16 Pro, Peach Geometry</t>
        </is>
      </c>
      <c r="K1165" s="63" t="s">
        <v>23195</v>
      </c>
      <c r="L1165" s="63" t="s">
        <v>929</v>
      </c>
      <c r="M1165" s="63" t="s">
        <v>1222</v>
      </c>
      <c r="N1165" s="63" t="s">
        <v>32359</v>
      </c>
      <c r="O1165" s="63" t="s">
        <v>1036</v>
      </c>
      <c r="S1165" s="63" t="s">
        <v>32357</v>
      </c>
      <c r="U1165" s="63" t="s">
        <v>929</v>
      </c>
      <c r="X1165" s="63" t="s">
        <v>32360</v>
      </c>
      <c r="Y1165" s="63" t="s">
        <v>32361</v>
      </c>
      <c r="Z1165" s="63" t="s">
        <v>32362</v>
      </c>
      <c r="AA1165" s="63" t="s">
        <v>32363</v>
      </c>
      <c r="AB1165" s="63" t="s">
        <v>32364</v>
      </c>
      <c r="AC1165" s="63" t="s">
        <v>32365</v>
      </c>
      <c r="AD1165" s="63" t="s">
        <v>32366</v>
      </c>
      <c r="AH1165" s="63" t="s">
        <v>30944</v>
      </c>
      <c r="AI1165" s="63" t="s">
        <v>20238</v>
      </c>
      <c r="AJ1165" s="63" t="s">
        <v>30945</v>
      </c>
      <c r="AK1165" s="63" t="s">
        <v>20240</v>
      </c>
      <c r="AL1165" s="63" t="inlineStr">
        <is>
          <t xml:space="preserve">Peach Geometry design: Decorative print on the clear back, with the phone color visible around the artwork</t>
        </is>
      </c>
      <c r="AM1165" s="63" t="s">
        <v>20242</v>
      </c>
      <c r="AN1165" s="63" t="s">
        <v>30946</v>
      </c>
      <c r="AO1165" s="63" t="s">
        <v>2089</v>
      </c>
      <c r="AP1165" s="63" t="s">
        <v>2378</v>
      </c>
      <c r="AQ1165" s="63" t="s">
        <v>2291</v>
      </c>
      <c r="AR1165" s="63" t="s">
        <v>2056</v>
      </c>
      <c r="AS1165" s="63" t="s">
        <v>2227</v>
      </c>
      <c r="AU1165" s="63" t="s">
        <v>2488</v>
      </c>
      <c r="AZ1165" s="69">
        <v>1</v>
      </c>
      <c r="BE1165" s="63" t="s">
        <v>1447</v>
      </c>
      <c r="BG1165" s="63" t="s">
        <v>32357</v>
      </c>
      <c r="BH1165" s="63" t="s">
        <v>2488</v>
      </c>
      <c r="BP1165" s="63" t="s">
        <v>4568</v>
      </c>
      <c r="BS1165" s="63" t="s">
        <v>1050</v>
      </c>
      <c r="BX1165" s="63" t="s">
        <v>279</v>
      </c>
      <c r="CC1165" s="63" t="s">
        <v>1310</v>
      </c>
      <c r="CU1165" s="79" t="s">
        <v>20244</v>
      </c>
      <c r="CW1165" s="63" t="s">
        <v>1354</v>
      </c>
      <c r="DE1165" s="63" t="s">
        <v>5925</v>
      </c>
      <c r="DL1165" s="63" t="s">
        <v>997</v>
      </c>
      <c r="DS1165" s="79" t="s">
        <v>20245</v>
      </c>
      <c r="DT1165" s="63" t="s">
        <v>626</v>
      </c>
      <c r="DV1165" s="63" t="s">
        <v>385</v>
      </c>
      <c r="DX1165" s="79" t="s">
        <v>20246</v>
      </c>
      <c r="EV1165" s="63" t="s">
        <v>1191</v>
      </c>
      <c r="EW1165" s="69">
        <v>1</v>
      </c>
      <c r="FA1165" s="79" t="s">
        <v>20246</v>
      </c>
      <c r="FC1165" s="79" t="s">
        <v>20247</v>
      </c>
      <c r="FD1165" s="79" t="s">
        <v>20246</v>
      </c>
      <c r="FE1165" s="79" t="s">
        <v>20248</v>
      </c>
      <c r="FF1165" s="83" t="s">
        <v>20249</v>
      </c>
      <c r="FG1165" s="83" t="s">
        <v>20250</v>
      </c>
      <c r="FJ1165" s="79" t="s">
        <v>20251</v>
      </c>
      <c r="FK1165" s="79" t="s">
        <v>20247</v>
      </c>
      <c r="FL1165" s="79" t="s">
        <v>20246</v>
      </c>
      <c r="FO1165" s="63" t="s">
        <v>1006</v>
      </c>
      <c r="FP1165" s="69">
        <v>2</v>
      </c>
      <c r="FQ1165" s="79" t="s">
        <v>20252</v>
      </c>
      <c r="FR1165" s="69">
        <v>4</v>
      </c>
      <c r="FS1165" s="79" t="s">
        <v>20247</v>
      </c>
      <c r="GA1165" s="79" t="s">
        <v>20244</v>
      </c>
      <c r="GB1165" s="63" t="s">
        <v>1354</v>
      </c>
      <c r="GC1165" s="79" t="s">
        <v>393</v>
      </c>
      <c r="GD1165" s="63" t="s">
        <v>1354</v>
      </c>
      <c r="GE1165" s="79" t="s">
        <v>20253</v>
      </c>
      <c r="GF1165" s="63" t="s">
        <v>1354</v>
      </c>
      <c r="GG1165" s="79" t="s">
        <v>20254</v>
      </c>
      <c r="GH1165" s="63" t="s">
        <v>1354</v>
      </c>
      <c r="GI1165" s="79" t="s">
        <v>20255</v>
      </c>
      <c r="GJ1165" s="63" t="s">
        <v>1354</v>
      </c>
      <c r="GK1165" s="79" t="s">
        <v>20256</v>
      </c>
      <c r="GL1165" s="63" t="s">
        <v>1354</v>
      </c>
      <c r="GM1165" s="79" t="s">
        <v>20257</v>
      </c>
      <c r="GN1165" s="63" t="s">
        <v>626</v>
      </c>
      <c r="GR1165" s="63" t="s">
        <v>596</v>
      </c>
      <c r="GS1165" s="63" t="s">
        <v>20258</v>
      </c>
      <c r="GV1165" s="63" t="s">
        <v>1095</v>
      </c>
      <c r="GW1165" s="63" t="s">
        <v>1095</v>
      </c>
    </row>
    <row r="1166" spans="1:205" ht="12.75">
      <c r="A1166" s="124" t="s">
        <v>20260</v>
      </c>
      <c r="B1166" s="63" t="s">
        <v>20259</v>
      </c>
      <c r="C1166" s="63" t="s">
        <v>20259</v>
      </c>
      <c r="D1166" s="63" t="s">
        <v>32367</v>
      </c>
      <c r="E1166" s="63" t="s">
        <v>872</v>
      </c>
      <c r="F1166" s="63" t="s">
        <v>1037</v>
      </c>
      <c r="J1166" s="63" t="inlineStr">
        <is>
          <t xml:space="preserve">MOBILIUS Clear Magnetic Case for iPhone 16 Pro, Lilac Leopard</t>
        </is>
      </c>
      <c r="K1166" s="63" t="s">
        <v>20228</v>
      </c>
      <c r="L1166" s="63" t="s">
        <v>929</v>
      </c>
      <c r="M1166" s="63" t="s">
        <v>1222</v>
      </c>
      <c r="N1166" s="63" t="s">
        <v>32369</v>
      </c>
      <c r="O1166" s="63" t="s">
        <v>1036</v>
      </c>
      <c r="S1166" s="63" t="s">
        <v>32367</v>
      </c>
      <c r="U1166" s="63" t="s">
        <v>929</v>
      </c>
      <c r="X1166" s="63" t="s">
        <v>32370</v>
      </c>
      <c r="Y1166" s="63" t="s">
        <v>32371</v>
      </c>
      <c r="Z1166" s="63" t="s">
        <v>32372</v>
      </c>
      <c r="AA1166" s="63" t="s">
        <v>32373</v>
      </c>
      <c r="AB1166" s="63" t="s">
        <v>32374</v>
      </c>
      <c r="AC1166" s="63" t="s">
        <v>32375</v>
      </c>
      <c r="AD1166" s="63" t="s">
        <v>32376</v>
      </c>
      <c r="AH1166" s="63" t="s">
        <v>30944</v>
      </c>
      <c r="AI1166" s="63" t="s">
        <v>20238</v>
      </c>
      <c r="AJ1166" s="63" t="s">
        <v>30945</v>
      </c>
      <c r="AK1166" s="63" t="s">
        <v>20240</v>
      </c>
      <c r="AL1166" s="63" t="inlineStr">
        <is>
          <t xml:space="preserve">Lilac Leopard design: Decorative print on the clear back, with the phone color visible around the artwork</t>
        </is>
      </c>
      <c r="AM1166" s="63" t="s">
        <v>20242</v>
      </c>
      <c r="AN1166" s="63" t="s">
        <v>30946</v>
      </c>
      <c r="AO1166" s="63" t="s">
        <v>2089</v>
      </c>
      <c r="AP1166" s="63" t="s">
        <v>2378</v>
      </c>
      <c r="AQ1166" s="63" t="s">
        <v>2291</v>
      </c>
      <c r="AR1166" s="63" t="s">
        <v>2056</v>
      </c>
      <c r="AS1166" s="63" t="s">
        <v>2227</v>
      </c>
      <c r="AU1166" s="63" t="s">
        <v>2488</v>
      </c>
      <c r="AZ1166" s="69">
        <v>1</v>
      </c>
      <c r="BE1166" s="63" t="s">
        <v>1447</v>
      </c>
      <c r="BG1166" s="63" t="s">
        <v>32367</v>
      </c>
      <c r="BH1166" s="63" t="s">
        <v>2488</v>
      </c>
      <c r="BP1166" s="63" t="s">
        <v>4568</v>
      </c>
      <c r="BS1166" s="63" t="s">
        <v>1050</v>
      </c>
      <c r="BX1166" s="63" t="s">
        <v>279</v>
      </c>
      <c r="CC1166" s="63" t="s">
        <v>1310</v>
      </c>
      <c r="CU1166" s="79" t="s">
        <v>20244</v>
      </c>
      <c r="CW1166" s="63" t="s">
        <v>1354</v>
      </c>
      <c r="DE1166" s="63" t="s">
        <v>5925</v>
      </c>
      <c r="DL1166" s="63" t="s">
        <v>997</v>
      </c>
      <c r="DS1166" s="79" t="s">
        <v>20245</v>
      </c>
      <c r="DT1166" s="63" t="s">
        <v>626</v>
      </c>
      <c r="DV1166" s="63" t="s">
        <v>385</v>
      </c>
      <c r="DX1166" s="79" t="s">
        <v>20246</v>
      </c>
      <c r="EV1166" s="63" t="s">
        <v>1191</v>
      </c>
      <c r="EW1166" s="69">
        <v>1</v>
      </c>
      <c r="FA1166" s="79" t="s">
        <v>20246</v>
      </c>
      <c r="FC1166" s="79" t="s">
        <v>20247</v>
      </c>
      <c r="FD1166" s="79" t="s">
        <v>20246</v>
      </c>
      <c r="FE1166" s="79" t="s">
        <v>20248</v>
      </c>
      <c r="FF1166" s="83" t="s">
        <v>20249</v>
      </c>
      <c r="FG1166" s="83" t="s">
        <v>20250</v>
      </c>
      <c r="FJ1166" s="79" t="s">
        <v>20251</v>
      </c>
      <c r="FK1166" s="79" t="s">
        <v>20247</v>
      </c>
      <c r="FL1166" s="79" t="s">
        <v>20246</v>
      </c>
      <c r="FO1166" s="63" t="s">
        <v>1006</v>
      </c>
      <c r="FP1166" s="69">
        <v>2</v>
      </c>
      <c r="FQ1166" s="79" t="s">
        <v>20252</v>
      </c>
      <c r="FR1166" s="69">
        <v>4</v>
      </c>
      <c r="FS1166" s="79" t="s">
        <v>20247</v>
      </c>
      <c r="GA1166" s="79" t="s">
        <v>20244</v>
      </c>
      <c r="GB1166" s="63" t="s">
        <v>1354</v>
      </c>
      <c r="GC1166" s="79" t="s">
        <v>393</v>
      </c>
      <c r="GD1166" s="63" t="s">
        <v>1354</v>
      </c>
      <c r="GE1166" s="79" t="s">
        <v>20253</v>
      </c>
      <c r="GF1166" s="63" t="s">
        <v>1354</v>
      </c>
      <c r="GG1166" s="79" t="s">
        <v>20254</v>
      </c>
      <c r="GH1166" s="63" t="s">
        <v>1354</v>
      </c>
      <c r="GI1166" s="79" t="s">
        <v>20255</v>
      </c>
      <c r="GJ1166" s="63" t="s">
        <v>1354</v>
      </c>
      <c r="GK1166" s="79" t="s">
        <v>20256</v>
      </c>
      <c r="GL1166" s="63" t="s">
        <v>1354</v>
      </c>
      <c r="GM1166" s="79" t="s">
        <v>20257</v>
      </c>
      <c r="GN1166" s="63" t="s">
        <v>626</v>
      </c>
      <c r="GR1166" s="63" t="s">
        <v>596</v>
      </c>
      <c r="GS1166" s="63" t="s">
        <v>20258</v>
      </c>
      <c r="GV1166" s="63" t="s">
        <v>1095</v>
      </c>
      <c r="GW1166" s="63" t="s">
        <v>1095</v>
      </c>
    </row>
    <row r="1167" spans="1:205" ht="12.75">
      <c r="A1167" s="124" t="s">
        <v>20260</v>
      </c>
      <c r="B1167" s="63" t="s">
        <v>20259</v>
      </c>
      <c r="C1167" s="63" t="s">
        <v>20259</v>
      </c>
      <c r="D1167" s="63" t="s">
        <v>32377</v>
      </c>
      <c r="E1167" s="63" t="s">
        <v>872</v>
      </c>
      <c r="F1167" s="63" t="s">
        <v>1037</v>
      </c>
      <c r="J1167" s="63" t="inlineStr">
        <is>
          <t xml:space="preserve">MOBILIUS Clear Magnetic Case for iPhone 16 Pro, Dragon Fruit Scatter</t>
        </is>
      </c>
      <c r="K1167" s="63" t="s">
        <v>21869</v>
      </c>
      <c r="L1167" s="63" t="s">
        <v>929</v>
      </c>
      <c r="M1167" s="63" t="s">
        <v>1222</v>
      </c>
      <c r="N1167" s="63" t="s">
        <v>32379</v>
      </c>
      <c r="O1167" s="63" t="s">
        <v>1036</v>
      </c>
      <c r="S1167" s="63" t="s">
        <v>32377</v>
      </c>
      <c r="U1167" s="63" t="s">
        <v>929</v>
      </c>
      <c r="X1167" s="63" t="s">
        <v>32380</v>
      </c>
      <c r="Y1167" s="63" t="s">
        <v>32381</v>
      </c>
      <c r="Z1167" s="63" t="s">
        <v>32382</v>
      </c>
      <c r="AA1167" s="63" t="s">
        <v>32383</v>
      </c>
      <c r="AB1167" s="63" t="s">
        <v>32384</v>
      </c>
      <c r="AC1167" s="63" t="s">
        <v>32385</v>
      </c>
      <c r="AD1167" s="63" t="s">
        <v>32386</v>
      </c>
      <c r="AH1167" s="63" t="s">
        <v>30944</v>
      </c>
      <c r="AI1167" s="63" t="s">
        <v>20238</v>
      </c>
      <c r="AJ1167" s="63" t="s">
        <v>30945</v>
      </c>
      <c r="AK1167" s="63" t="s">
        <v>20240</v>
      </c>
      <c r="AL1167" s="63" t="inlineStr">
        <is>
          <t xml:space="preserve">Dragon Fruit Scatter design: Decorative print on the clear back, with the phone color visible around the artwork</t>
        </is>
      </c>
      <c r="AM1167" s="63" t="s">
        <v>20242</v>
      </c>
      <c r="AN1167" s="63" t="s">
        <v>30946</v>
      </c>
      <c r="AO1167" s="63" t="s">
        <v>2089</v>
      </c>
      <c r="AP1167" s="63" t="s">
        <v>2378</v>
      </c>
      <c r="AQ1167" s="63" t="s">
        <v>2291</v>
      </c>
      <c r="AR1167" s="63" t="s">
        <v>2056</v>
      </c>
      <c r="AS1167" s="63" t="s">
        <v>2227</v>
      </c>
      <c r="AU1167" s="63" t="s">
        <v>2488</v>
      </c>
      <c r="AZ1167" s="69">
        <v>1</v>
      </c>
      <c r="BE1167" s="63" t="s">
        <v>1447</v>
      </c>
      <c r="BG1167" s="63" t="s">
        <v>32377</v>
      </c>
      <c r="BH1167" s="63" t="s">
        <v>2488</v>
      </c>
      <c r="BP1167" s="63" t="s">
        <v>4568</v>
      </c>
      <c r="BS1167" s="63" t="s">
        <v>1050</v>
      </c>
      <c r="BX1167" s="63" t="s">
        <v>279</v>
      </c>
      <c r="CC1167" s="63" t="s">
        <v>1310</v>
      </c>
      <c r="CU1167" s="79" t="s">
        <v>20244</v>
      </c>
      <c r="CW1167" s="63" t="s">
        <v>1354</v>
      </c>
      <c r="DE1167" s="63" t="s">
        <v>5925</v>
      </c>
      <c r="DL1167" s="63" t="s">
        <v>997</v>
      </c>
      <c r="DS1167" s="79" t="s">
        <v>20245</v>
      </c>
      <c r="DT1167" s="63" t="s">
        <v>626</v>
      </c>
      <c r="DV1167" s="63" t="s">
        <v>385</v>
      </c>
      <c r="DX1167" s="79" t="s">
        <v>20246</v>
      </c>
      <c r="EV1167" s="63" t="s">
        <v>1191</v>
      </c>
      <c r="EW1167" s="69">
        <v>1</v>
      </c>
      <c r="FA1167" s="79" t="s">
        <v>20246</v>
      </c>
      <c r="FC1167" s="79" t="s">
        <v>20247</v>
      </c>
      <c r="FD1167" s="79" t="s">
        <v>20246</v>
      </c>
      <c r="FE1167" s="79" t="s">
        <v>20248</v>
      </c>
      <c r="FF1167" s="83" t="s">
        <v>20249</v>
      </c>
      <c r="FG1167" s="83" t="s">
        <v>20250</v>
      </c>
      <c r="FJ1167" s="79" t="s">
        <v>20251</v>
      </c>
      <c r="FK1167" s="79" t="s">
        <v>20247</v>
      </c>
      <c r="FL1167" s="79" t="s">
        <v>20246</v>
      </c>
      <c r="FO1167" s="63" t="s">
        <v>1006</v>
      </c>
      <c r="FP1167" s="69">
        <v>2</v>
      </c>
      <c r="FQ1167" s="79" t="s">
        <v>20252</v>
      </c>
      <c r="FR1167" s="69">
        <v>4</v>
      </c>
      <c r="FS1167" s="79" t="s">
        <v>20247</v>
      </c>
      <c r="GA1167" s="79" t="s">
        <v>20244</v>
      </c>
      <c r="GB1167" s="63" t="s">
        <v>1354</v>
      </c>
      <c r="GC1167" s="79" t="s">
        <v>393</v>
      </c>
      <c r="GD1167" s="63" t="s">
        <v>1354</v>
      </c>
      <c r="GE1167" s="79" t="s">
        <v>20253</v>
      </c>
      <c r="GF1167" s="63" t="s">
        <v>1354</v>
      </c>
      <c r="GG1167" s="79" t="s">
        <v>20254</v>
      </c>
      <c r="GH1167" s="63" t="s">
        <v>1354</v>
      </c>
      <c r="GI1167" s="79" t="s">
        <v>20255</v>
      </c>
      <c r="GJ1167" s="63" t="s">
        <v>1354</v>
      </c>
      <c r="GK1167" s="79" t="s">
        <v>20256</v>
      </c>
      <c r="GL1167" s="63" t="s">
        <v>1354</v>
      </c>
      <c r="GM1167" s="79" t="s">
        <v>20257</v>
      </c>
      <c r="GN1167" s="63" t="s">
        <v>626</v>
      </c>
      <c r="GR1167" s="63" t="s">
        <v>596</v>
      </c>
      <c r="GS1167" s="63" t="s">
        <v>20258</v>
      </c>
      <c r="GV1167" s="63" t="s">
        <v>1095</v>
      </c>
      <c r="GW1167" s="63" t="s">
        <v>1095</v>
      </c>
    </row>
    <row r="1168" spans="1:205" ht="12.75">
      <c r="A1168" s="124" t="s">
        <v>20260</v>
      </c>
      <c r="B1168" s="63" t="s">
        <v>20259</v>
      </c>
      <c r="C1168" s="63" t="s">
        <v>20259</v>
      </c>
      <c r="D1168" s="63" t="s">
        <v>32387</v>
      </c>
      <c r="E1168" s="63" t="s">
        <v>872</v>
      </c>
      <c r="F1168" s="63" t="s">
        <v>1037</v>
      </c>
      <c r="J1168" s="63" t="inlineStr">
        <is>
          <t xml:space="preserve">MOBILIUS Clear Magnetic Case for iPhone 16 Pro, Lime Animal Mix</t>
        </is>
      </c>
      <c r="K1168" s="63" t="s">
        <v>21801</v>
      </c>
      <c r="L1168" s="63" t="s">
        <v>929</v>
      </c>
      <c r="M1168" s="63" t="s">
        <v>1222</v>
      </c>
      <c r="N1168" s="63" t="s">
        <v>32389</v>
      </c>
      <c r="O1168" s="63" t="s">
        <v>1036</v>
      </c>
      <c r="S1168" s="63" t="s">
        <v>32387</v>
      </c>
      <c r="U1168" s="63" t="s">
        <v>929</v>
      </c>
      <c r="X1168" s="63" t="s">
        <v>32390</v>
      </c>
      <c r="Y1168" s="63" t="s">
        <v>32391</v>
      </c>
      <c r="Z1168" s="63" t="s">
        <v>32392</v>
      </c>
      <c r="AA1168" s="63" t="s">
        <v>32393</v>
      </c>
      <c r="AB1168" s="63" t="s">
        <v>32394</v>
      </c>
      <c r="AC1168" s="63" t="s">
        <v>32395</v>
      </c>
      <c r="AD1168" s="63" t="s">
        <v>32396</v>
      </c>
      <c r="AH1168" s="63" t="s">
        <v>30944</v>
      </c>
      <c r="AI1168" s="63" t="s">
        <v>20238</v>
      </c>
      <c r="AJ1168" s="63" t="s">
        <v>30945</v>
      </c>
      <c r="AK1168" s="63" t="s">
        <v>20240</v>
      </c>
      <c r="AL1168" s="63" t="inlineStr">
        <is>
          <t xml:space="preserve">Lime Animal Mix design: Decorative print on the clear back, with the phone color visible around the artwork</t>
        </is>
      </c>
      <c r="AM1168" s="63" t="s">
        <v>20242</v>
      </c>
      <c r="AN1168" s="63" t="s">
        <v>30946</v>
      </c>
      <c r="AO1168" s="63" t="s">
        <v>2089</v>
      </c>
      <c r="AP1168" s="63" t="s">
        <v>2378</v>
      </c>
      <c r="AQ1168" s="63" t="s">
        <v>2291</v>
      </c>
      <c r="AR1168" s="63" t="s">
        <v>2056</v>
      </c>
      <c r="AS1168" s="63" t="s">
        <v>2227</v>
      </c>
      <c r="AU1168" s="63" t="s">
        <v>2488</v>
      </c>
      <c r="AZ1168" s="69">
        <v>1</v>
      </c>
      <c r="BE1168" s="63" t="s">
        <v>1447</v>
      </c>
      <c r="BG1168" s="63" t="s">
        <v>32387</v>
      </c>
      <c r="BH1168" s="63" t="s">
        <v>2488</v>
      </c>
      <c r="BP1168" s="63" t="s">
        <v>4568</v>
      </c>
      <c r="BS1168" s="63" t="s">
        <v>1050</v>
      </c>
      <c r="BX1168" s="63" t="s">
        <v>279</v>
      </c>
      <c r="CC1168" s="63" t="s">
        <v>1310</v>
      </c>
      <c r="CU1168" s="79" t="s">
        <v>20244</v>
      </c>
      <c r="CW1168" s="63" t="s">
        <v>1354</v>
      </c>
      <c r="DE1168" s="63" t="s">
        <v>5925</v>
      </c>
      <c r="DL1168" s="63" t="s">
        <v>997</v>
      </c>
      <c r="DS1168" s="79" t="s">
        <v>20245</v>
      </c>
      <c r="DT1168" s="63" t="s">
        <v>626</v>
      </c>
      <c r="DV1168" s="63" t="s">
        <v>385</v>
      </c>
      <c r="DX1168" s="79" t="s">
        <v>20246</v>
      </c>
      <c r="EV1168" s="63" t="s">
        <v>1191</v>
      </c>
      <c r="EW1168" s="69">
        <v>1</v>
      </c>
      <c r="FA1168" s="79" t="s">
        <v>20246</v>
      </c>
      <c r="FC1168" s="79" t="s">
        <v>20247</v>
      </c>
      <c r="FD1168" s="79" t="s">
        <v>20246</v>
      </c>
      <c r="FE1168" s="79" t="s">
        <v>20248</v>
      </c>
      <c r="FF1168" s="83" t="s">
        <v>20249</v>
      </c>
      <c r="FG1168" s="83" t="s">
        <v>20250</v>
      </c>
      <c r="FJ1168" s="79" t="s">
        <v>20251</v>
      </c>
      <c r="FK1168" s="79" t="s">
        <v>20247</v>
      </c>
      <c r="FL1168" s="79" t="s">
        <v>20246</v>
      </c>
      <c r="FO1168" s="63" t="s">
        <v>1006</v>
      </c>
      <c r="FP1168" s="69">
        <v>2</v>
      </c>
      <c r="FQ1168" s="79" t="s">
        <v>20252</v>
      </c>
      <c r="FR1168" s="69">
        <v>4</v>
      </c>
      <c r="FS1168" s="79" t="s">
        <v>20247</v>
      </c>
      <c r="GA1168" s="79" t="s">
        <v>20244</v>
      </c>
      <c r="GB1168" s="63" t="s">
        <v>1354</v>
      </c>
      <c r="GC1168" s="79" t="s">
        <v>393</v>
      </c>
      <c r="GD1168" s="63" t="s">
        <v>1354</v>
      </c>
      <c r="GE1168" s="79" t="s">
        <v>20253</v>
      </c>
      <c r="GF1168" s="63" t="s">
        <v>1354</v>
      </c>
      <c r="GG1168" s="79" t="s">
        <v>20254</v>
      </c>
      <c r="GH1168" s="63" t="s">
        <v>1354</v>
      </c>
      <c r="GI1168" s="79" t="s">
        <v>20255</v>
      </c>
      <c r="GJ1168" s="63" t="s">
        <v>1354</v>
      </c>
      <c r="GK1168" s="79" t="s">
        <v>20256</v>
      </c>
      <c r="GL1168" s="63" t="s">
        <v>1354</v>
      </c>
      <c r="GM1168" s="79" t="s">
        <v>20257</v>
      </c>
      <c r="GN1168" s="63" t="s">
        <v>626</v>
      </c>
      <c r="GR1168" s="63" t="s">
        <v>596</v>
      </c>
      <c r="GS1168" s="63" t="s">
        <v>20258</v>
      </c>
      <c r="GV1168" s="63" t="s">
        <v>1095</v>
      </c>
      <c r="GW1168" s="63" t="s">
        <v>1095</v>
      </c>
    </row>
    <row r="1169" spans="1:205" ht="12.75">
      <c r="A1169" s="124" t="s">
        <v>20260</v>
      </c>
      <c r="B1169" s="63" t="s">
        <v>20259</v>
      </c>
      <c r="C1169" s="63" t="s">
        <v>20259</v>
      </c>
      <c r="D1169" s="63" t="s">
        <v>32397</v>
      </c>
      <c r="E1169" s="63" t="s">
        <v>872</v>
      </c>
      <c r="F1169" s="63" t="s">
        <v>1037</v>
      </c>
      <c r="J1169" s="63" t="inlineStr">
        <is>
          <t xml:space="preserve">MOBILIUS Clear Magnetic Case for iPhone 16 Pro, White Dots</t>
        </is>
      </c>
      <c r="K1169" s="63" t="s">
        <v>20228</v>
      </c>
      <c r="L1169" s="63" t="s">
        <v>929</v>
      </c>
      <c r="M1169" s="63" t="s">
        <v>1222</v>
      </c>
      <c r="N1169" s="63" t="s">
        <v>32399</v>
      </c>
      <c r="O1169" s="63" t="s">
        <v>1036</v>
      </c>
      <c r="S1169" s="63" t="s">
        <v>32397</v>
      </c>
      <c r="U1169" s="63" t="s">
        <v>929</v>
      </c>
      <c r="X1169" s="63" t="s">
        <v>32400</v>
      </c>
      <c r="Y1169" s="63" t="s">
        <v>32401</v>
      </c>
      <c r="Z1169" s="63" t="s">
        <v>32402</v>
      </c>
      <c r="AA1169" s="63" t="s">
        <v>32403</v>
      </c>
      <c r="AB1169" s="63" t="s">
        <v>32404</v>
      </c>
      <c r="AC1169" s="63" t="s">
        <v>32405</v>
      </c>
      <c r="AD1169" s="63" t="s">
        <v>32406</v>
      </c>
      <c r="AH1169" s="63" t="s">
        <v>30944</v>
      </c>
      <c r="AI1169" s="63" t="s">
        <v>20238</v>
      </c>
      <c r="AJ1169" s="63" t="s">
        <v>30945</v>
      </c>
      <c r="AK1169" s="63" t="s">
        <v>20240</v>
      </c>
      <c r="AL1169" s="63" t="inlineStr">
        <is>
          <t xml:space="preserve">White Dots design: Decorative print on the clear back, with the phone color visible around the artwork</t>
        </is>
      </c>
      <c r="AM1169" s="63" t="s">
        <v>20242</v>
      </c>
      <c r="AN1169" s="63" t="s">
        <v>30946</v>
      </c>
      <c r="AO1169" s="63" t="s">
        <v>2089</v>
      </c>
      <c r="AP1169" s="63" t="s">
        <v>2378</v>
      </c>
      <c r="AQ1169" s="63" t="s">
        <v>2291</v>
      </c>
      <c r="AR1169" s="63" t="s">
        <v>2056</v>
      </c>
      <c r="AS1169" s="63" t="s">
        <v>2227</v>
      </c>
      <c r="AU1169" s="63" t="s">
        <v>2488</v>
      </c>
      <c r="AZ1169" s="69">
        <v>1</v>
      </c>
      <c r="BE1169" s="63" t="s">
        <v>1447</v>
      </c>
      <c r="BG1169" s="63" t="s">
        <v>32397</v>
      </c>
      <c r="BH1169" s="63" t="s">
        <v>2488</v>
      </c>
      <c r="BP1169" s="63" t="s">
        <v>4568</v>
      </c>
      <c r="BS1169" s="63" t="s">
        <v>1050</v>
      </c>
      <c r="BX1169" s="63" t="s">
        <v>279</v>
      </c>
      <c r="CC1169" s="63" t="s">
        <v>1310</v>
      </c>
      <c r="CU1169" s="79" t="s">
        <v>20244</v>
      </c>
      <c r="CW1169" s="63" t="s">
        <v>1354</v>
      </c>
      <c r="DE1169" s="63" t="s">
        <v>5925</v>
      </c>
      <c r="DL1169" s="63" t="s">
        <v>997</v>
      </c>
      <c r="DS1169" s="79" t="s">
        <v>20245</v>
      </c>
      <c r="DT1169" s="63" t="s">
        <v>626</v>
      </c>
      <c r="DV1169" s="63" t="s">
        <v>385</v>
      </c>
      <c r="DX1169" s="79" t="s">
        <v>20246</v>
      </c>
      <c r="EV1169" s="63" t="s">
        <v>1191</v>
      </c>
      <c r="EW1169" s="69">
        <v>1</v>
      </c>
      <c r="FA1169" s="79" t="s">
        <v>20246</v>
      </c>
      <c r="FC1169" s="79" t="s">
        <v>20247</v>
      </c>
      <c r="FD1169" s="79" t="s">
        <v>20246</v>
      </c>
      <c r="FE1169" s="79" t="s">
        <v>20248</v>
      </c>
      <c r="FF1169" s="83" t="s">
        <v>20249</v>
      </c>
      <c r="FG1169" s="83" t="s">
        <v>20250</v>
      </c>
      <c r="FJ1169" s="79" t="s">
        <v>20251</v>
      </c>
      <c r="FK1169" s="79" t="s">
        <v>20247</v>
      </c>
      <c r="FL1169" s="79" t="s">
        <v>20246</v>
      </c>
      <c r="FO1169" s="63" t="s">
        <v>1006</v>
      </c>
      <c r="FP1169" s="69">
        <v>2</v>
      </c>
      <c r="FQ1169" s="79" t="s">
        <v>20252</v>
      </c>
      <c r="FR1169" s="69">
        <v>4</v>
      </c>
      <c r="FS1169" s="79" t="s">
        <v>20247</v>
      </c>
      <c r="GA1169" s="79" t="s">
        <v>20244</v>
      </c>
      <c r="GB1169" s="63" t="s">
        <v>1354</v>
      </c>
      <c r="GC1169" s="79" t="s">
        <v>393</v>
      </c>
      <c r="GD1169" s="63" t="s">
        <v>1354</v>
      </c>
      <c r="GE1169" s="79" t="s">
        <v>20253</v>
      </c>
      <c r="GF1169" s="63" t="s">
        <v>1354</v>
      </c>
      <c r="GG1169" s="79" t="s">
        <v>20254</v>
      </c>
      <c r="GH1169" s="63" t="s">
        <v>1354</v>
      </c>
      <c r="GI1169" s="79" t="s">
        <v>20255</v>
      </c>
      <c r="GJ1169" s="63" t="s">
        <v>1354</v>
      </c>
      <c r="GK1169" s="79" t="s">
        <v>20256</v>
      </c>
      <c r="GL1169" s="63" t="s">
        <v>1354</v>
      </c>
      <c r="GM1169" s="79" t="s">
        <v>20257</v>
      </c>
      <c r="GN1169" s="63" t="s">
        <v>626</v>
      </c>
      <c r="GR1169" s="63" t="s">
        <v>596</v>
      </c>
      <c r="GS1169" s="63" t="s">
        <v>20258</v>
      </c>
      <c r="GV1169" s="63" t="s">
        <v>1095</v>
      </c>
      <c r="GW1169" s="63" t="s">
        <v>1095</v>
      </c>
    </row>
    <row r="1170" spans="1:205" ht="12.75">
      <c r="A1170" s="124" t="s">
        <v>20260</v>
      </c>
      <c r="B1170" s="63" t="s">
        <v>20259</v>
      </c>
      <c r="C1170" s="63" t="s">
        <v>20259</v>
      </c>
      <c r="D1170" s="63" t="s">
        <v>32407</v>
      </c>
      <c r="E1170" s="63" t="s">
        <v>872</v>
      </c>
      <c r="F1170" s="63" t="s">
        <v>1037</v>
      </c>
      <c r="J1170" s="63" t="inlineStr">
        <is>
          <t xml:space="preserve">MOBILIUS Clear Magnetic Case for iPhone 16 Pro, Red Flowers</t>
        </is>
      </c>
      <c r="K1170" s="63" t="s">
        <v>20228</v>
      </c>
      <c r="L1170" s="63" t="s">
        <v>929</v>
      </c>
      <c r="M1170" s="63" t="s">
        <v>1222</v>
      </c>
      <c r="N1170" s="63" t="s">
        <v>32409</v>
      </c>
      <c r="O1170" s="63" t="s">
        <v>1036</v>
      </c>
      <c r="S1170" s="63" t="s">
        <v>32407</v>
      </c>
      <c r="U1170" s="63" t="s">
        <v>929</v>
      </c>
      <c r="X1170" s="63" t="s">
        <v>32410</v>
      </c>
      <c r="Y1170" s="63" t="s">
        <v>32411</v>
      </c>
      <c r="Z1170" s="63" t="s">
        <v>32412</v>
      </c>
      <c r="AA1170" s="63" t="s">
        <v>32413</v>
      </c>
      <c r="AB1170" s="63" t="s">
        <v>32414</v>
      </c>
      <c r="AC1170" s="63" t="s">
        <v>32415</v>
      </c>
      <c r="AD1170" s="63" t="s">
        <v>32416</v>
      </c>
      <c r="AH1170" s="63" t="s">
        <v>30944</v>
      </c>
      <c r="AI1170" s="63" t="s">
        <v>20238</v>
      </c>
      <c r="AJ1170" s="63" t="s">
        <v>30945</v>
      </c>
      <c r="AK1170" s="63" t="s">
        <v>20240</v>
      </c>
      <c r="AL1170" s="63" t="inlineStr">
        <is>
          <t xml:space="preserve">Red Flowers design: Decorative print on the clear back, with the phone color visible around the artwork</t>
        </is>
      </c>
      <c r="AM1170" s="63" t="s">
        <v>20242</v>
      </c>
      <c r="AN1170" s="63" t="s">
        <v>30946</v>
      </c>
      <c r="AO1170" s="63" t="s">
        <v>2089</v>
      </c>
      <c r="AP1170" s="63" t="s">
        <v>2378</v>
      </c>
      <c r="AQ1170" s="63" t="s">
        <v>2291</v>
      </c>
      <c r="AR1170" s="63" t="s">
        <v>2056</v>
      </c>
      <c r="AS1170" s="63" t="s">
        <v>2227</v>
      </c>
      <c r="AU1170" s="63" t="s">
        <v>2488</v>
      </c>
      <c r="AZ1170" s="69">
        <v>1</v>
      </c>
      <c r="BE1170" s="63" t="s">
        <v>1447</v>
      </c>
      <c r="BG1170" s="63" t="s">
        <v>32407</v>
      </c>
      <c r="BH1170" s="63" t="s">
        <v>2488</v>
      </c>
      <c r="BP1170" s="63" t="s">
        <v>4568</v>
      </c>
      <c r="BS1170" s="63" t="s">
        <v>1050</v>
      </c>
      <c r="BX1170" s="63" t="s">
        <v>279</v>
      </c>
      <c r="CC1170" s="63" t="s">
        <v>1310</v>
      </c>
      <c r="CU1170" s="79" t="s">
        <v>20244</v>
      </c>
      <c r="CW1170" s="63" t="s">
        <v>1354</v>
      </c>
      <c r="DE1170" s="63" t="s">
        <v>5925</v>
      </c>
      <c r="DL1170" s="63" t="s">
        <v>997</v>
      </c>
      <c r="DS1170" s="79" t="s">
        <v>20245</v>
      </c>
      <c r="DT1170" s="63" t="s">
        <v>626</v>
      </c>
      <c r="DV1170" s="63" t="s">
        <v>385</v>
      </c>
      <c r="DX1170" s="79" t="s">
        <v>20246</v>
      </c>
      <c r="EV1170" s="63" t="s">
        <v>1191</v>
      </c>
      <c r="EW1170" s="69">
        <v>1</v>
      </c>
      <c r="FA1170" s="79" t="s">
        <v>20246</v>
      </c>
      <c r="FC1170" s="79" t="s">
        <v>20247</v>
      </c>
      <c r="FD1170" s="79" t="s">
        <v>20246</v>
      </c>
      <c r="FE1170" s="79" t="s">
        <v>20248</v>
      </c>
      <c r="FF1170" s="83" t="s">
        <v>20249</v>
      </c>
      <c r="FG1170" s="83" t="s">
        <v>20250</v>
      </c>
      <c r="FJ1170" s="79" t="s">
        <v>20251</v>
      </c>
      <c r="FK1170" s="79" t="s">
        <v>20247</v>
      </c>
      <c r="FL1170" s="79" t="s">
        <v>20246</v>
      </c>
      <c r="FO1170" s="63" t="s">
        <v>1006</v>
      </c>
      <c r="FP1170" s="69">
        <v>2</v>
      </c>
      <c r="FQ1170" s="79" t="s">
        <v>20252</v>
      </c>
      <c r="FR1170" s="69">
        <v>4</v>
      </c>
      <c r="FS1170" s="79" t="s">
        <v>20247</v>
      </c>
      <c r="GA1170" s="79" t="s">
        <v>20244</v>
      </c>
      <c r="GB1170" s="63" t="s">
        <v>1354</v>
      </c>
      <c r="GC1170" s="79" t="s">
        <v>393</v>
      </c>
      <c r="GD1170" s="63" t="s">
        <v>1354</v>
      </c>
      <c r="GE1170" s="79" t="s">
        <v>20253</v>
      </c>
      <c r="GF1170" s="63" t="s">
        <v>1354</v>
      </c>
      <c r="GG1170" s="79" t="s">
        <v>20254</v>
      </c>
      <c r="GH1170" s="63" t="s">
        <v>1354</v>
      </c>
      <c r="GI1170" s="79" t="s">
        <v>20255</v>
      </c>
      <c r="GJ1170" s="63" t="s">
        <v>1354</v>
      </c>
      <c r="GK1170" s="79" t="s">
        <v>20256</v>
      </c>
      <c r="GL1170" s="63" t="s">
        <v>1354</v>
      </c>
      <c r="GM1170" s="79" t="s">
        <v>20257</v>
      </c>
      <c r="GN1170" s="63" t="s">
        <v>626</v>
      </c>
      <c r="GR1170" s="63" t="s">
        <v>596</v>
      </c>
      <c r="GS1170" s="63" t="s">
        <v>20258</v>
      </c>
      <c r="GV1170" s="63" t="s">
        <v>1095</v>
      </c>
      <c r="GW1170" s="63" t="s">
        <v>1095</v>
      </c>
    </row>
    <row r="1171" spans="1:205" ht="12.75">
      <c r="A1171" s="124" t="s">
        <v>20260</v>
      </c>
      <c r="B1171" s="63" t="s">
        <v>20259</v>
      </c>
      <c r="C1171" s="63" t="s">
        <v>20259</v>
      </c>
      <c r="D1171" s="63" t="s">
        <v>32417</v>
      </c>
      <c r="E1171" s="63" t="s">
        <v>872</v>
      </c>
      <c r="F1171" s="63" t="s">
        <v>1037</v>
      </c>
      <c r="J1171" s="63" t="inlineStr">
        <is>
          <t xml:space="preserve">MOBILIUS Clear Magnetic Case for iPhone 16 Pro, Lime Waves</t>
        </is>
      </c>
      <c r="K1171" s="63" t="s">
        <v>20228</v>
      </c>
      <c r="L1171" s="63" t="s">
        <v>929</v>
      </c>
      <c r="M1171" s="63" t="s">
        <v>1222</v>
      </c>
      <c r="N1171" s="63" t="s">
        <v>32419</v>
      </c>
      <c r="O1171" s="63" t="s">
        <v>1036</v>
      </c>
      <c r="S1171" s="63" t="s">
        <v>32417</v>
      </c>
      <c r="U1171" s="63" t="s">
        <v>929</v>
      </c>
      <c r="X1171" s="63" t="s">
        <v>32420</v>
      </c>
      <c r="Y1171" s="63" t="s">
        <v>32421</v>
      </c>
      <c r="Z1171" s="63" t="s">
        <v>32422</v>
      </c>
      <c r="AA1171" s="63" t="s">
        <v>32423</v>
      </c>
      <c r="AB1171" s="63" t="s">
        <v>32424</v>
      </c>
      <c r="AC1171" s="63" t="s">
        <v>32425</v>
      </c>
      <c r="AD1171" s="63" t="s">
        <v>32426</v>
      </c>
      <c r="AH1171" s="63" t="s">
        <v>30944</v>
      </c>
      <c r="AI1171" s="63" t="s">
        <v>20238</v>
      </c>
      <c r="AJ1171" s="63" t="s">
        <v>30945</v>
      </c>
      <c r="AK1171" s="63" t="s">
        <v>20240</v>
      </c>
      <c r="AL1171" s="63" t="inlineStr">
        <is>
          <t xml:space="preserve">Lime Waves design: Decorative print on the clear back, with the phone color visible around the artwork</t>
        </is>
      </c>
      <c r="AM1171" s="63" t="s">
        <v>20242</v>
      </c>
      <c r="AN1171" s="63" t="s">
        <v>30946</v>
      </c>
      <c r="AO1171" s="63" t="s">
        <v>2089</v>
      </c>
      <c r="AP1171" s="63" t="s">
        <v>2378</v>
      </c>
      <c r="AQ1171" s="63" t="s">
        <v>2291</v>
      </c>
      <c r="AR1171" s="63" t="s">
        <v>2056</v>
      </c>
      <c r="AS1171" s="63" t="s">
        <v>2227</v>
      </c>
      <c r="AU1171" s="63" t="s">
        <v>2488</v>
      </c>
      <c r="AZ1171" s="69">
        <v>1</v>
      </c>
      <c r="BE1171" s="63" t="s">
        <v>1447</v>
      </c>
      <c r="BG1171" s="63" t="s">
        <v>32417</v>
      </c>
      <c r="BH1171" s="63" t="s">
        <v>2488</v>
      </c>
      <c r="BP1171" s="63" t="s">
        <v>4568</v>
      </c>
      <c r="BS1171" s="63" t="s">
        <v>1050</v>
      </c>
      <c r="BX1171" s="63" t="s">
        <v>279</v>
      </c>
      <c r="CC1171" s="63" t="s">
        <v>1310</v>
      </c>
      <c r="CU1171" s="79" t="s">
        <v>20244</v>
      </c>
      <c r="CW1171" s="63" t="s">
        <v>1354</v>
      </c>
      <c r="DE1171" s="63" t="s">
        <v>5925</v>
      </c>
      <c r="DL1171" s="63" t="s">
        <v>997</v>
      </c>
      <c r="DS1171" s="79" t="s">
        <v>20245</v>
      </c>
      <c r="DT1171" s="63" t="s">
        <v>626</v>
      </c>
      <c r="DV1171" s="63" t="s">
        <v>385</v>
      </c>
      <c r="DX1171" s="79" t="s">
        <v>20246</v>
      </c>
      <c r="EV1171" s="63" t="s">
        <v>1191</v>
      </c>
      <c r="EW1171" s="69">
        <v>1</v>
      </c>
      <c r="FA1171" s="79" t="s">
        <v>20246</v>
      </c>
      <c r="FC1171" s="79" t="s">
        <v>20247</v>
      </c>
      <c r="FD1171" s="79" t="s">
        <v>20246</v>
      </c>
      <c r="FE1171" s="79" t="s">
        <v>20248</v>
      </c>
      <c r="FF1171" s="83" t="s">
        <v>20249</v>
      </c>
      <c r="FG1171" s="83" t="s">
        <v>20250</v>
      </c>
      <c r="FJ1171" s="79" t="s">
        <v>20251</v>
      </c>
      <c r="FK1171" s="79" t="s">
        <v>20247</v>
      </c>
      <c r="FL1171" s="79" t="s">
        <v>20246</v>
      </c>
      <c r="FO1171" s="63" t="s">
        <v>1006</v>
      </c>
      <c r="FP1171" s="69">
        <v>2</v>
      </c>
      <c r="FQ1171" s="79" t="s">
        <v>20252</v>
      </c>
      <c r="FR1171" s="69">
        <v>4</v>
      </c>
      <c r="FS1171" s="79" t="s">
        <v>20247</v>
      </c>
      <c r="GA1171" s="79" t="s">
        <v>20244</v>
      </c>
      <c r="GB1171" s="63" t="s">
        <v>1354</v>
      </c>
      <c r="GC1171" s="79" t="s">
        <v>393</v>
      </c>
      <c r="GD1171" s="63" t="s">
        <v>1354</v>
      </c>
      <c r="GE1171" s="79" t="s">
        <v>20253</v>
      </c>
      <c r="GF1171" s="63" t="s">
        <v>1354</v>
      </c>
      <c r="GG1171" s="79" t="s">
        <v>20254</v>
      </c>
      <c r="GH1171" s="63" t="s">
        <v>1354</v>
      </c>
      <c r="GI1171" s="79" t="s">
        <v>20255</v>
      </c>
      <c r="GJ1171" s="63" t="s">
        <v>1354</v>
      </c>
      <c r="GK1171" s="79" t="s">
        <v>20256</v>
      </c>
      <c r="GL1171" s="63" t="s">
        <v>1354</v>
      </c>
      <c r="GM1171" s="79" t="s">
        <v>20257</v>
      </c>
      <c r="GN1171" s="63" t="s">
        <v>626</v>
      </c>
      <c r="GR1171" s="63" t="s">
        <v>596</v>
      </c>
      <c r="GS1171" s="63" t="s">
        <v>20258</v>
      </c>
      <c r="GV1171" s="63" t="s">
        <v>1095</v>
      </c>
      <c r="GW1171" s="63" t="s">
        <v>1095</v>
      </c>
    </row>
    <row r="1172" spans="1:205" ht="12.75">
      <c r="A1172" s="124" t="s">
        <v>20260</v>
      </c>
      <c r="B1172" s="63" t="s">
        <v>20259</v>
      </c>
      <c r="C1172" s="63" t="s">
        <v>20259</v>
      </c>
      <c r="D1172" s="63" t="s">
        <v>32427</v>
      </c>
      <c r="E1172" s="63" t="s">
        <v>872</v>
      </c>
      <c r="F1172" s="63" t="s">
        <v>1037</v>
      </c>
      <c r="J1172" s="63" t="inlineStr">
        <is>
          <t xml:space="preserve">MOBILIUS Clear Magnetic Case for iPhone 17, Sakura</t>
        </is>
      </c>
      <c r="K1172" s="63" t="s">
        <v>20228</v>
      </c>
      <c r="L1172" s="63" t="s">
        <v>929</v>
      </c>
      <c r="M1172" s="63" t="s">
        <v>1222</v>
      </c>
      <c r="N1172" s="63" t="s">
        <v>32429</v>
      </c>
      <c r="O1172" s="63" t="s">
        <v>1036</v>
      </c>
      <c r="S1172" s="63" t="s">
        <v>32427</v>
      </c>
      <c r="U1172" s="63" t="s">
        <v>929</v>
      </c>
      <c r="X1172" s="63" t="s">
        <v>32430</v>
      </c>
      <c r="Y1172" s="63" t="s">
        <v>32431</v>
      </c>
      <c r="Z1172" s="63" t="s">
        <v>32432</v>
      </c>
      <c r="AA1172" s="63" t="s">
        <v>32433</v>
      </c>
      <c r="AB1172" s="63" t="s">
        <v>32434</v>
      </c>
      <c r="AC1172" s="63" t="s">
        <v>32435</v>
      </c>
      <c r="AD1172" s="63" t="s">
        <v>32436</v>
      </c>
      <c r="AH1172" s="63" t="s">
        <v>32437</v>
      </c>
      <c r="AI1172" s="63" t="s">
        <v>20238</v>
      </c>
      <c r="AJ1172" s="63" t="s">
        <v>32438</v>
      </c>
      <c r="AK1172" s="63" t="s">
        <v>20240</v>
      </c>
      <c r="AL1172" s="63" t="inlineStr">
        <is>
          <t xml:space="preserve">Sakura design: Decorative print on the clear back, with the phone color visible around the artwork</t>
        </is>
      </c>
      <c r="AM1172" s="63" t="s">
        <v>20242</v>
      </c>
      <c r="AN1172" s="63" t="s">
        <v>32439</v>
      </c>
      <c r="AO1172" s="63" t="s">
        <v>2089</v>
      </c>
      <c r="AP1172" s="63" t="s">
        <v>2378</v>
      </c>
      <c r="AQ1172" s="63" t="s">
        <v>2291</v>
      </c>
      <c r="AR1172" s="63" t="s">
        <v>2056</v>
      </c>
      <c r="AS1172" s="63" t="s">
        <v>2227</v>
      </c>
      <c r="AU1172" s="63" t="s">
        <v>2488</v>
      </c>
      <c r="AZ1172" s="69">
        <v>1</v>
      </c>
      <c r="BE1172" s="63" t="s">
        <v>1447</v>
      </c>
      <c r="BG1172" s="63" t="s">
        <v>32427</v>
      </c>
      <c r="BH1172" s="63" t="s">
        <v>2488</v>
      </c>
      <c r="BP1172" s="63" t="s">
        <v>4580</v>
      </c>
      <c r="BS1172" s="63" t="s">
        <v>1050</v>
      </c>
      <c r="BX1172" s="63" t="s">
        <v>279</v>
      </c>
      <c r="CC1172" s="63" t="s">
        <v>1310</v>
      </c>
      <c r="CU1172" s="79" t="s">
        <v>20244</v>
      </c>
      <c r="CW1172" s="63" t="s">
        <v>1354</v>
      </c>
      <c r="DE1172" s="63" t="s">
        <v>5934</v>
      </c>
      <c r="DL1172" s="63" t="s">
        <v>997</v>
      </c>
      <c r="DS1172" s="79" t="s">
        <v>20245</v>
      </c>
      <c r="DT1172" s="63" t="s">
        <v>626</v>
      </c>
      <c r="DV1172" s="63" t="s">
        <v>385</v>
      </c>
      <c r="DX1172" s="79" t="s">
        <v>20246</v>
      </c>
      <c r="EV1172" s="63" t="s">
        <v>1191</v>
      </c>
      <c r="EW1172" s="69">
        <v>1</v>
      </c>
      <c r="FA1172" s="79" t="s">
        <v>20246</v>
      </c>
      <c r="FC1172" s="79" t="s">
        <v>20247</v>
      </c>
      <c r="FD1172" s="79" t="s">
        <v>20246</v>
      </c>
      <c r="FE1172" s="79" t="s">
        <v>20248</v>
      </c>
      <c r="FF1172" s="83" t="s">
        <v>20249</v>
      </c>
      <c r="FG1172" s="83" t="s">
        <v>20250</v>
      </c>
      <c r="FJ1172" s="79" t="s">
        <v>20251</v>
      </c>
      <c r="FK1172" s="79" t="s">
        <v>20247</v>
      </c>
      <c r="FL1172" s="79" t="s">
        <v>20246</v>
      </c>
      <c r="FO1172" s="63" t="s">
        <v>1006</v>
      </c>
      <c r="FP1172" s="69">
        <v>2</v>
      </c>
      <c r="FQ1172" s="79" t="s">
        <v>20252</v>
      </c>
      <c r="FR1172" s="69">
        <v>4</v>
      </c>
      <c r="FS1172" s="79" t="s">
        <v>20247</v>
      </c>
      <c r="GA1172" s="79" t="s">
        <v>20244</v>
      </c>
      <c r="GB1172" s="63" t="s">
        <v>1354</v>
      </c>
      <c r="GC1172" s="79" t="s">
        <v>393</v>
      </c>
      <c r="GD1172" s="63" t="s">
        <v>1354</v>
      </c>
      <c r="GE1172" s="79" t="s">
        <v>20253</v>
      </c>
      <c r="GF1172" s="63" t="s">
        <v>1354</v>
      </c>
      <c r="GG1172" s="79" t="s">
        <v>20254</v>
      </c>
      <c r="GH1172" s="63" t="s">
        <v>1354</v>
      </c>
      <c r="GI1172" s="79" t="s">
        <v>20255</v>
      </c>
      <c r="GJ1172" s="63" t="s">
        <v>1354</v>
      </c>
      <c r="GK1172" s="79" t="s">
        <v>20256</v>
      </c>
      <c r="GL1172" s="63" t="s">
        <v>1354</v>
      </c>
      <c r="GM1172" s="79" t="s">
        <v>20257</v>
      </c>
      <c r="GN1172" s="63" t="s">
        <v>626</v>
      </c>
      <c r="GR1172" s="63" t="s">
        <v>596</v>
      </c>
      <c r="GS1172" s="63" t="s">
        <v>20258</v>
      </c>
      <c r="GV1172" s="63" t="s">
        <v>1095</v>
      </c>
      <c r="GW1172" s="63" t="s">
        <v>1095</v>
      </c>
    </row>
    <row r="1173" spans="1:205" ht="12.75">
      <c r="A1173" s="124" t="s">
        <v>20260</v>
      </c>
      <c r="B1173" s="63" t="s">
        <v>20259</v>
      </c>
      <c r="C1173" s="63" t="s">
        <v>20259</v>
      </c>
      <c r="D1173" s="63" t="s">
        <v>32440</v>
      </c>
      <c r="E1173" s="63" t="s">
        <v>872</v>
      </c>
      <c r="F1173" s="63" t="s">
        <v>1037</v>
      </c>
      <c r="J1173" s="63" t="inlineStr">
        <is>
          <t xml:space="preserve">MOBILIUS Clear Magnetic Case for iPhone 17, Red Dragon</t>
        </is>
      </c>
      <c r="K1173" s="63" t="s">
        <v>20263</v>
      </c>
      <c r="L1173" s="63" t="s">
        <v>929</v>
      </c>
      <c r="M1173" s="63" t="s">
        <v>1222</v>
      </c>
      <c r="N1173" s="63" t="s">
        <v>32442</v>
      </c>
      <c r="O1173" s="63" t="s">
        <v>1036</v>
      </c>
      <c r="S1173" s="63" t="s">
        <v>32440</v>
      </c>
      <c r="U1173" s="63" t="s">
        <v>929</v>
      </c>
      <c r="X1173" s="63" t="s">
        <v>32443</v>
      </c>
      <c r="Y1173" s="63" t="s">
        <v>32444</v>
      </c>
      <c r="Z1173" s="63" t="s">
        <v>32445</v>
      </c>
      <c r="AA1173" s="63" t="s">
        <v>32446</v>
      </c>
      <c r="AB1173" s="63" t="s">
        <v>32447</v>
      </c>
      <c r="AC1173" s="63" t="s">
        <v>32448</v>
      </c>
      <c r="AD1173" s="63" t="s">
        <v>32449</v>
      </c>
      <c r="AH1173" s="63" t="s">
        <v>32437</v>
      </c>
      <c r="AI1173" s="63" t="s">
        <v>20238</v>
      </c>
      <c r="AJ1173" s="63" t="s">
        <v>32438</v>
      </c>
      <c r="AK1173" s="63" t="s">
        <v>20240</v>
      </c>
      <c r="AL1173" s="63" t="inlineStr">
        <is>
          <t xml:space="preserve">Red Dragon design: Decorative print on the clear back, with the phone color visible around the artwork</t>
        </is>
      </c>
      <c r="AM1173" s="63" t="s">
        <v>20242</v>
      </c>
      <c r="AN1173" s="63" t="s">
        <v>32439</v>
      </c>
      <c r="AO1173" s="63" t="s">
        <v>2089</v>
      </c>
      <c r="AP1173" s="63" t="s">
        <v>2378</v>
      </c>
      <c r="AQ1173" s="63" t="s">
        <v>2291</v>
      </c>
      <c r="AR1173" s="63" t="s">
        <v>2056</v>
      </c>
      <c r="AS1173" s="63" t="s">
        <v>2227</v>
      </c>
      <c r="AU1173" s="63" t="s">
        <v>2488</v>
      </c>
      <c r="AZ1173" s="69">
        <v>1</v>
      </c>
      <c r="BE1173" s="63" t="s">
        <v>1447</v>
      </c>
      <c r="BG1173" s="63" t="s">
        <v>32440</v>
      </c>
      <c r="BH1173" s="63" t="s">
        <v>2488</v>
      </c>
      <c r="BP1173" s="63" t="s">
        <v>4580</v>
      </c>
      <c r="BS1173" s="63" t="s">
        <v>1050</v>
      </c>
      <c r="BX1173" s="63" t="s">
        <v>279</v>
      </c>
      <c r="CC1173" s="63" t="s">
        <v>1310</v>
      </c>
      <c r="CU1173" s="79" t="s">
        <v>20244</v>
      </c>
      <c r="CW1173" s="63" t="s">
        <v>1354</v>
      </c>
      <c r="DE1173" s="63" t="s">
        <v>5934</v>
      </c>
      <c r="DL1173" s="63" t="s">
        <v>997</v>
      </c>
      <c r="DS1173" s="79" t="s">
        <v>20245</v>
      </c>
      <c r="DT1173" s="63" t="s">
        <v>626</v>
      </c>
      <c r="DV1173" s="63" t="s">
        <v>385</v>
      </c>
      <c r="DX1173" s="79" t="s">
        <v>20246</v>
      </c>
      <c r="EV1173" s="63" t="s">
        <v>1191</v>
      </c>
      <c r="EW1173" s="69">
        <v>1</v>
      </c>
      <c r="FA1173" s="79" t="s">
        <v>20246</v>
      </c>
      <c r="FC1173" s="79" t="s">
        <v>20247</v>
      </c>
      <c r="FD1173" s="79" t="s">
        <v>20246</v>
      </c>
      <c r="FE1173" s="79" t="s">
        <v>20248</v>
      </c>
      <c r="FF1173" s="83" t="s">
        <v>20249</v>
      </c>
      <c r="FG1173" s="83" t="s">
        <v>20250</v>
      </c>
      <c r="FJ1173" s="79" t="s">
        <v>20251</v>
      </c>
      <c r="FK1173" s="79" t="s">
        <v>20247</v>
      </c>
      <c r="FL1173" s="79" t="s">
        <v>20246</v>
      </c>
      <c r="FO1173" s="63" t="s">
        <v>1006</v>
      </c>
      <c r="FP1173" s="69">
        <v>2</v>
      </c>
      <c r="FQ1173" s="79" t="s">
        <v>20252</v>
      </c>
      <c r="FR1173" s="69">
        <v>4</v>
      </c>
      <c r="FS1173" s="79" t="s">
        <v>20247</v>
      </c>
      <c r="GA1173" s="79" t="s">
        <v>20244</v>
      </c>
      <c r="GB1173" s="63" t="s">
        <v>1354</v>
      </c>
      <c r="GC1173" s="79" t="s">
        <v>393</v>
      </c>
      <c r="GD1173" s="63" t="s">
        <v>1354</v>
      </c>
      <c r="GE1173" s="79" t="s">
        <v>20253</v>
      </c>
      <c r="GF1173" s="63" t="s">
        <v>1354</v>
      </c>
      <c r="GG1173" s="79" t="s">
        <v>20254</v>
      </c>
      <c r="GH1173" s="63" t="s">
        <v>1354</v>
      </c>
      <c r="GI1173" s="79" t="s">
        <v>20255</v>
      </c>
      <c r="GJ1173" s="63" t="s">
        <v>1354</v>
      </c>
      <c r="GK1173" s="79" t="s">
        <v>20256</v>
      </c>
      <c r="GL1173" s="63" t="s">
        <v>1354</v>
      </c>
      <c r="GM1173" s="79" t="s">
        <v>20257</v>
      </c>
      <c r="GN1173" s="63" t="s">
        <v>626</v>
      </c>
      <c r="GR1173" s="63" t="s">
        <v>596</v>
      </c>
      <c r="GS1173" s="63" t="s">
        <v>20258</v>
      </c>
      <c r="GV1173" s="63" t="s">
        <v>1095</v>
      </c>
      <c r="GW1173" s="63" t="s">
        <v>1095</v>
      </c>
    </row>
    <row r="1174" spans="1:205" ht="12.75">
      <c r="A1174" s="124" t="s">
        <v>20260</v>
      </c>
      <c r="B1174" s="63" t="s">
        <v>20259</v>
      </c>
      <c r="C1174" s="63" t="s">
        <v>20259</v>
      </c>
      <c r="D1174" s="63" t="s">
        <v>32450</v>
      </c>
      <c r="E1174" s="63" t="s">
        <v>872</v>
      </c>
      <c r="F1174" s="63" t="s">
        <v>1037</v>
      </c>
      <c r="J1174" s="63" t="inlineStr">
        <is>
          <t xml:space="preserve">MOBILIUS Clear Magnetic Case for iPhone 17, Dragon Geisha</t>
        </is>
      </c>
      <c r="K1174" s="63" t="s">
        <v>20228</v>
      </c>
      <c r="L1174" s="63" t="s">
        <v>929</v>
      </c>
      <c r="M1174" s="63" t="s">
        <v>1222</v>
      </c>
      <c r="N1174" s="63" t="s">
        <v>32452</v>
      </c>
      <c r="O1174" s="63" t="s">
        <v>1036</v>
      </c>
      <c r="S1174" s="63" t="s">
        <v>32450</v>
      </c>
      <c r="U1174" s="63" t="s">
        <v>929</v>
      </c>
      <c r="X1174" s="63" t="s">
        <v>32453</v>
      </c>
      <c r="Y1174" s="63" t="s">
        <v>32454</v>
      </c>
      <c r="Z1174" s="63" t="s">
        <v>32455</v>
      </c>
      <c r="AA1174" s="63" t="s">
        <v>32456</v>
      </c>
      <c r="AB1174" s="63" t="s">
        <v>32457</v>
      </c>
      <c r="AC1174" s="63" t="s">
        <v>32458</v>
      </c>
      <c r="AD1174" s="63" t="s">
        <v>32459</v>
      </c>
      <c r="AH1174" s="63" t="s">
        <v>32437</v>
      </c>
      <c r="AI1174" s="63" t="s">
        <v>20238</v>
      </c>
      <c r="AJ1174" s="63" t="s">
        <v>32438</v>
      </c>
      <c r="AK1174" s="63" t="s">
        <v>20240</v>
      </c>
      <c r="AL1174" s="63" t="inlineStr">
        <is>
          <t xml:space="preserve">Dragon Geisha design: Decorative print on the clear back, with the phone color visible around the artwork</t>
        </is>
      </c>
      <c r="AM1174" s="63" t="s">
        <v>20242</v>
      </c>
      <c r="AN1174" s="63" t="s">
        <v>32439</v>
      </c>
      <c r="AO1174" s="63" t="s">
        <v>2089</v>
      </c>
      <c r="AP1174" s="63" t="s">
        <v>2378</v>
      </c>
      <c r="AQ1174" s="63" t="s">
        <v>2291</v>
      </c>
      <c r="AR1174" s="63" t="s">
        <v>2056</v>
      </c>
      <c r="AS1174" s="63" t="s">
        <v>2227</v>
      </c>
      <c r="AU1174" s="63" t="s">
        <v>2488</v>
      </c>
      <c r="AZ1174" s="69">
        <v>1</v>
      </c>
      <c r="BE1174" s="63" t="s">
        <v>1447</v>
      </c>
      <c r="BG1174" s="63" t="s">
        <v>32450</v>
      </c>
      <c r="BH1174" s="63" t="s">
        <v>2488</v>
      </c>
      <c r="BP1174" s="63" t="s">
        <v>4580</v>
      </c>
      <c r="BS1174" s="63" t="s">
        <v>1050</v>
      </c>
      <c r="BX1174" s="63" t="s">
        <v>279</v>
      </c>
      <c r="CC1174" s="63" t="s">
        <v>1310</v>
      </c>
      <c r="CU1174" s="79" t="s">
        <v>20244</v>
      </c>
      <c r="CW1174" s="63" t="s">
        <v>1354</v>
      </c>
      <c r="DE1174" s="63" t="s">
        <v>5934</v>
      </c>
      <c r="DL1174" s="63" t="s">
        <v>997</v>
      </c>
      <c r="DS1174" s="79" t="s">
        <v>20245</v>
      </c>
      <c r="DT1174" s="63" t="s">
        <v>626</v>
      </c>
      <c r="DV1174" s="63" t="s">
        <v>385</v>
      </c>
      <c r="DX1174" s="79" t="s">
        <v>20246</v>
      </c>
      <c r="EV1174" s="63" t="s">
        <v>1191</v>
      </c>
      <c r="EW1174" s="69">
        <v>1</v>
      </c>
      <c r="FA1174" s="79" t="s">
        <v>20246</v>
      </c>
      <c r="FC1174" s="79" t="s">
        <v>20247</v>
      </c>
      <c r="FD1174" s="79" t="s">
        <v>20246</v>
      </c>
      <c r="FE1174" s="79" t="s">
        <v>20248</v>
      </c>
      <c r="FF1174" s="83" t="s">
        <v>20249</v>
      </c>
      <c r="FG1174" s="83" t="s">
        <v>20250</v>
      </c>
      <c r="FJ1174" s="79" t="s">
        <v>20251</v>
      </c>
      <c r="FK1174" s="79" t="s">
        <v>20247</v>
      </c>
      <c r="FL1174" s="79" t="s">
        <v>20246</v>
      </c>
      <c r="FO1174" s="63" t="s">
        <v>1006</v>
      </c>
      <c r="FP1174" s="69">
        <v>2</v>
      </c>
      <c r="FQ1174" s="79" t="s">
        <v>20252</v>
      </c>
      <c r="FR1174" s="69">
        <v>4</v>
      </c>
      <c r="FS1174" s="79" t="s">
        <v>20247</v>
      </c>
      <c r="GA1174" s="79" t="s">
        <v>20244</v>
      </c>
      <c r="GB1174" s="63" t="s">
        <v>1354</v>
      </c>
      <c r="GC1174" s="79" t="s">
        <v>393</v>
      </c>
      <c r="GD1174" s="63" t="s">
        <v>1354</v>
      </c>
      <c r="GE1174" s="79" t="s">
        <v>20253</v>
      </c>
      <c r="GF1174" s="63" t="s">
        <v>1354</v>
      </c>
      <c r="GG1174" s="79" t="s">
        <v>20254</v>
      </c>
      <c r="GH1174" s="63" t="s">
        <v>1354</v>
      </c>
      <c r="GI1174" s="79" t="s">
        <v>20255</v>
      </c>
      <c r="GJ1174" s="63" t="s">
        <v>1354</v>
      </c>
      <c r="GK1174" s="79" t="s">
        <v>20256</v>
      </c>
      <c r="GL1174" s="63" t="s">
        <v>1354</v>
      </c>
      <c r="GM1174" s="79" t="s">
        <v>20257</v>
      </c>
      <c r="GN1174" s="63" t="s">
        <v>626</v>
      </c>
      <c r="GR1174" s="63" t="s">
        <v>596</v>
      </c>
      <c r="GS1174" s="63" t="s">
        <v>20258</v>
      </c>
      <c r="GV1174" s="63" t="s">
        <v>1095</v>
      </c>
      <c r="GW1174" s="63" t="s">
        <v>1095</v>
      </c>
    </row>
    <row r="1175" spans="1:205" ht="12.75">
      <c r="A1175" s="124" t="s">
        <v>20260</v>
      </c>
      <c r="B1175" s="63" t="s">
        <v>20259</v>
      </c>
      <c r="C1175" s="63" t="s">
        <v>20259</v>
      </c>
      <c r="D1175" s="63" t="s">
        <v>32460</v>
      </c>
      <c r="E1175" s="63" t="s">
        <v>872</v>
      </c>
      <c r="F1175" s="63" t="s">
        <v>1037</v>
      </c>
      <c r="J1175" s="63" t="inlineStr">
        <is>
          <t xml:space="preserve">MOBILIUS Clear Magnetic Case for iPhone 17, Finger Heart</t>
        </is>
      </c>
      <c r="K1175" s="63" t="s">
        <v>20228</v>
      </c>
      <c r="L1175" s="63" t="s">
        <v>929</v>
      </c>
      <c r="M1175" s="63" t="s">
        <v>1222</v>
      </c>
      <c r="N1175" s="63" t="s">
        <v>32462</v>
      </c>
      <c r="O1175" s="63" t="s">
        <v>1036</v>
      </c>
      <c r="S1175" s="63" t="s">
        <v>32460</v>
      </c>
      <c r="U1175" s="63" t="s">
        <v>929</v>
      </c>
      <c r="X1175" s="63" t="s">
        <v>32463</v>
      </c>
      <c r="Y1175" s="63" t="s">
        <v>32464</v>
      </c>
      <c r="Z1175" s="63" t="s">
        <v>32465</v>
      </c>
      <c r="AA1175" s="63" t="s">
        <v>32466</v>
      </c>
      <c r="AB1175" s="63" t="s">
        <v>32467</v>
      </c>
      <c r="AC1175" s="63" t="s">
        <v>32468</v>
      </c>
      <c r="AD1175" s="63" t="s">
        <v>32469</v>
      </c>
      <c r="AH1175" s="63" t="s">
        <v>32437</v>
      </c>
      <c r="AI1175" s="63" t="s">
        <v>20238</v>
      </c>
      <c r="AJ1175" s="63" t="s">
        <v>32438</v>
      </c>
      <c r="AK1175" s="63" t="s">
        <v>20240</v>
      </c>
      <c r="AL1175" s="63" t="inlineStr">
        <is>
          <t xml:space="preserve">Finger Heart design: Decorative print on the clear back, with the phone color visible around the artwork</t>
        </is>
      </c>
      <c r="AM1175" s="63" t="s">
        <v>20242</v>
      </c>
      <c r="AN1175" s="63" t="s">
        <v>32439</v>
      </c>
      <c r="AO1175" s="63" t="s">
        <v>2089</v>
      </c>
      <c r="AP1175" s="63" t="s">
        <v>2378</v>
      </c>
      <c r="AQ1175" s="63" t="s">
        <v>2291</v>
      </c>
      <c r="AR1175" s="63" t="s">
        <v>2056</v>
      </c>
      <c r="AS1175" s="63" t="s">
        <v>2227</v>
      </c>
      <c r="AU1175" s="63" t="s">
        <v>2488</v>
      </c>
      <c r="AZ1175" s="69">
        <v>1</v>
      </c>
      <c r="BE1175" s="63" t="s">
        <v>1447</v>
      </c>
      <c r="BG1175" s="63" t="s">
        <v>32460</v>
      </c>
      <c r="BH1175" s="63" t="s">
        <v>2488</v>
      </c>
      <c r="BP1175" s="63" t="s">
        <v>4580</v>
      </c>
      <c r="BS1175" s="63" t="s">
        <v>1050</v>
      </c>
      <c r="BX1175" s="63" t="s">
        <v>279</v>
      </c>
      <c r="CC1175" s="63" t="s">
        <v>1310</v>
      </c>
      <c r="CU1175" s="79" t="s">
        <v>20244</v>
      </c>
      <c r="CW1175" s="63" t="s">
        <v>1354</v>
      </c>
      <c r="DE1175" s="63" t="s">
        <v>5934</v>
      </c>
      <c r="DL1175" s="63" t="s">
        <v>997</v>
      </c>
      <c r="DS1175" s="79" t="s">
        <v>20245</v>
      </c>
      <c r="DT1175" s="63" t="s">
        <v>626</v>
      </c>
      <c r="DV1175" s="63" t="s">
        <v>385</v>
      </c>
      <c r="DX1175" s="79" t="s">
        <v>20246</v>
      </c>
      <c r="EV1175" s="63" t="s">
        <v>1191</v>
      </c>
      <c r="EW1175" s="69">
        <v>1</v>
      </c>
      <c r="FA1175" s="79" t="s">
        <v>20246</v>
      </c>
      <c r="FC1175" s="79" t="s">
        <v>20247</v>
      </c>
      <c r="FD1175" s="79" t="s">
        <v>20246</v>
      </c>
      <c r="FE1175" s="79" t="s">
        <v>20248</v>
      </c>
      <c r="FF1175" s="83" t="s">
        <v>20249</v>
      </c>
      <c r="FG1175" s="83" t="s">
        <v>20250</v>
      </c>
      <c r="FJ1175" s="79" t="s">
        <v>20251</v>
      </c>
      <c r="FK1175" s="79" t="s">
        <v>20247</v>
      </c>
      <c r="FL1175" s="79" t="s">
        <v>20246</v>
      </c>
      <c r="FO1175" s="63" t="s">
        <v>1006</v>
      </c>
      <c r="FP1175" s="69">
        <v>2</v>
      </c>
      <c r="FQ1175" s="79" t="s">
        <v>20252</v>
      </c>
      <c r="FR1175" s="69">
        <v>4</v>
      </c>
      <c r="FS1175" s="79" t="s">
        <v>20247</v>
      </c>
      <c r="GA1175" s="79" t="s">
        <v>20244</v>
      </c>
      <c r="GB1175" s="63" t="s">
        <v>1354</v>
      </c>
      <c r="GC1175" s="79" t="s">
        <v>393</v>
      </c>
      <c r="GD1175" s="63" t="s">
        <v>1354</v>
      </c>
      <c r="GE1175" s="79" t="s">
        <v>20253</v>
      </c>
      <c r="GF1175" s="63" t="s">
        <v>1354</v>
      </c>
      <c r="GG1175" s="79" t="s">
        <v>20254</v>
      </c>
      <c r="GH1175" s="63" t="s">
        <v>1354</v>
      </c>
      <c r="GI1175" s="79" t="s">
        <v>20255</v>
      </c>
      <c r="GJ1175" s="63" t="s">
        <v>1354</v>
      </c>
      <c r="GK1175" s="79" t="s">
        <v>20256</v>
      </c>
      <c r="GL1175" s="63" t="s">
        <v>1354</v>
      </c>
      <c r="GM1175" s="79" t="s">
        <v>20257</v>
      </c>
      <c r="GN1175" s="63" t="s">
        <v>626</v>
      </c>
      <c r="GR1175" s="63" t="s">
        <v>596</v>
      </c>
      <c r="GS1175" s="63" t="s">
        <v>20258</v>
      </c>
      <c r="GV1175" s="63" t="s">
        <v>1095</v>
      </c>
      <c r="GW1175" s="63" t="s">
        <v>1095</v>
      </c>
    </row>
    <row r="1176" spans="1:205" ht="12.75">
      <c r="A1176" s="124" t="s">
        <v>20260</v>
      </c>
      <c r="B1176" s="63" t="s">
        <v>20259</v>
      </c>
      <c r="C1176" s="63" t="s">
        <v>20259</v>
      </c>
      <c r="D1176" s="63" t="s">
        <v>32470</v>
      </c>
      <c r="E1176" s="63" t="s">
        <v>872</v>
      </c>
      <c r="F1176" s="63" t="s">
        <v>1037</v>
      </c>
      <c r="J1176" s="63" t="inlineStr">
        <is>
          <t xml:space="preserve">MOBILIUS Clear Magnetic Case for iPhone 17, Tokyo Dragon</t>
        </is>
      </c>
      <c r="K1176" s="63" t="s">
        <v>20228</v>
      </c>
      <c r="L1176" s="63" t="s">
        <v>929</v>
      </c>
      <c r="M1176" s="63" t="s">
        <v>1222</v>
      </c>
      <c r="N1176" s="63" t="s">
        <v>32472</v>
      </c>
      <c r="O1176" s="63" t="s">
        <v>1036</v>
      </c>
      <c r="S1176" s="63" t="s">
        <v>32470</v>
      </c>
      <c r="U1176" s="63" t="s">
        <v>929</v>
      </c>
      <c r="X1176" s="63" t="s">
        <v>32473</v>
      </c>
      <c r="Y1176" s="63" t="s">
        <v>32474</v>
      </c>
      <c r="Z1176" s="63" t="s">
        <v>32475</v>
      </c>
      <c r="AA1176" s="63" t="s">
        <v>32476</v>
      </c>
      <c r="AB1176" s="63" t="s">
        <v>32477</v>
      </c>
      <c r="AC1176" s="63" t="s">
        <v>32478</v>
      </c>
      <c r="AD1176" s="63" t="s">
        <v>32479</v>
      </c>
      <c r="AH1176" s="63" t="s">
        <v>32437</v>
      </c>
      <c r="AI1176" s="63" t="s">
        <v>20238</v>
      </c>
      <c r="AJ1176" s="63" t="s">
        <v>32438</v>
      </c>
      <c r="AK1176" s="63" t="s">
        <v>20240</v>
      </c>
      <c r="AL1176" s="63" t="inlineStr">
        <is>
          <t xml:space="preserve">Tokyo Dragon design: Decorative print on the clear back, with the phone color visible around the artwork</t>
        </is>
      </c>
      <c r="AM1176" s="63" t="s">
        <v>20242</v>
      </c>
      <c r="AN1176" s="63" t="s">
        <v>32439</v>
      </c>
      <c r="AO1176" s="63" t="s">
        <v>2089</v>
      </c>
      <c r="AP1176" s="63" t="s">
        <v>2378</v>
      </c>
      <c r="AQ1176" s="63" t="s">
        <v>2291</v>
      </c>
      <c r="AR1176" s="63" t="s">
        <v>2056</v>
      </c>
      <c r="AS1176" s="63" t="s">
        <v>2227</v>
      </c>
      <c r="AU1176" s="63" t="s">
        <v>2488</v>
      </c>
      <c r="AZ1176" s="69">
        <v>1</v>
      </c>
      <c r="BE1176" s="63" t="s">
        <v>1447</v>
      </c>
      <c r="BG1176" s="63" t="s">
        <v>32470</v>
      </c>
      <c r="BH1176" s="63" t="s">
        <v>2488</v>
      </c>
      <c r="BP1176" s="63" t="s">
        <v>4580</v>
      </c>
      <c r="BS1176" s="63" t="s">
        <v>1050</v>
      </c>
      <c r="BX1176" s="63" t="s">
        <v>279</v>
      </c>
      <c r="CC1176" s="63" t="s">
        <v>1310</v>
      </c>
      <c r="CU1176" s="79" t="s">
        <v>20244</v>
      </c>
      <c r="CW1176" s="63" t="s">
        <v>1354</v>
      </c>
      <c r="DE1176" s="63" t="s">
        <v>5934</v>
      </c>
      <c r="DL1176" s="63" t="s">
        <v>997</v>
      </c>
      <c r="DS1176" s="79" t="s">
        <v>20245</v>
      </c>
      <c r="DT1176" s="63" t="s">
        <v>626</v>
      </c>
      <c r="DV1176" s="63" t="s">
        <v>385</v>
      </c>
      <c r="DX1176" s="79" t="s">
        <v>20246</v>
      </c>
      <c r="EV1176" s="63" t="s">
        <v>1191</v>
      </c>
      <c r="EW1176" s="69">
        <v>1</v>
      </c>
      <c r="FA1176" s="79" t="s">
        <v>20246</v>
      </c>
      <c r="FC1176" s="79" t="s">
        <v>20247</v>
      </c>
      <c r="FD1176" s="79" t="s">
        <v>20246</v>
      </c>
      <c r="FE1176" s="79" t="s">
        <v>20248</v>
      </c>
      <c r="FF1176" s="83" t="s">
        <v>20249</v>
      </c>
      <c r="FG1176" s="83" t="s">
        <v>20250</v>
      </c>
      <c r="FJ1176" s="79" t="s">
        <v>20251</v>
      </c>
      <c r="FK1176" s="79" t="s">
        <v>20247</v>
      </c>
      <c r="FL1176" s="79" t="s">
        <v>20246</v>
      </c>
      <c r="FO1176" s="63" t="s">
        <v>1006</v>
      </c>
      <c r="FP1176" s="69">
        <v>2</v>
      </c>
      <c r="FQ1176" s="79" t="s">
        <v>20252</v>
      </c>
      <c r="FR1176" s="69">
        <v>4</v>
      </c>
      <c r="FS1176" s="79" t="s">
        <v>20247</v>
      </c>
      <c r="GA1176" s="79" t="s">
        <v>20244</v>
      </c>
      <c r="GB1176" s="63" t="s">
        <v>1354</v>
      </c>
      <c r="GC1176" s="79" t="s">
        <v>393</v>
      </c>
      <c r="GD1176" s="63" t="s">
        <v>1354</v>
      </c>
      <c r="GE1176" s="79" t="s">
        <v>20253</v>
      </c>
      <c r="GF1176" s="63" t="s">
        <v>1354</v>
      </c>
      <c r="GG1176" s="79" t="s">
        <v>20254</v>
      </c>
      <c r="GH1176" s="63" t="s">
        <v>1354</v>
      </c>
      <c r="GI1176" s="79" t="s">
        <v>20255</v>
      </c>
      <c r="GJ1176" s="63" t="s">
        <v>1354</v>
      </c>
      <c r="GK1176" s="79" t="s">
        <v>20256</v>
      </c>
      <c r="GL1176" s="63" t="s">
        <v>1354</v>
      </c>
      <c r="GM1176" s="79" t="s">
        <v>20257</v>
      </c>
      <c r="GN1176" s="63" t="s">
        <v>626</v>
      </c>
      <c r="GR1176" s="63" t="s">
        <v>596</v>
      </c>
      <c r="GS1176" s="63" t="s">
        <v>20258</v>
      </c>
      <c r="GV1176" s="63" t="s">
        <v>1095</v>
      </c>
      <c r="GW1176" s="63" t="s">
        <v>1095</v>
      </c>
    </row>
    <row r="1177" spans="1:205" ht="12.75">
      <c r="A1177" s="124" t="s">
        <v>20260</v>
      </c>
      <c r="B1177" s="63" t="s">
        <v>20259</v>
      </c>
      <c r="C1177" s="63" t="s">
        <v>20259</v>
      </c>
      <c r="D1177" s="63" t="s">
        <v>32480</v>
      </c>
      <c r="E1177" s="63" t="s">
        <v>872</v>
      </c>
      <c r="F1177" s="63" t="s">
        <v>1037</v>
      </c>
      <c r="J1177" s="63" t="inlineStr">
        <is>
          <t xml:space="preserve">MOBILIUS Clear Magnetic Case for iPhone 17, Imperial Dragon</t>
        </is>
      </c>
      <c r="K1177" s="63" t="s">
        <v>20308</v>
      </c>
      <c r="L1177" s="63" t="s">
        <v>929</v>
      </c>
      <c r="M1177" s="63" t="s">
        <v>1222</v>
      </c>
      <c r="N1177" s="63" t="s">
        <v>32482</v>
      </c>
      <c r="O1177" s="63" t="s">
        <v>1036</v>
      </c>
      <c r="S1177" s="63" t="s">
        <v>32480</v>
      </c>
      <c r="U1177" s="63" t="s">
        <v>929</v>
      </c>
      <c r="X1177" s="63" t="s">
        <v>32483</v>
      </c>
      <c r="Y1177" s="63" t="s">
        <v>32484</v>
      </c>
      <c r="Z1177" s="63" t="s">
        <v>32485</v>
      </c>
      <c r="AA1177" s="63" t="s">
        <v>32486</v>
      </c>
      <c r="AB1177" s="63" t="s">
        <v>32487</v>
      </c>
      <c r="AC1177" s="63" t="s">
        <v>32488</v>
      </c>
      <c r="AD1177" s="63" t="s">
        <v>32489</v>
      </c>
      <c r="AH1177" s="63" t="s">
        <v>32437</v>
      </c>
      <c r="AI1177" s="63" t="s">
        <v>20238</v>
      </c>
      <c r="AJ1177" s="63" t="s">
        <v>32438</v>
      </c>
      <c r="AK1177" s="63" t="s">
        <v>20240</v>
      </c>
      <c r="AL1177" s="63" t="inlineStr">
        <is>
          <t xml:space="preserve">Imperial Dragon design: Decorative print on the clear back, with the phone color visible around the artwork</t>
        </is>
      </c>
      <c r="AM1177" s="63" t="s">
        <v>20242</v>
      </c>
      <c r="AN1177" s="63" t="s">
        <v>32439</v>
      </c>
      <c r="AO1177" s="63" t="s">
        <v>2089</v>
      </c>
      <c r="AP1177" s="63" t="s">
        <v>2378</v>
      </c>
      <c r="AQ1177" s="63" t="s">
        <v>2291</v>
      </c>
      <c r="AR1177" s="63" t="s">
        <v>2056</v>
      </c>
      <c r="AS1177" s="63" t="s">
        <v>2227</v>
      </c>
      <c r="AU1177" s="63" t="s">
        <v>2488</v>
      </c>
      <c r="AZ1177" s="69">
        <v>1</v>
      </c>
      <c r="BE1177" s="63" t="s">
        <v>1447</v>
      </c>
      <c r="BG1177" s="63" t="s">
        <v>32480</v>
      </c>
      <c r="BH1177" s="63" t="s">
        <v>2488</v>
      </c>
      <c r="BP1177" s="63" t="s">
        <v>4580</v>
      </c>
      <c r="BS1177" s="63" t="s">
        <v>1050</v>
      </c>
      <c r="BX1177" s="63" t="s">
        <v>279</v>
      </c>
      <c r="CC1177" s="63" t="s">
        <v>1310</v>
      </c>
      <c r="CU1177" s="79" t="s">
        <v>20244</v>
      </c>
      <c r="CW1177" s="63" t="s">
        <v>1354</v>
      </c>
      <c r="DE1177" s="63" t="s">
        <v>5934</v>
      </c>
      <c r="DL1177" s="63" t="s">
        <v>997</v>
      </c>
      <c r="DS1177" s="79" t="s">
        <v>20245</v>
      </c>
      <c r="DT1177" s="63" t="s">
        <v>626</v>
      </c>
      <c r="DV1177" s="63" t="s">
        <v>385</v>
      </c>
      <c r="DX1177" s="79" t="s">
        <v>20246</v>
      </c>
      <c r="EV1177" s="63" t="s">
        <v>1191</v>
      </c>
      <c r="EW1177" s="69">
        <v>1</v>
      </c>
      <c r="FA1177" s="79" t="s">
        <v>20246</v>
      </c>
      <c r="FC1177" s="79" t="s">
        <v>20247</v>
      </c>
      <c r="FD1177" s="79" t="s">
        <v>20246</v>
      </c>
      <c r="FE1177" s="79" t="s">
        <v>20248</v>
      </c>
      <c r="FF1177" s="83" t="s">
        <v>20249</v>
      </c>
      <c r="FG1177" s="83" t="s">
        <v>20250</v>
      </c>
      <c r="FJ1177" s="79" t="s">
        <v>20251</v>
      </c>
      <c r="FK1177" s="79" t="s">
        <v>20247</v>
      </c>
      <c r="FL1177" s="79" t="s">
        <v>20246</v>
      </c>
      <c r="FO1177" s="63" t="s">
        <v>1006</v>
      </c>
      <c r="FP1177" s="69">
        <v>2</v>
      </c>
      <c r="FQ1177" s="79" t="s">
        <v>20252</v>
      </c>
      <c r="FR1177" s="69">
        <v>4</v>
      </c>
      <c r="FS1177" s="79" t="s">
        <v>20247</v>
      </c>
      <c r="GA1177" s="79" t="s">
        <v>20244</v>
      </c>
      <c r="GB1177" s="63" t="s">
        <v>1354</v>
      </c>
      <c r="GC1177" s="79" t="s">
        <v>393</v>
      </c>
      <c r="GD1177" s="63" t="s">
        <v>1354</v>
      </c>
      <c r="GE1177" s="79" t="s">
        <v>20253</v>
      </c>
      <c r="GF1177" s="63" t="s">
        <v>1354</v>
      </c>
      <c r="GG1177" s="79" t="s">
        <v>20254</v>
      </c>
      <c r="GH1177" s="63" t="s">
        <v>1354</v>
      </c>
      <c r="GI1177" s="79" t="s">
        <v>20255</v>
      </c>
      <c r="GJ1177" s="63" t="s">
        <v>1354</v>
      </c>
      <c r="GK1177" s="79" t="s">
        <v>20256</v>
      </c>
      <c r="GL1177" s="63" t="s">
        <v>1354</v>
      </c>
      <c r="GM1177" s="79" t="s">
        <v>20257</v>
      </c>
      <c r="GN1177" s="63" t="s">
        <v>626</v>
      </c>
      <c r="GR1177" s="63" t="s">
        <v>596</v>
      </c>
      <c r="GS1177" s="63" t="s">
        <v>20258</v>
      </c>
      <c r="GV1177" s="63" t="s">
        <v>1095</v>
      </c>
      <c r="GW1177" s="63" t="s">
        <v>1095</v>
      </c>
    </row>
    <row r="1178" spans="1:205" ht="12.75">
      <c r="A1178" s="124" t="s">
        <v>20260</v>
      </c>
      <c r="B1178" s="63" t="s">
        <v>20259</v>
      </c>
      <c r="C1178" s="63" t="s">
        <v>20259</v>
      </c>
      <c r="D1178" s="63" t="s">
        <v>32490</v>
      </c>
      <c r="E1178" s="63" t="s">
        <v>872</v>
      </c>
      <c r="F1178" s="63" t="s">
        <v>1037</v>
      </c>
      <c r="J1178" s="63" t="inlineStr">
        <is>
          <t xml:space="preserve">MOBILIUS Clear Magnetic Case for iPhone 17, Pomegranate</t>
        </is>
      </c>
      <c r="K1178" s="63" t="s">
        <v>20228</v>
      </c>
      <c r="L1178" s="63" t="s">
        <v>929</v>
      </c>
      <c r="M1178" s="63" t="s">
        <v>1222</v>
      </c>
      <c r="N1178" s="63" t="s">
        <v>32492</v>
      </c>
      <c r="O1178" s="63" t="s">
        <v>1036</v>
      </c>
      <c r="S1178" s="63" t="s">
        <v>32490</v>
      </c>
      <c r="U1178" s="63" t="s">
        <v>929</v>
      </c>
      <c r="X1178" s="63" t="s">
        <v>32493</v>
      </c>
      <c r="Y1178" s="63" t="s">
        <v>32494</v>
      </c>
      <c r="Z1178" s="63" t="s">
        <v>32495</v>
      </c>
      <c r="AA1178" s="63" t="s">
        <v>32496</v>
      </c>
      <c r="AB1178" s="63" t="s">
        <v>32497</v>
      </c>
      <c r="AC1178" s="63" t="s">
        <v>32498</v>
      </c>
      <c r="AD1178" s="63" t="s">
        <v>32499</v>
      </c>
      <c r="AH1178" s="63" t="s">
        <v>32437</v>
      </c>
      <c r="AI1178" s="63" t="s">
        <v>20238</v>
      </c>
      <c r="AJ1178" s="63" t="s">
        <v>32438</v>
      </c>
      <c r="AK1178" s="63" t="s">
        <v>20240</v>
      </c>
      <c r="AL1178" s="63" t="inlineStr">
        <is>
          <t xml:space="preserve">Pomegranate design: Decorative print on the clear back, with the phone color visible around the artwork</t>
        </is>
      </c>
      <c r="AM1178" s="63" t="s">
        <v>20242</v>
      </c>
      <c r="AN1178" s="63" t="s">
        <v>32439</v>
      </c>
      <c r="AO1178" s="63" t="s">
        <v>2089</v>
      </c>
      <c r="AP1178" s="63" t="s">
        <v>2378</v>
      </c>
      <c r="AQ1178" s="63" t="s">
        <v>2291</v>
      </c>
      <c r="AR1178" s="63" t="s">
        <v>2056</v>
      </c>
      <c r="AS1178" s="63" t="s">
        <v>2227</v>
      </c>
      <c r="AU1178" s="63" t="s">
        <v>2488</v>
      </c>
      <c r="AZ1178" s="69">
        <v>1</v>
      </c>
      <c r="BE1178" s="63" t="s">
        <v>1447</v>
      </c>
      <c r="BG1178" s="63" t="s">
        <v>32490</v>
      </c>
      <c r="BH1178" s="63" t="s">
        <v>2488</v>
      </c>
      <c r="BP1178" s="63" t="s">
        <v>4580</v>
      </c>
      <c r="BS1178" s="63" t="s">
        <v>1050</v>
      </c>
      <c r="BX1178" s="63" t="s">
        <v>279</v>
      </c>
      <c r="CC1178" s="63" t="s">
        <v>1310</v>
      </c>
      <c r="CU1178" s="79" t="s">
        <v>20244</v>
      </c>
      <c r="CW1178" s="63" t="s">
        <v>1354</v>
      </c>
      <c r="DE1178" s="63" t="s">
        <v>5934</v>
      </c>
      <c r="DL1178" s="63" t="s">
        <v>997</v>
      </c>
      <c r="DS1178" s="79" t="s">
        <v>20245</v>
      </c>
      <c r="DT1178" s="63" t="s">
        <v>626</v>
      </c>
      <c r="DV1178" s="63" t="s">
        <v>385</v>
      </c>
      <c r="DX1178" s="79" t="s">
        <v>20246</v>
      </c>
      <c r="EV1178" s="63" t="s">
        <v>1191</v>
      </c>
      <c r="EW1178" s="69">
        <v>1</v>
      </c>
      <c r="FA1178" s="79" t="s">
        <v>20246</v>
      </c>
      <c r="FC1178" s="79" t="s">
        <v>20247</v>
      </c>
      <c r="FD1178" s="79" t="s">
        <v>20246</v>
      </c>
      <c r="FE1178" s="79" t="s">
        <v>20248</v>
      </c>
      <c r="FF1178" s="83" t="s">
        <v>20249</v>
      </c>
      <c r="FG1178" s="83" t="s">
        <v>20250</v>
      </c>
      <c r="FJ1178" s="79" t="s">
        <v>20251</v>
      </c>
      <c r="FK1178" s="79" t="s">
        <v>20247</v>
      </c>
      <c r="FL1178" s="79" t="s">
        <v>20246</v>
      </c>
      <c r="FO1178" s="63" t="s">
        <v>1006</v>
      </c>
      <c r="FP1178" s="69">
        <v>2</v>
      </c>
      <c r="FQ1178" s="79" t="s">
        <v>20252</v>
      </c>
      <c r="FR1178" s="69">
        <v>4</v>
      </c>
      <c r="FS1178" s="79" t="s">
        <v>20247</v>
      </c>
      <c r="GA1178" s="79" t="s">
        <v>20244</v>
      </c>
      <c r="GB1178" s="63" t="s">
        <v>1354</v>
      </c>
      <c r="GC1178" s="79" t="s">
        <v>393</v>
      </c>
      <c r="GD1178" s="63" t="s">
        <v>1354</v>
      </c>
      <c r="GE1178" s="79" t="s">
        <v>20253</v>
      </c>
      <c r="GF1178" s="63" t="s">
        <v>1354</v>
      </c>
      <c r="GG1178" s="79" t="s">
        <v>20254</v>
      </c>
      <c r="GH1178" s="63" t="s">
        <v>1354</v>
      </c>
      <c r="GI1178" s="79" t="s">
        <v>20255</v>
      </c>
      <c r="GJ1178" s="63" t="s">
        <v>1354</v>
      </c>
      <c r="GK1178" s="79" t="s">
        <v>20256</v>
      </c>
      <c r="GL1178" s="63" t="s">
        <v>1354</v>
      </c>
      <c r="GM1178" s="79" t="s">
        <v>20257</v>
      </c>
      <c r="GN1178" s="63" t="s">
        <v>626</v>
      </c>
      <c r="GR1178" s="63" t="s">
        <v>596</v>
      </c>
      <c r="GS1178" s="63" t="s">
        <v>20258</v>
      </c>
      <c r="GV1178" s="63" t="s">
        <v>1095</v>
      </c>
      <c r="GW1178" s="63" t="s">
        <v>1095</v>
      </c>
    </row>
    <row r="1179" spans="1:205" ht="12.75">
      <c r="A1179" s="124" t="s">
        <v>20260</v>
      </c>
      <c r="B1179" s="63" t="s">
        <v>20259</v>
      </c>
      <c r="C1179" s="63" t="s">
        <v>20259</v>
      </c>
      <c r="D1179" s="63" t="s">
        <v>32500</v>
      </c>
      <c r="E1179" s="63" t="s">
        <v>872</v>
      </c>
      <c r="F1179" s="63" t="s">
        <v>1037</v>
      </c>
      <c r="J1179" s="63" t="inlineStr">
        <is>
          <t xml:space="preserve">MOBILIUS Clear Magnetic Case for iPhone 17, Sakura Wave</t>
        </is>
      </c>
      <c r="K1179" s="63" t="s">
        <v>20228</v>
      </c>
      <c r="L1179" s="63" t="s">
        <v>929</v>
      </c>
      <c r="M1179" s="63" t="s">
        <v>1222</v>
      </c>
      <c r="N1179" s="63" t="s">
        <v>32502</v>
      </c>
      <c r="O1179" s="63" t="s">
        <v>1036</v>
      </c>
      <c r="S1179" s="63" t="s">
        <v>32500</v>
      </c>
      <c r="U1179" s="63" t="s">
        <v>929</v>
      </c>
      <c r="X1179" s="63" t="s">
        <v>32503</v>
      </c>
      <c r="Y1179" s="63" t="s">
        <v>32504</v>
      </c>
      <c r="Z1179" s="63" t="s">
        <v>32505</v>
      </c>
      <c r="AA1179" s="63" t="s">
        <v>32506</v>
      </c>
      <c r="AB1179" s="63" t="s">
        <v>32507</v>
      </c>
      <c r="AC1179" s="63" t="s">
        <v>32508</v>
      </c>
      <c r="AD1179" s="63" t="s">
        <v>32509</v>
      </c>
      <c r="AH1179" s="63" t="s">
        <v>32437</v>
      </c>
      <c r="AI1179" s="63" t="s">
        <v>20238</v>
      </c>
      <c r="AJ1179" s="63" t="s">
        <v>32438</v>
      </c>
      <c r="AK1179" s="63" t="s">
        <v>20240</v>
      </c>
      <c r="AL1179" s="63" t="inlineStr">
        <is>
          <t xml:space="preserve">Sakura Wave design: Decorative print on the clear back, with the phone color visible around the artwork</t>
        </is>
      </c>
      <c r="AM1179" s="63" t="s">
        <v>20242</v>
      </c>
      <c r="AN1179" s="63" t="s">
        <v>32439</v>
      </c>
      <c r="AO1179" s="63" t="s">
        <v>2089</v>
      </c>
      <c r="AP1179" s="63" t="s">
        <v>2378</v>
      </c>
      <c r="AQ1179" s="63" t="s">
        <v>2291</v>
      </c>
      <c r="AR1179" s="63" t="s">
        <v>2056</v>
      </c>
      <c r="AS1179" s="63" t="s">
        <v>2227</v>
      </c>
      <c r="AU1179" s="63" t="s">
        <v>2488</v>
      </c>
      <c r="AZ1179" s="69">
        <v>1</v>
      </c>
      <c r="BE1179" s="63" t="s">
        <v>1447</v>
      </c>
      <c r="BG1179" s="63" t="s">
        <v>32500</v>
      </c>
      <c r="BH1179" s="63" t="s">
        <v>2488</v>
      </c>
      <c r="BP1179" s="63" t="s">
        <v>4580</v>
      </c>
      <c r="BS1179" s="63" t="s">
        <v>1050</v>
      </c>
      <c r="BX1179" s="63" t="s">
        <v>279</v>
      </c>
      <c r="CC1179" s="63" t="s">
        <v>1310</v>
      </c>
      <c r="CU1179" s="79" t="s">
        <v>20244</v>
      </c>
      <c r="CW1179" s="63" t="s">
        <v>1354</v>
      </c>
      <c r="DE1179" s="63" t="s">
        <v>5934</v>
      </c>
      <c r="DL1179" s="63" t="s">
        <v>997</v>
      </c>
      <c r="DS1179" s="79" t="s">
        <v>20245</v>
      </c>
      <c r="DT1179" s="63" t="s">
        <v>626</v>
      </c>
      <c r="DV1179" s="63" t="s">
        <v>385</v>
      </c>
      <c r="DX1179" s="79" t="s">
        <v>20246</v>
      </c>
      <c r="EV1179" s="63" t="s">
        <v>1191</v>
      </c>
      <c r="EW1179" s="69">
        <v>1</v>
      </c>
      <c r="FA1179" s="79" t="s">
        <v>20246</v>
      </c>
      <c r="FC1179" s="79" t="s">
        <v>20247</v>
      </c>
      <c r="FD1179" s="79" t="s">
        <v>20246</v>
      </c>
      <c r="FE1179" s="79" t="s">
        <v>20248</v>
      </c>
      <c r="FF1179" s="83" t="s">
        <v>20249</v>
      </c>
      <c r="FG1179" s="83" t="s">
        <v>20250</v>
      </c>
      <c r="FJ1179" s="79" t="s">
        <v>20251</v>
      </c>
      <c r="FK1179" s="79" t="s">
        <v>20247</v>
      </c>
      <c r="FL1179" s="79" t="s">
        <v>20246</v>
      </c>
      <c r="FO1179" s="63" t="s">
        <v>1006</v>
      </c>
      <c r="FP1179" s="69">
        <v>2</v>
      </c>
      <c r="FQ1179" s="79" t="s">
        <v>20252</v>
      </c>
      <c r="FR1179" s="69">
        <v>4</v>
      </c>
      <c r="FS1179" s="79" t="s">
        <v>20247</v>
      </c>
      <c r="GA1179" s="79" t="s">
        <v>20244</v>
      </c>
      <c r="GB1179" s="63" t="s">
        <v>1354</v>
      </c>
      <c r="GC1179" s="79" t="s">
        <v>393</v>
      </c>
      <c r="GD1179" s="63" t="s">
        <v>1354</v>
      </c>
      <c r="GE1179" s="79" t="s">
        <v>20253</v>
      </c>
      <c r="GF1179" s="63" t="s">
        <v>1354</v>
      </c>
      <c r="GG1179" s="79" t="s">
        <v>20254</v>
      </c>
      <c r="GH1179" s="63" t="s">
        <v>1354</v>
      </c>
      <c r="GI1179" s="79" t="s">
        <v>20255</v>
      </c>
      <c r="GJ1179" s="63" t="s">
        <v>1354</v>
      </c>
      <c r="GK1179" s="79" t="s">
        <v>20256</v>
      </c>
      <c r="GL1179" s="63" t="s">
        <v>1354</v>
      </c>
      <c r="GM1179" s="79" t="s">
        <v>20257</v>
      </c>
      <c r="GN1179" s="63" t="s">
        <v>626</v>
      </c>
      <c r="GR1179" s="63" t="s">
        <v>596</v>
      </c>
      <c r="GS1179" s="63" t="s">
        <v>20258</v>
      </c>
      <c r="GV1179" s="63" t="s">
        <v>1095</v>
      </c>
      <c r="GW1179" s="63" t="s">
        <v>1095</v>
      </c>
    </row>
    <row r="1180" spans="1:205" ht="12.75">
      <c r="A1180" s="124" t="s">
        <v>20260</v>
      </c>
      <c r="B1180" s="63" t="s">
        <v>20259</v>
      </c>
      <c r="C1180" s="63" t="s">
        <v>20259</v>
      </c>
      <c r="D1180" s="63" t="s">
        <v>32510</v>
      </c>
      <c r="E1180" s="63" t="s">
        <v>872</v>
      </c>
      <c r="F1180" s="63" t="s">
        <v>1037</v>
      </c>
      <c r="J1180" s="63" t="inlineStr">
        <is>
          <t xml:space="preserve">MOBILIUS Clear Magnetic Case for iPhone 17, Black Cat</t>
        </is>
      </c>
      <c r="K1180" s="63" t="s">
        <v>20228</v>
      </c>
      <c r="L1180" s="63" t="s">
        <v>929</v>
      </c>
      <c r="M1180" s="63" t="s">
        <v>1222</v>
      </c>
      <c r="N1180" s="63" t="s">
        <v>32512</v>
      </c>
      <c r="O1180" s="63" t="s">
        <v>1036</v>
      </c>
      <c r="S1180" s="63" t="s">
        <v>32510</v>
      </c>
      <c r="U1180" s="63" t="s">
        <v>929</v>
      </c>
      <c r="X1180" s="63" t="s">
        <v>32513</v>
      </c>
      <c r="Y1180" s="63" t="s">
        <v>32514</v>
      </c>
      <c r="Z1180" s="63" t="s">
        <v>32515</v>
      </c>
      <c r="AA1180" s="63" t="s">
        <v>32516</v>
      </c>
      <c r="AB1180" s="63" t="s">
        <v>32517</v>
      </c>
      <c r="AC1180" s="63" t="s">
        <v>32518</v>
      </c>
      <c r="AD1180" s="63" t="s">
        <v>32519</v>
      </c>
      <c r="AH1180" s="63" t="s">
        <v>32437</v>
      </c>
      <c r="AI1180" s="63" t="s">
        <v>20238</v>
      </c>
      <c r="AJ1180" s="63" t="s">
        <v>32438</v>
      </c>
      <c r="AK1180" s="63" t="s">
        <v>20240</v>
      </c>
      <c r="AL1180" s="63" t="inlineStr">
        <is>
          <t xml:space="preserve">Black Cat design: Decorative print on the clear back, with the phone color visible around the artwork</t>
        </is>
      </c>
      <c r="AM1180" s="63" t="s">
        <v>20242</v>
      </c>
      <c r="AN1180" s="63" t="s">
        <v>32439</v>
      </c>
      <c r="AO1180" s="63" t="s">
        <v>2089</v>
      </c>
      <c r="AP1180" s="63" t="s">
        <v>2378</v>
      </c>
      <c r="AQ1180" s="63" t="s">
        <v>2291</v>
      </c>
      <c r="AR1180" s="63" t="s">
        <v>2056</v>
      </c>
      <c r="AS1180" s="63" t="s">
        <v>2227</v>
      </c>
      <c r="AU1180" s="63" t="s">
        <v>2488</v>
      </c>
      <c r="AZ1180" s="69">
        <v>1</v>
      </c>
      <c r="BE1180" s="63" t="s">
        <v>1447</v>
      </c>
      <c r="BG1180" s="63" t="s">
        <v>32510</v>
      </c>
      <c r="BH1180" s="63" t="s">
        <v>2488</v>
      </c>
      <c r="BP1180" s="63" t="s">
        <v>4580</v>
      </c>
      <c r="BS1180" s="63" t="s">
        <v>1050</v>
      </c>
      <c r="BX1180" s="63" t="s">
        <v>279</v>
      </c>
      <c r="CC1180" s="63" t="s">
        <v>1310</v>
      </c>
      <c r="CU1180" s="79" t="s">
        <v>20244</v>
      </c>
      <c r="CW1180" s="63" t="s">
        <v>1354</v>
      </c>
      <c r="DE1180" s="63" t="s">
        <v>5934</v>
      </c>
      <c r="DL1180" s="63" t="s">
        <v>997</v>
      </c>
      <c r="DS1180" s="79" t="s">
        <v>20245</v>
      </c>
      <c r="DT1180" s="63" t="s">
        <v>626</v>
      </c>
      <c r="DV1180" s="63" t="s">
        <v>385</v>
      </c>
      <c r="DX1180" s="79" t="s">
        <v>20246</v>
      </c>
      <c r="EV1180" s="63" t="s">
        <v>1191</v>
      </c>
      <c r="EW1180" s="69">
        <v>1</v>
      </c>
      <c r="FA1180" s="79" t="s">
        <v>20246</v>
      </c>
      <c r="FC1180" s="79" t="s">
        <v>20247</v>
      </c>
      <c r="FD1180" s="79" t="s">
        <v>20246</v>
      </c>
      <c r="FE1180" s="79" t="s">
        <v>20248</v>
      </c>
      <c r="FF1180" s="83" t="s">
        <v>20249</v>
      </c>
      <c r="FG1180" s="83" t="s">
        <v>20250</v>
      </c>
      <c r="FJ1180" s="79" t="s">
        <v>20251</v>
      </c>
      <c r="FK1180" s="79" t="s">
        <v>20247</v>
      </c>
      <c r="FL1180" s="79" t="s">
        <v>20246</v>
      </c>
      <c r="FO1180" s="63" t="s">
        <v>1006</v>
      </c>
      <c r="FP1180" s="69">
        <v>2</v>
      </c>
      <c r="FQ1180" s="79" t="s">
        <v>20252</v>
      </c>
      <c r="FR1180" s="69">
        <v>4</v>
      </c>
      <c r="FS1180" s="79" t="s">
        <v>20247</v>
      </c>
      <c r="GA1180" s="79" t="s">
        <v>20244</v>
      </c>
      <c r="GB1180" s="63" t="s">
        <v>1354</v>
      </c>
      <c r="GC1180" s="79" t="s">
        <v>393</v>
      </c>
      <c r="GD1180" s="63" t="s">
        <v>1354</v>
      </c>
      <c r="GE1180" s="79" t="s">
        <v>20253</v>
      </c>
      <c r="GF1180" s="63" t="s">
        <v>1354</v>
      </c>
      <c r="GG1180" s="79" t="s">
        <v>20254</v>
      </c>
      <c r="GH1180" s="63" t="s">
        <v>1354</v>
      </c>
      <c r="GI1180" s="79" t="s">
        <v>20255</v>
      </c>
      <c r="GJ1180" s="63" t="s">
        <v>1354</v>
      </c>
      <c r="GK1180" s="79" t="s">
        <v>20256</v>
      </c>
      <c r="GL1180" s="63" t="s">
        <v>1354</v>
      </c>
      <c r="GM1180" s="79" t="s">
        <v>20257</v>
      </c>
      <c r="GN1180" s="63" t="s">
        <v>626</v>
      </c>
      <c r="GR1180" s="63" t="s">
        <v>596</v>
      </c>
      <c r="GS1180" s="63" t="s">
        <v>20258</v>
      </c>
      <c r="GV1180" s="63" t="s">
        <v>1095</v>
      </c>
      <c r="GW1180" s="63" t="s">
        <v>1095</v>
      </c>
    </row>
    <row r="1181" spans="1:205" ht="12.75">
      <c r="A1181" s="124" t="s">
        <v>20260</v>
      </c>
      <c r="B1181" s="63" t="s">
        <v>20259</v>
      </c>
      <c r="C1181" s="63" t="s">
        <v>20259</v>
      </c>
      <c r="D1181" s="63" t="s">
        <v>32520</v>
      </c>
      <c r="E1181" s="63" t="s">
        <v>872</v>
      </c>
      <c r="F1181" s="63" t="s">
        <v>1037</v>
      </c>
      <c r="J1181" s="63" t="inlineStr">
        <is>
          <t xml:space="preserve">MOBILIUS Clear Magnetic Case for iPhone 17, Pink Blossom</t>
        </is>
      </c>
      <c r="K1181" s="63" t="s">
        <v>20228</v>
      </c>
      <c r="L1181" s="63" t="s">
        <v>929</v>
      </c>
      <c r="M1181" s="63" t="s">
        <v>1222</v>
      </c>
      <c r="N1181" s="63" t="s">
        <v>32522</v>
      </c>
      <c r="O1181" s="63" t="s">
        <v>1036</v>
      </c>
      <c r="S1181" s="63" t="s">
        <v>32520</v>
      </c>
      <c r="U1181" s="63" t="s">
        <v>929</v>
      </c>
      <c r="X1181" s="63" t="s">
        <v>32523</v>
      </c>
      <c r="Y1181" s="63" t="s">
        <v>32524</v>
      </c>
      <c r="Z1181" s="63" t="s">
        <v>32525</v>
      </c>
      <c r="AA1181" s="63" t="s">
        <v>32526</v>
      </c>
      <c r="AB1181" s="63" t="s">
        <v>32527</v>
      </c>
      <c r="AC1181" s="63" t="s">
        <v>32528</v>
      </c>
      <c r="AD1181" s="63" t="s">
        <v>32529</v>
      </c>
      <c r="AH1181" s="63" t="s">
        <v>32437</v>
      </c>
      <c r="AI1181" s="63" t="s">
        <v>20238</v>
      </c>
      <c r="AJ1181" s="63" t="s">
        <v>32438</v>
      </c>
      <c r="AK1181" s="63" t="s">
        <v>20240</v>
      </c>
      <c r="AL1181" s="63" t="inlineStr">
        <is>
          <t xml:space="preserve">Pink Blossom design: Decorative print on the clear back, with the phone color visible around the artwork</t>
        </is>
      </c>
      <c r="AM1181" s="63" t="s">
        <v>20242</v>
      </c>
      <c r="AN1181" s="63" t="s">
        <v>32439</v>
      </c>
      <c r="AO1181" s="63" t="s">
        <v>2089</v>
      </c>
      <c r="AP1181" s="63" t="s">
        <v>2378</v>
      </c>
      <c r="AQ1181" s="63" t="s">
        <v>2291</v>
      </c>
      <c r="AR1181" s="63" t="s">
        <v>2056</v>
      </c>
      <c r="AS1181" s="63" t="s">
        <v>2227</v>
      </c>
      <c r="AU1181" s="63" t="s">
        <v>2488</v>
      </c>
      <c r="AZ1181" s="69">
        <v>1</v>
      </c>
      <c r="BE1181" s="63" t="s">
        <v>1447</v>
      </c>
      <c r="BG1181" s="63" t="s">
        <v>32520</v>
      </c>
      <c r="BH1181" s="63" t="s">
        <v>2488</v>
      </c>
      <c r="BP1181" s="63" t="s">
        <v>4580</v>
      </c>
      <c r="BS1181" s="63" t="s">
        <v>1050</v>
      </c>
      <c r="BX1181" s="63" t="s">
        <v>279</v>
      </c>
      <c r="CC1181" s="63" t="s">
        <v>1310</v>
      </c>
      <c r="CU1181" s="79" t="s">
        <v>20244</v>
      </c>
      <c r="CW1181" s="63" t="s">
        <v>1354</v>
      </c>
      <c r="DE1181" s="63" t="s">
        <v>5934</v>
      </c>
      <c r="DL1181" s="63" t="s">
        <v>997</v>
      </c>
      <c r="DS1181" s="79" t="s">
        <v>20245</v>
      </c>
      <c r="DT1181" s="63" t="s">
        <v>626</v>
      </c>
      <c r="DV1181" s="63" t="s">
        <v>385</v>
      </c>
      <c r="DX1181" s="79" t="s">
        <v>20246</v>
      </c>
      <c r="EV1181" s="63" t="s">
        <v>1191</v>
      </c>
      <c r="EW1181" s="69">
        <v>1</v>
      </c>
      <c r="FA1181" s="79" t="s">
        <v>20246</v>
      </c>
      <c r="FC1181" s="79" t="s">
        <v>20247</v>
      </c>
      <c r="FD1181" s="79" t="s">
        <v>20246</v>
      </c>
      <c r="FE1181" s="79" t="s">
        <v>20248</v>
      </c>
      <c r="FF1181" s="83" t="s">
        <v>20249</v>
      </c>
      <c r="FG1181" s="83" t="s">
        <v>20250</v>
      </c>
      <c r="FJ1181" s="79" t="s">
        <v>20251</v>
      </c>
      <c r="FK1181" s="79" t="s">
        <v>20247</v>
      </c>
      <c r="FL1181" s="79" t="s">
        <v>20246</v>
      </c>
      <c r="FO1181" s="63" t="s">
        <v>1006</v>
      </c>
      <c r="FP1181" s="69">
        <v>2</v>
      </c>
      <c r="FQ1181" s="79" t="s">
        <v>20252</v>
      </c>
      <c r="FR1181" s="69">
        <v>4</v>
      </c>
      <c r="FS1181" s="79" t="s">
        <v>20247</v>
      </c>
      <c r="GA1181" s="79" t="s">
        <v>20244</v>
      </c>
      <c r="GB1181" s="63" t="s">
        <v>1354</v>
      </c>
      <c r="GC1181" s="79" t="s">
        <v>393</v>
      </c>
      <c r="GD1181" s="63" t="s">
        <v>1354</v>
      </c>
      <c r="GE1181" s="79" t="s">
        <v>20253</v>
      </c>
      <c r="GF1181" s="63" t="s">
        <v>1354</v>
      </c>
      <c r="GG1181" s="79" t="s">
        <v>20254</v>
      </c>
      <c r="GH1181" s="63" t="s">
        <v>1354</v>
      </c>
      <c r="GI1181" s="79" t="s">
        <v>20255</v>
      </c>
      <c r="GJ1181" s="63" t="s">
        <v>1354</v>
      </c>
      <c r="GK1181" s="79" t="s">
        <v>20256</v>
      </c>
      <c r="GL1181" s="63" t="s">
        <v>1354</v>
      </c>
      <c r="GM1181" s="79" t="s">
        <v>20257</v>
      </c>
      <c r="GN1181" s="63" t="s">
        <v>626</v>
      </c>
      <c r="GR1181" s="63" t="s">
        <v>596</v>
      </c>
      <c r="GS1181" s="63" t="s">
        <v>20258</v>
      </c>
      <c r="GV1181" s="63" t="s">
        <v>1095</v>
      </c>
      <c r="GW1181" s="63" t="s">
        <v>1095</v>
      </c>
    </row>
    <row r="1182" spans="1:205" ht="12.75">
      <c r="A1182" s="124" t="s">
        <v>20260</v>
      </c>
      <c r="B1182" s="63" t="s">
        <v>20259</v>
      </c>
      <c r="C1182" s="63" t="s">
        <v>20259</v>
      </c>
      <c r="D1182" s="63" t="s">
        <v>32530</v>
      </c>
      <c r="E1182" s="63" t="s">
        <v>872</v>
      </c>
      <c r="F1182" s="63" t="s">
        <v>1037</v>
      </c>
      <c r="J1182" s="63" t="inlineStr">
        <is>
          <t xml:space="preserve">MOBILIUS Clear Magnetic Case for iPhone 17, Tropical Collage</t>
        </is>
      </c>
      <c r="K1182" s="63" t="s">
        <v>20228</v>
      </c>
      <c r="L1182" s="63" t="s">
        <v>929</v>
      </c>
      <c r="M1182" s="63" t="s">
        <v>1222</v>
      </c>
      <c r="N1182" s="63" t="s">
        <v>32532</v>
      </c>
      <c r="O1182" s="63" t="s">
        <v>1036</v>
      </c>
      <c r="S1182" s="63" t="s">
        <v>32530</v>
      </c>
      <c r="U1182" s="63" t="s">
        <v>929</v>
      </c>
      <c r="X1182" s="63" t="s">
        <v>32533</v>
      </c>
      <c r="Y1182" s="63" t="s">
        <v>32534</v>
      </c>
      <c r="Z1182" s="63" t="s">
        <v>32535</v>
      </c>
      <c r="AA1182" s="63" t="s">
        <v>32536</v>
      </c>
      <c r="AB1182" s="63" t="s">
        <v>32537</v>
      </c>
      <c r="AC1182" s="63" t="s">
        <v>32538</v>
      </c>
      <c r="AD1182" s="63" t="s">
        <v>32539</v>
      </c>
      <c r="AH1182" s="63" t="s">
        <v>32437</v>
      </c>
      <c r="AI1182" s="63" t="s">
        <v>20238</v>
      </c>
      <c r="AJ1182" s="63" t="s">
        <v>32438</v>
      </c>
      <c r="AK1182" s="63" t="s">
        <v>20240</v>
      </c>
      <c r="AL1182" s="63" t="inlineStr">
        <is>
          <t xml:space="preserve">Tropical Collage design: Decorative print on the clear back, with the phone color visible around the artwork</t>
        </is>
      </c>
      <c r="AM1182" s="63" t="s">
        <v>20242</v>
      </c>
      <c r="AN1182" s="63" t="s">
        <v>32439</v>
      </c>
      <c r="AO1182" s="63" t="s">
        <v>2089</v>
      </c>
      <c r="AP1182" s="63" t="s">
        <v>2378</v>
      </c>
      <c r="AQ1182" s="63" t="s">
        <v>2291</v>
      </c>
      <c r="AR1182" s="63" t="s">
        <v>2056</v>
      </c>
      <c r="AS1182" s="63" t="s">
        <v>2227</v>
      </c>
      <c r="AU1182" s="63" t="s">
        <v>2488</v>
      </c>
      <c r="AZ1182" s="69">
        <v>1</v>
      </c>
      <c r="BE1182" s="63" t="s">
        <v>1447</v>
      </c>
      <c r="BG1182" s="63" t="s">
        <v>32530</v>
      </c>
      <c r="BH1182" s="63" t="s">
        <v>2488</v>
      </c>
      <c r="BP1182" s="63" t="s">
        <v>4580</v>
      </c>
      <c r="BS1182" s="63" t="s">
        <v>1050</v>
      </c>
      <c r="BX1182" s="63" t="s">
        <v>279</v>
      </c>
      <c r="CC1182" s="63" t="s">
        <v>1310</v>
      </c>
      <c r="CU1182" s="79" t="s">
        <v>20244</v>
      </c>
      <c r="CW1182" s="63" t="s">
        <v>1354</v>
      </c>
      <c r="DE1182" s="63" t="s">
        <v>5934</v>
      </c>
      <c r="DL1182" s="63" t="s">
        <v>997</v>
      </c>
      <c r="DS1182" s="79" t="s">
        <v>20245</v>
      </c>
      <c r="DT1182" s="63" t="s">
        <v>626</v>
      </c>
      <c r="DV1182" s="63" t="s">
        <v>385</v>
      </c>
      <c r="DX1182" s="79" t="s">
        <v>20246</v>
      </c>
      <c r="EV1182" s="63" t="s">
        <v>1191</v>
      </c>
      <c r="EW1182" s="69">
        <v>1</v>
      </c>
      <c r="FA1182" s="79" t="s">
        <v>20246</v>
      </c>
      <c r="FC1182" s="79" t="s">
        <v>20247</v>
      </c>
      <c r="FD1182" s="79" t="s">
        <v>20246</v>
      </c>
      <c r="FE1182" s="79" t="s">
        <v>20248</v>
      </c>
      <c r="FF1182" s="83" t="s">
        <v>20249</v>
      </c>
      <c r="FG1182" s="83" t="s">
        <v>20250</v>
      </c>
      <c r="FJ1182" s="79" t="s">
        <v>20251</v>
      </c>
      <c r="FK1182" s="79" t="s">
        <v>20247</v>
      </c>
      <c r="FL1182" s="79" t="s">
        <v>20246</v>
      </c>
      <c r="FO1182" s="63" t="s">
        <v>1006</v>
      </c>
      <c r="FP1182" s="69">
        <v>2</v>
      </c>
      <c r="FQ1182" s="79" t="s">
        <v>20252</v>
      </c>
      <c r="FR1182" s="69">
        <v>4</v>
      </c>
      <c r="FS1182" s="79" t="s">
        <v>20247</v>
      </c>
      <c r="GA1182" s="79" t="s">
        <v>20244</v>
      </c>
      <c r="GB1182" s="63" t="s">
        <v>1354</v>
      </c>
      <c r="GC1182" s="79" t="s">
        <v>393</v>
      </c>
      <c r="GD1182" s="63" t="s">
        <v>1354</v>
      </c>
      <c r="GE1182" s="79" t="s">
        <v>20253</v>
      </c>
      <c r="GF1182" s="63" t="s">
        <v>1354</v>
      </c>
      <c r="GG1182" s="79" t="s">
        <v>20254</v>
      </c>
      <c r="GH1182" s="63" t="s">
        <v>1354</v>
      </c>
      <c r="GI1182" s="79" t="s">
        <v>20255</v>
      </c>
      <c r="GJ1182" s="63" t="s">
        <v>1354</v>
      </c>
      <c r="GK1182" s="79" t="s">
        <v>20256</v>
      </c>
      <c r="GL1182" s="63" t="s">
        <v>1354</v>
      </c>
      <c r="GM1182" s="79" t="s">
        <v>20257</v>
      </c>
      <c r="GN1182" s="63" t="s">
        <v>626</v>
      </c>
      <c r="GR1182" s="63" t="s">
        <v>596</v>
      </c>
      <c r="GS1182" s="63" t="s">
        <v>20258</v>
      </c>
      <c r="GV1182" s="63" t="s">
        <v>1095</v>
      </c>
      <c r="GW1182" s="63" t="s">
        <v>1095</v>
      </c>
    </row>
    <row r="1183" spans="1:205" ht="12.75">
      <c r="A1183" s="124" t="s">
        <v>20260</v>
      </c>
      <c r="B1183" s="63" t="s">
        <v>20259</v>
      </c>
      <c r="C1183" s="63" t="s">
        <v>20259</v>
      </c>
      <c r="D1183" s="63" t="s">
        <v>32540</v>
      </c>
      <c r="E1183" s="63" t="s">
        <v>872</v>
      </c>
      <c r="F1183" s="63" t="s">
        <v>1037</v>
      </c>
      <c r="J1183" s="63" t="inlineStr">
        <is>
          <t xml:space="preserve">MOBILIUS Clear Magnetic Case for iPhone 17, Matcha Collage</t>
        </is>
      </c>
      <c r="K1183" s="63" t="s">
        <v>20228</v>
      </c>
      <c r="L1183" s="63" t="s">
        <v>929</v>
      </c>
      <c r="M1183" s="63" t="s">
        <v>1222</v>
      </c>
      <c r="N1183" s="63" t="s">
        <v>32542</v>
      </c>
      <c r="O1183" s="63" t="s">
        <v>1036</v>
      </c>
      <c r="S1183" s="63" t="s">
        <v>32540</v>
      </c>
      <c r="U1183" s="63" t="s">
        <v>929</v>
      </c>
      <c r="X1183" s="63" t="s">
        <v>32543</v>
      </c>
      <c r="Y1183" s="63" t="s">
        <v>32544</v>
      </c>
      <c r="Z1183" s="63" t="s">
        <v>32545</v>
      </c>
      <c r="AA1183" s="63" t="s">
        <v>32546</v>
      </c>
      <c r="AB1183" s="63" t="s">
        <v>32547</v>
      </c>
      <c r="AC1183" s="63" t="s">
        <v>32548</v>
      </c>
      <c r="AD1183" s="63" t="s">
        <v>32549</v>
      </c>
      <c r="AH1183" s="63" t="s">
        <v>32437</v>
      </c>
      <c r="AI1183" s="63" t="s">
        <v>20238</v>
      </c>
      <c r="AJ1183" s="63" t="s">
        <v>32438</v>
      </c>
      <c r="AK1183" s="63" t="s">
        <v>20240</v>
      </c>
      <c r="AL1183" s="63" t="inlineStr">
        <is>
          <t xml:space="preserve">Matcha Collage design: Decorative print on the clear back, with the phone color visible around the artwork</t>
        </is>
      </c>
      <c r="AM1183" s="63" t="s">
        <v>20242</v>
      </c>
      <c r="AN1183" s="63" t="s">
        <v>32439</v>
      </c>
      <c r="AO1183" s="63" t="s">
        <v>2089</v>
      </c>
      <c r="AP1183" s="63" t="s">
        <v>2378</v>
      </c>
      <c r="AQ1183" s="63" t="s">
        <v>2291</v>
      </c>
      <c r="AR1183" s="63" t="s">
        <v>2056</v>
      </c>
      <c r="AS1183" s="63" t="s">
        <v>2227</v>
      </c>
      <c r="AU1183" s="63" t="s">
        <v>2488</v>
      </c>
      <c r="AZ1183" s="69">
        <v>1</v>
      </c>
      <c r="BE1183" s="63" t="s">
        <v>1447</v>
      </c>
      <c r="BG1183" s="63" t="s">
        <v>32540</v>
      </c>
      <c r="BH1183" s="63" t="s">
        <v>2488</v>
      </c>
      <c r="BP1183" s="63" t="s">
        <v>4580</v>
      </c>
      <c r="BS1183" s="63" t="s">
        <v>1050</v>
      </c>
      <c r="BX1183" s="63" t="s">
        <v>279</v>
      </c>
      <c r="CC1183" s="63" t="s">
        <v>1310</v>
      </c>
      <c r="CU1183" s="79" t="s">
        <v>20244</v>
      </c>
      <c r="CW1183" s="63" t="s">
        <v>1354</v>
      </c>
      <c r="DE1183" s="63" t="s">
        <v>5934</v>
      </c>
      <c r="DL1183" s="63" t="s">
        <v>997</v>
      </c>
      <c r="DS1183" s="79" t="s">
        <v>20245</v>
      </c>
      <c r="DT1183" s="63" t="s">
        <v>626</v>
      </c>
      <c r="DV1183" s="63" t="s">
        <v>385</v>
      </c>
      <c r="DX1183" s="79" t="s">
        <v>20246</v>
      </c>
      <c r="EV1183" s="63" t="s">
        <v>1191</v>
      </c>
      <c r="EW1183" s="69">
        <v>1</v>
      </c>
      <c r="FA1183" s="79" t="s">
        <v>20246</v>
      </c>
      <c r="FC1183" s="79" t="s">
        <v>20247</v>
      </c>
      <c r="FD1183" s="79" t="s">
        <v>20246</v>
      </c>
      <c r="FE1183" s="79" t="s">
        <v>20248</v>
      </c>
      <c r="FF1183" s="83" t="s">
        <v>20249</v>
      </c>
      <c r="FG1183" s="83" t="s">
        <v>20250</v>
      </c>
      <c r="FJ1183" s="79" t="s">
        <v>20251</v>
      </c>
      <c r="FK1183" s="79" t="s">
        <v>20247</v>
      </c>
      <c r="FL1183" s="79" t="s">
        <v>20246</v>
      </c>
      <c r="FO1183" s="63" t="s">
        <v>1006</v>
      </c>
      <c r="FP1183" s="69">
        <v>2</v>
      </c>
      <c r="FQ1183" s="79" t="s">
        <v>20252</v>
      </c>
      <c r="FR1183" s="69">
        <v>4</v>
      </c>
      <c r="FS1183" s="79" t="s">
        <v>20247</v>
      </c>
      <c r="GA1183" s="79" t="s">
        <v>20244</v>
      </c>
      <c r="GB1183" s="63" t="s">
        <v>1354</v>
      </c>
      <c r="GC1183" s="79" t="s">
        <v>393</v>
      </c>
      <c r="GD1183" s="63" t="s">
        <v>1354</v>
      </c>
      <c r="GE1183" s="79" t="s">
        <v>20253</v>
      </c>
      <c r="GF1183" s="63" t="s">
        <v>1354</v>
      </c>
      <c r="GG1183" s="79" t="s">
        <v>20254</v>
      </c>
      <c r="GH1183" s="63" t="s">
        <v>1354</v>
      </c>
      <c r="GI1183" s="79" t="s">
        <v>20255</v>
      </c>
      <c r="GJ1183" s="63" t="s">
        <v>1354</v>
      </c>
      <c r="GK1183" s="79" t="s">
        <v>20256</v>
      </c>
      <c r="GL1183" s="63" t="s">
        <v>1354</v>
      </c>
      <c r="GM1183" s="79" t="s">
        <v>20257</v>
      </c>
      <c r="GN1183" s="63" t="s">
        <v>626</v>
      </c>
      <c r="GR1183" s="63" t="s">
        <v>596</v>
      </c>
      <c r="GS1183" s="63" t="s">
        <v>20258</v>
      </c>
      <c r="GV1183" s="63" t="s">
        <v>1095</v>
      </c>
      <c r="GW1183" s="63" t="s">
        <v>1095</v>
      </c>
    </row>
    <row r="1184" spans="1:205" ht="12.75">
      <c r="A1184" s="124" t="s">
        <v>20260</v>
      </c>
      <c r="B1184" s="63" t="s">
        <v>20259</v>
      </c>
      <c r="C1184" s="63" t="s">
        <v>20259</v>
      </c>
      <c r="D1184" s="63" t="s">
        <v>32550</v>
      </c>
      <c r="E1184" s="63" t="s">
        <v>872</v>
      </c>
      <c r="F1184" s="63" t="s">
        <v>1037</v>
      </c>
      <c r="J1184" s="63" t="inlineStr">
        <is>
          <t xml:space="preserve">MOBILIUS Clear Magnetic Case for iPhone 17, Tokyo Stickers</t>
        </is>
      </c>
      <c r="K1184" s="63" t="s">
        <v>20228</v>
      </c>
      <c r="L1184" s="63" t="s">
        <v>929</v>
      </c>
      <c r="M1184" s="63" t="s">
        <v>1222</v>
      </c>
      <c r="N1184" s="63" t="s">
        <v>32552</v>
      </c>
      <c r="O1184" s="63" t="s">
        <v>1036</v>
      </c>
      <c r="S1184" s="63" t="s">
        <v>32550</v>
      </c>
      <c r="U1184" s="63" t="s">
        <v>929</v>
      </c>
      <c r="X1184" s="63" t="s">
        <v>32553</v>
      </c>
      <c r="Y1184" s="63" t="s">
        <v>32554</v>
      </c>
      <c r="Z1184" s="63" t="s">
        <v>32555</v>
      </c>
      <c r="AA1184" s="63" t="s">
        <v>32556</v>
      </c>
      <c r="AB1184" s="63" t="s">
        <v>32557</v>
      </c>
      <c r="AC1184" s="63" t="s">
        <v>32558</v>
      </c>
      <c r="AD1184" s="63" t="s">
        <v>32559</v>
      </c>
      <c r="AH1184" s="63" t="s">
        <v>32437</v>
      </c>
      <c r="AI1184" s="63" t="s">
        <v>20238</v>
      </c>
      <c r="AJ1184" s="63" t="s">
        <v>32438</v>
      </c>
      <c r="AK1184" s="63" t="s">
        <v>20240</v>
      </c>
      <c r="AL1184" s="63" t="inlineStr">
        <is>
          <t xml:space="preserve">Tokyo Stickers design: Decorative print on the clear back, with the phone color visible around the artwork</t>
        </is>
      </c>
      <c r="AM1184" s="63" t="s">
        <v>20242</v>
      </c>
      <c r="AN1184" s="63" t="s">
        <v>32439</v>
      </c>
      <c r="AO1184" s="63" t="s">
        <v>2089</v>
      </c>
      <c r="AP1184" s="63" t="s">
        <v>2378</v>
      </c>
      <c r="AQ1184" s="63" t="s">
        <v>2291</v>
      </c>
      <c r="AR1184" s="63" t="s">
        <v>2056</v>
      </c>
      <c r="AS1184" s="63" t="s">
        <v>2227</v>
      </c>
      <c r="AU1184" s="63" t="s">
        <v>2488</v>
      </c>
      <c r="AZ1184" s="69">
        <v>1</v>
      </c>
      <c r="BE1184" s="63" t="s">
        <v>1447</v>
      </c>
      <c r="BG1184" s="63" t="s">
        <v>32550</v>
      </c>
      <c r="BH1184" s="63" t="s">
        <v>2488</v>
      </c>
      <c r="BP1184" s="63" t="s">
        <v>4580</v>
      </c>
      <c r="BS1184" s="63" t="s">
        <v>1050</v>
      </c>
      <c r="BX1184" s="63" t="s">
        <v>279</v>
      </c>
      <c r="CC1184" s="63" t="s">
        <v>1310</v>
      </c>
      <c r="CU1184" s="79" t="s">
        <v>20244</v>
      </c>
      <c r="CW1184" s="63" t="s">
        <v>1354</v>
      </c>
      <c r="DE1184" s="63" t="s">
        <v>5934</v>
      </c>
      <c r="DL1184" s="63" t="s">
        <v>997</v>
      </c>
      <c r="DS1184" s="79" t="s">
        <v>20245</v>
      </c>
      <c r="DT1184" s="63" t="s">
        <v>626</v>
      </c>
      <c r="DV1184" s="63" t="s">
        <v>385</v>
      </c>
      <c r="DX1184" s="79" t="s">
        <v>20246</v>
      </c>
      <c r="EV1184" s="63" t="s">
        <v>1191</v>
      </c>
      <c r="EW1184" s="69">
        <v>1</v>
      </c>
      <c r="FA1184" s="79" t="s">
        <v>20246</v>
      </c>
      <c r="FC1184" s="79" t="s">
        <v>20247</v>
      </c>
      <c r="FD1184" s="79" t="s">
        <v>20246</v>
      </c>
      <c r="FE1184" s="79" t="s">
        <v>20248</v>
      </c>
      <c r="FF1184" s="83" t="s">
        <v>20249</v>
      </c>
      <c r="FG1184" s="83" t="s">
        <v>20250</v>
      </c>
      <c r="FJ1184" s="79" t="s">
        <v>20251</v>
      </c>
      <c r="FK1184" s="79" t="s">
        <v>20247</v>
      </c>
      <c r="FL1184" s="79" t="s">
        <v>20246</v>
      </c>
      <c r="FO1184" s="63" t="s">
        <v>1006</v>
      </c>
      <c r="FP1184" s="69">
        <v>2</v>
      </c>
      <c r="FQ1184" s="79" t="s">
        <v>20252</v>
      </c>
      <c r="FR1184" s="69">
        <v>4</v>
      </c>
      <c r="FS1184" s="79" t="s">
        <v>20247</v>
      </c>
      <c r="GA1184" s="79" t="s">
        <v>20244</v>
      </c>
      <c r="GB1184" s="63" t="s">
        <v>1354</v>
      </c>
      <c r="GC1184" s="79" t="s">
        <v>393</v>
      </c>
      <c r="GD1184" s="63" t="s">
        <v>1354</v>
      </c>
      <c r="GE1184" s="79" t="s">
        <v>20253</v>
      </c>
      <c r="GF1184" s="63" t="s">
        <v>1354</v>
      </c>
      <c r="GG1184" s="79" t="s">
        <v>20254</v>
      </c>
      <c r="GH1184" s="63" t="s">
        <v>1354</v>
      </c>
      <c r="GI1184" s="79" t="s">
        <v>20255</v>
      </c>
      <c r="GJ1184" s="63" t="s">
        <v>1354</v>
      </c>
      <c r="GK1184" s="79" t="s">
        <v>20256</v>
      </c>
      <c r="GL1184" s="63" t="s">
        <v>1354</v>
      </c>
      <c r="GM1184" s="79" t="s">
        <v>20257</v>
      </c>
      <c r="GN1184" s="63" t="s">
        <v>626</v>
      </c>
      <c r="GR1184" s="63" t="s">
        <v>596</v>
      </c>
      <c r="GS1184" s="63" t="s">
        <v>20258</v>
      </c>
      <c r="GV1184" s="63" t="s">
        <v>1095</v>
      </c>
      <c r="GW1184" s="63" t="s">
        <v>1095</v>
      </c>
    </row>
    <row r="1185" spans="1:205" ht="12.75">
      <c r="A1185" s="124" t="s">
        <v>20260</v>
      </c>
      <c r="B1185" s="63" t="s">
        <v>20259</v>
      </c>
      <c r="C1185" s="63" t="s">
        <v>20259</v>
      </c>
      <c r="D1185" s="63" t="s">
        <v>32560</v>
      </c>
      <c r="E1185" s="63" t="s">
        <v>872</v>
      </c>
      <c r="F1185" s="63" t="s">
        <v>1037</v>
      </c>
      <c r="J1185" s="63" t="inlineStr">
        <is>
          <t xml:space="preserve">MOBILIUS Clear Magnetic Case for iPhone 17, Teddy Collage</t>
        </is>
      </c>
      <c r="K1185" s="63" t="s">
        <v>20228</v>
      </c>
      <c r="L1185" s="63" t="s">
        <v>929</v>
      </c>
      <c r="M1185" s="63" t="s">
        <v>1222</v>
      </c>
      <c r="N1185" s="63" t="s">
        <v>32562</v>
      </c>
      <c r="O1185" s="63" t="s">
        <v>1036</v>
      </c>
      <c r="S1185" s="63" t="s">
        <v>32560</v>
      </c>
      <c r="U1185" s="63" t="s">
        <v>929</v>
      </c>
      <c r="X1185" s="63" t="s">
        <v>32563</v>
      </c>
      <c r="Y1185" s="63" t="s">
        <v>32564</v>
      </c>
      <c r="Z1185" s="63" t="s">
        <v>32565</v>
      </c>
      <c r="AA1185" s="63" t="s">
        <v>32566</v>
      </c>
      <c r="AB1185" s="63" t="s">
        <v>32567</v>
      </c>
      <c r="AC1185" s="63" t="s">
        <v>32568</v>
      </c>
      <c r="AD1185" s="63" t="s">
        <v>32569</v>
      </c>
      <c r="AH1185" s="63" t="s">
        <v>32437</v>
      </c>
      <c r="AI1185" s="63" t="s">
        <v>20238</v>
      </c>
      <c r="AJ1185" s="63" t="s">
        <v>32438</v>
      </c>
      <c r="AK1185" s="63" t="s">
        <v>20240</v>
      </c>
      <c r="AL1185" s="63" t="inlineStr">
        <is>
          <t xml:space="preserve">Teddy Collage design: Decorative print on the clear back, with the phone color visible around the artwork</t>
        </is>
      </c>
      <c r="AM1185" s="63" t="s">
        <v>20242</v>
      </c>
      <c r="AN1185" s="63" t="s">
        <v>32439</v>
      </c>
      <c r="AO1185" s="63" t="s">
        <v>2089</v>
      </c>
      <c r="AP1185" s="63" t="s">
        <v>2378</v>
      </c>
      <c r="AQ1185" s="63" t="s">
        <v>2291</v>
      </c>
      <c r="AR1185" s="63" t="s">
        <v>2056</v>
      </c>
      <c r="AS1185" s="63" t="s">
        <v>2227</v>
      </c>
      <c r="AU1185" s="63" t="s">
        <v>2488</v>
      </c>
      <c r="AZ1185" s="69">
        <v>1</v>
      </c>
      <c r="BE1185" s="63" t="s">
        <v>1447</v>
      </c>
      <c r="BG1185" s="63" t="s">
        <v>32560</v>
      </c>
      <c r="BH1185" s="63" t="s">
        <v>2488</v>
      </c>
      <c r="BP1185" s="63" t="s">
        <v>4580</v>
      </c>
      <c r="BS1185" s="63" t="s">
        <v>1050</v>
      </c>
      <c r="BX1185" s="63" t="s">
        <v>279</v>
      </c>
      <c r="CC1185" s="63" t="s">
        <v>1310</v>
      </c>
      <c r="CU1185" s="79" t="s">
        <v>20244</v>
      </c>
      <c r="CW1185" s="63" t="s">
        <v>1354</v>
      </c>
      <c r="DE1185" s="63" t="s">
        <v>5934</v>
      </c>
      <c r="DL1185" s="63" t="s">
        <v>997</v>
      </c>
      <c r="DS1185" s="79" t="s">
        <v>20245</v>
      </c>
      <c r="DT1185" s="63" t="s">
        <v>626</v>
      </c>
      <c r="DV1185" s="63" t="s">
        <v>385</v>
      </c>
      <c r="DX1185" s="79" t="s">
        <v>20246</v>
      </c>
      <c r="EV1185" s="63" t="s">
        <v>1191</v>
      </c>
      <c r="EW1185" s="69">
        <v>1</v>
      </c>
      <c r="FA1185" s="79" t="s">
        <v>20246</v>
      </c>
      <c r="FC1185" s="79" t="s">
        <v>20247</v>
      </c>
      <c r="FD1185" s="79" t="s">
        <v>20246</v>
      </c>
      <c r="FE1185" s="79" t="s">
        <v>20248</v>
      </c>
      <c r="FF1185" s="83" t="s">
        <v>20249</v>
      </c>
      <c r="FG1185" s="83" t="s">
        <v>20250</v>
      </c>
      <c r="FJ1185" s="79" t="s">
        <v>20251</v>
      </c>
      <c r="FK1185" s="79" t="s">
        <v>20247</v>
      </c>
      <c r="FL1185" s="79" t="s">
        <v>20246</v>
      </c>
      <c r="FO1185" s="63" t="s">
        <v>1006</v>
      </c>
      <c r="FP1185" s="69">
        <v>2</v>
      </c>
      <c r="FQ1185" s="79" t="s">
        <v>20252</v>
      </c>
      <c r="FR1185" s="69">
        <v>4</v>
      </c>
      <c r="FS1185" s="79" t="s">
        <v>20247</v>
      </c>
      <c r="GA1185" s="79" t="s">
        <v>20244</v>
      </c>
      <c r="GB1185" s="63" t="s">
        <v>1354</v>
      </c>
      <c r="GC1185" s="79" t="s">
        <v>393</v>
      </c>
      <c r="GD1185" s="63" t="s">
        <v>1354</v>
      </c>
      <c r="GE1185" s="79" t="s">
        <v>20253</v>
      </c>
      <c r="GF1185" s="63" t="s">
        <v>1354</v>
      </c>
      <c r="GG1185" s="79" t="s">
        <v>20254</v>
      </c>
      <c r="GH1185" s="63" t="s">
        <v>1354</v>
      </c>
      <c r="GI1185" s="79" t="s">
        <v>20255</v>
      </c>
      <c r="GJ1185" s="63" t="s">
        <v>1354</v>
      </c>
      <c r="GK1185" s="79" t="s">
        <v>20256</v>
      </c>
      <c r="GL1185" s="63" t="s">
        <v>1354</v>
      </c>
      <c r="GM1185" s="79" t="s">
        <v>20257</v>
      </c>
      <c r="GN1185" s="63" t="s">
        <v>626</v>
      </c>
      <c r="GR1185" s="63" t="s">
        <v>596</v>
      </c>
      <c r="GS1185" s="63" t="s">
        <v>20258</v>
      </c>
      <c r="GV1185" s="63" t="s">
        <v>1095</v>
      </c>
      <c r="GW1185" s="63" t="s">
        <v>1095</v>
      </c>
    </row>
    <row r="1186" spans="1:205" ht="12.75">
      <c r="A1186" s="124" t="s">
        <v>20260</v>
      </c>
      <c r="B1186" s="63" t="s">
        <v>20259</v>
      </c>
      <c r="C1186" s="63" t="s">
        <v>20259</v>
      </c>
      <c r="D1186" s="63" t="s">
        <v>32570</v>
      </c>
      <c r="E1186" s="63" t="s">
        <v>872</v>
      </c>
      <c r="F1186" s="63" t="s">
        <v>1037</v>
      </c>
      <c r="J1186" s="63" t="inlineStr">
        <is>
          <t xml:space="preserve">MOBILIUS Clear Magnetic Case for iPhone 17, Cherry Collage</t>
        </is>
      </c>
      <c r="K1186" s="63" t="s">
        <v>20228</v>
      </c>
      <c r="L1186" s="63" t="s">
        <v>929</v>
      </c>
      <c r="M1186" s="63" t="s">
        <v>1222</v>
      </c>
      <c r="N1186" s="63" t="s">
        <v>32572</v>
      </c>
      <c r="O1186" s="63" t="s">
        <v>1036</v>
      </c>
      <c r="S1186" s="63" t="s">
        <v>32570</v>
      </c>
      <c r="U1186" s="63" t="s">
        <v>929</v>
      </c>
      <c r="X1186" s="63" t="s">
        <v>32573</v>
      </c>
      <c r="Y1186" s="63" t="s">
        <v>32574</v>
      </c>
      <c r="Z1186" s="63" t="s">
        <v>32575</v>
      </c>
      <c r="AA1186" s="63" t="s">
        <v>32576</v>
      </c>
      <c r="AB1186" s="63" t="s">
        <v>32577</v>
      </c>
      <c r="AC1186" s="63" t="s">
        <v>32578</v>
      </c>
      <c r="AD1186" s="63" t="s">
        <v>32579</v>
      </c>
      <c r="AH1186" s="63" t="s">
        <v>32437</v>
      </c>
      <c r="AI1186" s="63" t="s">
        <v>20238</v>
      </c>
      <c r="AJ1186" s="63" t="s">
        <v>32438</v>
      </c>
      <c r="AK1186" s="63" t="s">
        <v>20240</v>
      </c>
      <c r="AL1186" s="63" t="inlineStr">
        <is>
          <t xml:space="preserve">Cherry Collage design: Decorative print on the clear back, with the phone color visible around the artwork</t>
        </is>
      </c>
      <c r="AM1186" s="63" t="s">
        <v>20242</v>
      </c>
      <c r="AN1186" s="63" t="s">
        <v>32439</v>
      </c>
      <c r="AO1186" s="63" t="s">
        <v>2089</v>
      </c>
      <c r="AP1186" s="63" t="s">
        <v>2378</v>
      </c>
      <c r="AQ1186" s="63" t="s">
        <v>2291</v>
      </c>
      <c r="AR1186" s="63" t="s">
        <v>2056</v>
      </c>
      <c r="AS1186" s="63" t="s">
        <v>2227</v>
      </c>
      <c r="AU1186" s="63" t="s">
        <v>2488</v>
      </c>
      <c r="AZ1186" s="69">
        <v>1</v>
      </c>
      <c r="BE1186" s="63" t="s">
        <v>1447</v>
      </c>
      <c r="BG1186" s="63" t="s">
        <v>32570</v>
      </c>
      <c r="BH1186" s="63" t="s">
        <v>2488</v>
      </c>
      <c r="BP1186" s="63" t="s">
        <v>4580</v>
      </c>
      <c r="BS1186" s="63" t="s">
        <v>1050</v>
      </c>
      <c r="BX1186" s="63" t="s">
        <v>279</v>
      </c>
      <c r="CC1186" s="63" t="s">
        <v>1310</v>
      </c>
      <c r="CU1186" s="79" t="s">
        <v>20244</v>
      </c>
      <c r="CW1186" s="63" t="s">
        <v>1354</v>
      </c>
      <c r="DE1186" s="63" t="s">
        <v>5934</v>
      </c>
      <c r="DL1186" s="63" t="s">
        <v>997</v>
      </c>
      <c r="DS1186" s="79" t="s">
        <v>20245</v>
      </c>
      <c r="DT1186" s="63" t="s">
        <v>626</v>
      </c>
      <c r="DV1186" s="63" t="s">
        <v>385</v>
      </c>
      <c r="DX1186" s="79" t="s">
        <v>20246</v>
      </c>
      <c r="EV1186" s="63" t="s">
        <v>1191</v>
      </c>
      <c r="EW1186" s="69">
        <v>1</v>
      </c>
      <c r="FA1186" s="79" t="s">
        <v>20246</v>
      </c>
      <c r="FC1186" s="79" t="s">
        <v>20247</v>
      </c>
      <c r="FD1186" s="79" t="s">
        <v>20246</v>
      </c>
      <c r="FE1186" s="79" t="s">
        <v>20248</v>
      </c>
      <c r="FF1186" s="83" t="s">
        <v>20249</v>
      </c>
      <c r="FG1186" s="83" t="s">
        <v>20250</v>
      </c>
      <c r="FJ1186" s="79" t="s">
        <v>20251</v>
      </c>
      <c r="FK1186" s="79" t="s">
        <v>20247</v>
      </c>
      <c r="FL1186" s="79" t="s">
        <v>20246</v>
      </c>
      <c r="FO1186" s="63" t="s">
        <v>1006</v>
      </c>
      <c r="FP1186" s="69">
        <v>2</v>
      </c>
      <c r="FQ1186" s="79" t="s">
        <v>20252</v>
      </c>
      <c r="FR1186" s="69">
        <v>4</v>
      </c>
      <c r="FS1186" s="79" t="s">
        <v>20247</v>
      </c>
      <c r="GA1186" s="79" t="s">
        <v>20244</v>
      </c>
      <c r="GB1186" s="63" t="s">
        <v>1354</v>
      </c>
      <c r="GC1186" s="79" t="s">
        <v>393</v>
      </c>
      <c r="GD1186" s="63" t="s">
        <v>1354</v>
      </c>
      <c r="GE1186" s="79" t="s">
        <v>20253</v>
      </c>
      <c r="GF1186" s="63" t="s">
        <v>1354</v>
      </c>
      <c r="GG1186" s="79" t="s">
        <v>20254</v>
      </c>
      <c r="GH1186" s="63" t="s">
        <v>1354</v>
      </c>
      <c r="GI1186" s="79" t="s">
        <v>20255</v>
      </c>
      <c r="GJ1186" s="63" t="s">
        <v>1354</v>
      </c>
      <c r="GK1186" s="79" t="s">
        <v>20256</v>
      </c>
      <c r="GL1186" s="63" t="s">
        <v>1354</v>
      </c>
      <c r="GM1186" s="79" t="s">
        <v>20257</v>
      </c>
      <c r="GN1186" s="63" t="s">
        <v>626</v>
      </c>
      <c r="GR1186" s="63" t="s">
        <v>596</v>
      </c>
      <c r="GS1186" s="63" t="s">
        <v>20258</v>
      </c>
      <c r="GV1186" s="63" t="s">
        <v>1095</v>
      </c>
      <c r="GW1186" s="63" t="s">
        <v>1095</v>
      </c>
    </row>
    <row r="1187" spans="1:205" ht="12.75">
      <c r="A1187" s="124" t="s">
        <v>20260</v>
      </c>
      <c r="B1187" s="63" t="s">
        <v>20259</v>
      </c>
      <c r="C1187" s="63" t="s">
        <v>20259</v>
      </c>
      <c r="D1187" s="63" t="s">
        <v>32580</v>
      </c>
      <c r="E1187" s="63" t="s">
        <v>872</v>
      </c>
      <c r="F1187" s="63" t="s">
        <v>1037</v>
      </c>
      <c r="J1187" s="63" t="inlineStr">
        <is>
          <t xml:space="preserve">MOBILIUS Clear Magnetic Case for iPhone 17, Pop Art Collage</t>
        </is>
      </c>
      <c r="K1187" s="63" t="s">
        <v>20228</v>
      </c>
      <c r="L1187" s="63" t="s">
        <v>929</v>
      </c>
      <c r="M1187" s="63" t="s">
        <v>1222</v>
      </c>
      <c r="N1187" s="63" t="s">
        <v>32582</v>
      </c>
      <c r="O1187" s="63" t="s">
        <v>1036</v>
      </c>
      <c r="S1187" s="63" t="s">
        <v>32580</v>
      </c>
      <c r="U1187" s="63" t="s">
        <v>929</v>
      </c>
      <c r="X1187" s="63" t="s">
        <v>32583</v>
      </c>
      <c r="Y1187" s="63" t="s">
        <v>32584</v>
      </c>
      <c r="Z1187" s="63" t="s">
        <v>32585</v>
      </c>
      <c r="AA1187" s="63" t="s">
        <v>32586</v>
      </c>
      <c r="AB1187" s="63" t="s">
        <v>32587</v>
      </c>
      <c r="AC1187" s="63" t="s">
        <v>32588</v>
      </c>
      <c r="AD1187" s="63" t="s">
        <v>32589</v>
      </c>
      <c r="AH1187" s="63" t="s">
        <v>32437</v>
      </c>
      <c r="AI1187" s="63" t="s">
        <v>20238</v>
      </c>
      <c r="AJ1187" s="63" t="s">
        <v>32438</v>
      </c>
      <c r="AK1187" s="63" t="s">
        <v>20240</v>
      </c>
      <c r="AL1187" s="63" t="inlineStr">
        <is>
          <t xml:space="preserve">Pop Art Collage design: Decorative print on the clear back, with the phone color visible around the artwork</t>
        </is>
      </c>
      <c r="AM1187" s="63" t="s">
        <v>20242</v>
      </c>
      <c r="AN1187" s="63" t="s">
        <v>32439</v>
      </c>
      <c r="AO1187" s="63" t="s">
        <v>2089</v>
      </c>
      <c r="AP1187" s="63" t="s">
        <v>2378</v>
      </c>
      <c r="AQ1187" s="63" t="s">
        <v>2291</v>
      </c>
      <c r="AR1187" s="63" t="s">
        <v>2056</v>
      </c>
      <c r="AS1187" s="63" t="s">
        <v>2227</v>
      </c>
      <c r="AU1187" s="63" t="s">
        <v>2488</v>
      </c>
      <c r="AZ1187" s="69">
        <v>1</v>
      </c>
      <c r="BE1187" s="63" t="s">
        <v>1447</v>
      </c>
      <c r="BG1187" s="63" t="s">
        <v>32580</v>
      </c>
      <c r="BH1187" s="63" t="s">
        <v>2488</v>
      </c>
      <c r="BP1187" s="63" t="s">
        <v>4580</v>
      </c>
      <c r="BS1187" s="63" t="s">
        <v>1050</v>
      </c>
      <c r="BX1187" s="63" t="s">
        <v>279</v>
      </c>
      <c r="CC1187" s="63" t="s">
        <v>1310</v>
      </c>
      <c r="CU1187" s="79" t="s">
        <v>20244</v>
      </c>
      <c r="CW1187" s="63" t="s">
        <v>1354</v>
      </c>
      <c r="DE1187" s="63" t="s">
        <v>5934</v>
      </c>
      <c r="DL1187" s="63" t="s">
        <v>997</v>
      </c>
      <c r="DS1187" s="79" t="s">
        <v>20245</v>
      </c>
      <c r="DT1187" s="63" t="s">
        <v>626</v>
      </c>
      <c r="DV1187" s="63" t="s">
        <v>385</v>
      </c>
      <c r="DX1187" s="79" t="s">
        <v>20246</v>
      </c>
      <c r="EV1187" s="63" t="s">
        <v>1191</v>
      </c>
      <c r="EW1187" s="69">
        <v>1</v>
      </c>
      <c r="FA1187" s="79" t="s">
        <v>20246</v>
      </c>
      <c r="FC1187" s="79" t="s">
        <v>20247</v>
      </c>
      <c r="FD1187" s="79" t="s">
        <v>20246</v>
      </c>
      <c r="FE1187" s="79" t="s">
        <v>20248</v>
      </c>
      <c r="FF1187" s="83" t="s">
        <v>20249</v>
      </c>
      <c r="FG1187" s="83" t="s">
        <v>20250</v>
      </c>
      <c r="FJ1187" s="79" t="s">
        <v>20251</v>
      </c>
      <c r="FK1187" s="79" t="s">
        <v>20247</v>
      </c>
      <c r="FL1187" s="79" t="s">
        <v>20246</v>
      </c>
      <c r="FO1187" s="63" t="s">
        <v>1006</v>
      </c>
      <c r="FP1187" s="69">
        <v>2</v>
      </c>
      <c r="FQ1187" s="79" t="s">
        <v>20252</v>
      </c>
      <c r="FR1187" s="69">
        <v>4</v>
      </c>
      <c r="FS1187" s="79" t="s">
        <v>20247</v>
      </c>
      <c r="GA1187" s="79" t="s">
        <v>20244</v>
      </c>
      <c r="GB1187" s="63" t="s">
        <v>1354</v>
      </c>
      <c r="GC1187" s="79" t="s">
        <v>393</v>
      </c>
      <c r="GD1187" s="63" t="s">
        <v>1354</v>
      </c>
      <c r="GE1187" s="79" t="s">
        <v>20253</v>
      </c>
      <c r="GF1187" s="63" t="s">
        <v>1354</v>
      </c>
      <c r="GG1187" s="79" t="s">
        <v>20254</v>
      </c>
      <c r="GH1187" s="63" t="s">
        <v>1354</v>
      </c>
      <c r="GI1187" s="79" t="s">
        <v>20255</v>
      </c>
      <c r="GJ1187" s="63" t="s">
        <v>1354</v>
      </c>
      <c r="GK1187" s="79" t="s">
        <v>20256</v>
      </c>
      <c r="GL1187" s="63" t="s">
        <v>1354</v>
      </c>
      <c r="GM1187" s="79" t="s">
        <v>20257</v>
      </c>
      <c r="GN1187" s="63" t="s">
        <v>626</v>
      </c>
      <c r="GR1187" s="63" t="s">
        <v>596</v>
      </c>
      <c r="GS1187" s="63" t="s">
        <v>20258</v>
      </c>
      <c r="GV1187" s="63" t="s">
        <v>1095</v>
      </c>
      <c r="GW1187" s="63" t="s">
        <v>1095</v>
      </c>
    </row>
    <row r="1188" spans="1:205" ht="12.75">
      <c r="A1188" s="124" t="s">
        <v>20260</v>
      </c>
      <c r="B1188" s="63" t="s">
        <v>20259</v>
      </c>
      <c r="C1188" s="63" t="s">
        <v>20259</v>
      </c>
      <c r="D1188" s="63" t="s">
        <v>32590</v>
      </c>
      <c r="E1188" s="63" t="s">
        <v>872</v>
      </c>
      <c r="F1188" s="63" t="s">
        <v>1037</v>
      </c>
      <c r="J1188" s="63" t="inlineStr">
        <is>
          <t xml:space="preserve">MOBILIUS Clear Magnetic Case for iPhone 17, Dog Collage</t>
        </is>
      </c>
      <c r="K1188" s="63" t="s">
        <v>20228</v>
      </c>
      <c r="L1188" s="63" t="s">
        <v>929</v>
      </c>
      <c r="M1188" s="63" t="s">
        <v>1222</v>
      </c>
      <c r="N1188" s="63" t="s">
        <v>32592</v>
      </c>
      <c r="O1188" s="63" t="s">
        <v>1036</v>
      </c>
      <c r="S1188" s="63" t="s">
        <v>32590</v>
      </c>
      <c r="U1188" s="63" t="s">
        <v>929</v>
      </c>
      <c r="X1188" s="63" t="s">
        <v>32593</v>
      </c>
      <c r="Y1188" s="63" t="s">
        <v>32594</v>
      </c>
      <c r="Z1188" s="63" t="s">
        <v>32595</v>
      </c>
      <c r="AA1188" s="63" t="s">
        <v>32596</v>
      </c>
      <c r="AB1188" s="63" t="s">
        <v>32597</v>
      </c>
      <c r="AC1188" s="63" t="s">
        <v>32598</v>
      </c>
      <c r="AD1188" s="63" t="s">
        <v>32599</v>
      </c>
      <c r="AH1188" s="63" t="s">
        <v>32437</v>
      </c>
      <c r="AI1188" s="63" t="s">
        <v>20238</v>
      </c>
      <c r="AJ1188" s="63" t="s">
        <v>32438</v>
      </c>
      <c r="AK1188" s="63" t="s">
        <v>20240</v>
      </c>
      <c r="AL1188" s="63" t="inlineStr">
        <is>
          <t xml:space="preserve">Dog Collage design: Decorative print on the clear back, with the phone color visible around the artwork</t>
        </is>
      </c>
      <c r="AM1188" s="63" t="s">
        <v>20242</v>
      </c>
      <c r="AN1188" s="63" t="s">
        <v>32439</v>
      </c>
      <c r="AO1188" s="63" t="s">
        <v>2089</v>
      </c>
      <c r="AP1188" s="63" t="s">
        <v>2378</v>
      </c>
      <c r="AQ1188" s="63" t="s">
        <v>2291</v>
      </c>
      <c r="AR1188" s="63" t="s">
        <v>2056</v>
      </c>
      <c r="AS1188" s="63" t="s">
        <v>2227</v>
      </c>
      <c r="AU1188" s="63" t="s">
        <v>2488</v>
      </c>
      <c r="AZ1188" s="69">
        <v>1</v>
      </c>
      <c r="BE1188" s="63" t="s">
        <v>1447</v>
      </c>
      <c r="BG1188" s="63" t="s">
        <v>32590</v>
      </c>
      <c r="BH1188" s="63" t="s">
        <v>2488</v>
      </c>
      <c r="BP1188" s="63" t="s">
        <v>4580</v>
      </c>
      <c r="BS1188" s="63" t="s">
        <v>1050</v>
      </c>
      <c r="BX1188" s="63" t="s">
        <v>279</v>
      </c>
      <c r="CC1188" s="63" t="s">
        <v>1310</v>
      </c>
      <c r="CU1188" s="79" t="s">
        <v>20244</v>
      </c>
      <c r="CW1188" s="63" t="s">
        <v>1354</v>
      </c>
      <c r="DE1188" s="63" t="s">
        <v>5934</v>
      </c>
      <c r="DL1188" s="63" t="s">
        <v>997</v>
      </c>
      <c r="DS1188" s="79" t="s">
        <v>20245</v>
      </c>
      <c r="DT1188" s="63" t="s">
        <v>626</v>
      </c>
      <c r="DV1188" s="63" t="s">
        <v>385</v>
      </c>
      <c r="DX1188" s="79" t="s">
        <v>20246</v>
      </c>
      <c r="EV1188" s="63" t="s">
        <v>1191</v>
      </c>
      <c r="EW1188" s="69">
        <v>1</v>
      </c>
      <c r="FA1188" s="79" t="s">
        <v>20246</v>
      </c>
      <c r="FC1188" s="79" t="s">
        <v>20247</v>
      </c>
      <c r="FD1188" s="79" t="s">
        <v>20246</v>
      </c>
      <c r="FE1188" s="79" t="s">
        <v>20248</v>
      </c>
      <c r="FF1188" s="83" t="s">
        <v>20249</v>
      </c>
      <c r="FG1188" s="83" t="s">
        <v>20250</v>
      </c>
      <c r="FJ1188" s="79" t="s">
        <v>20251</v>
      </c>
      <c r="FK1188" s="79" t="s">
        <v>20247</v>
      </c>
      <c r="FL1188" s="79" t="s">
        <v>20246</v>
      </c>
      <c r="FO1188" s="63" t="s">
        <v>1006</v>
      </c>
      <c r="FP1188" s="69">
        <v>2</v>
      </c>
      <c r="FQ1188" s="79" t="s">
        <v>20252</v>
      </c>
      <c r="FR1188" s="69">
        <v>4</v>
      </c>
      <c r="FS1188" s="79" t="s">
        <v>20247</v>
      </c>
      <c r="GA1188" s="79" t="s">
        <v>20244</v>
      </c>
      <c r="GB1188" s="63" t="s">
        <v>1354</v>
      </c>
      <c r="GC1188" s="79" t="s">
        <v>393</v>
      </c>
      <c r="GD1188" s="63" t="s">
        <v>1354</v>
      </c>
      <c r="GE1188" s="79" t="s">
        <v>20253</v>
      </c>
      <c r="GF1188" s="63" t="s">
        <v>1354</v>
      </c>
      <c r="GG1188" s="79" t="s">
        <v>20254</v>
      </c>
      <c r="GH1188" s="63" t="s">
        <v>1354</v>
      </c>
      <c r="GI1188" s="79" t="s">
        <v>20255</v>
      </c>
      <c r="GJ1188" s="63" t="s">
        <v>1354</v>
      </c>
      <c r="GK1188" s="79" t="s">
        <v>20256</v>
      </c>
      <c r="GL1188" s="63" t="s">
        <v>1354</v>
      </c>
      <c r="GM1188" s="79" t="s">
        <v>20257</v>
      </c>
      <c r="GN1188" s="63" t="s">
        <v>626</v>
      </c>
      <c r="GR1188" s="63" t="s">
        <v>596</v>
      </c>
      <c r="GS1188" s="63" t="s">
        <v>20258</v>
      </c>
      <c r="GV1188" s="63" t="s">
        <v>1095</v>
      </c>
      <c r="GW1188" s="63" t="s">
        <v>1095</v>
      </c>
    </row>
    <row r="1189" spans="1:205" ht="12.75">
      <c r="A1189" s="124" t="s">
        <v>20260</v>
      </c>
      <c r="B1189" s="63" t="s">
        <v>20259</v>
      </c>
      <c r="C1189" s="63" t="s">
        <v>20259</v>
      </c>
      <c r="D1189" s="63" t="s">
        <v>32600</v>
      </c>
      <c r="E1189" s="63" t="s">
        <v>872</v>
      </c>
      <c r="F1189" s="63" t="s">
        <v>1037</v>
      </c>
      <c r="J1189" s="63" t="inlineStr">
        <is>
          <t xml:space="preserve">MOBILIUS Clear Magnetic Case for iPhone 17, Pink Cat Collage</t>
        </is>
      </c>
      <c r="K1189" s="63" t="s">
        <v>20228</v>
      </c>
      <c r="L1189" s="63" t="s">
        <v>929</v>
      </c>
      <c r="M1189" s="63" t="s">
        <v>1222</v>
      </c>
      <c r="N1189" s="63" t="s">
        <v>32602</v>
      </c>
      <c r="O1189" s="63" t="s">
        <v>1036</v>
      </c>
      <c r="S1189" s="63" t="s">
        <v>32600</v>
      </c>
      <c r="U1189" s="63" t="s">
        <v>929</v>
      </c>
      <c r="X1189" s="63" t="s">
        <v>32603</v>
      </c>
      <c r="Y1189" s="63" t="s">
        <v>32604</v>
      </c>
      <c r="Z1189" s="63" t="s">
        <v>32605</v>
      </c>
      <c r="AA1189" s="63" t="s">
        <v>32606</v>
      </c>
      <c r="AB1189" s="63" t="s">
        <v>32607</v>
      </c>
      <c r="AC1189" s="63" t="s">
        <v>32608</v>
      </c>
      <c r="AD1189" s="63" t="s">
        <v>32609</v>
      </c>
      <c r="AH1189" s="63" t="s">
        <v>32437</v>
      </c>
      <c r="AI1189" s="63" t="s">
        <v>20238</v>
      </c>
      <c r="AJ1189" s="63" t="s">
        <v>32438</v>
      </c>
      <c r="AK1189" s="63" t="s">
        <v>20240</v>
      </c>
      <c r="AL1189" s="63" t="inlineStr">
        <is>
          <t xml:space="preserve">Pink Cat Collage design: Decorative print on the clear back, with the phone color visible around the artwork</t>
        </is>
      </c>
      <c r="AM1189" s="63" t="s">
        <v>20242</v>
      </c>
      <c r="AN1189" s="63" t="s">
        <v>32439</v>
      </c>
      <c r="AO1189" s="63" t="s">
        <v>2089</v>
      </c>
      <c r="AP1189" s="63" t="s">
        <v>2378</v>
      </c>
      <c r="AQ1189" s="63" t="s">
        <v>2291</v>
      </c>
      <c r="AR1189" s="63" t="s">
        <v>2056</v>
      </c>
      <c r="AS1189" s="63" t="s">
        <v>2227</v>
      </c>
      <c r="AU1189" s="63" t="s">
        <v>2488</v>
      </c>
      <c r="AZ1189" s="69">
        <v>1</v>
      </c>
      <c r="BE1189" s="63" t="s">
        <v>1447</v>
      </c>
      <c r="BG1189" s="63" t="s">
        <v>32600</v>
      </c>
      <c r="BH1189" s="63" t="s">
        <v>2488</v>
      </c>
      <c r="BP1189" s="63" t="s">
        <v>4580</v>
      </c>
      <c r="BS1189" s="63" t="s">
        <v>1050</v>
      </c>
      <c r="BX1189" s="63" t="s">
        <v>279</v>
      </c>
      <c r="CC1189" s="63" t="s">
        <v>1310</v>
      </c>
      <c r="CU1189" s="79" t="s">
        <v>20244</v>
      </c>
      <c r="CW1189" s="63" t="s">
        <v>1354</v>
      </c>
      <c r="DE1189" s="63" t="s">
        <v>5934</v>
      </c>
      <c r="DL1189" s="63" t="s">
        <v>997</v>
      </c>
      <c r="DS1189" s="79" t="s">
        <v>20245</v>
      </c>
      <c r="DT1189" s="63" t="s">
        <v>626</v>
      </c>
      <c r="DV1189" s="63" t="s">
        <v>385</v>
      </c>
      <c r="DX1189" s="79" t="s">
        <v>20246</v>
      </c>
      <c r="EV1189" s="63" t="s">
        <v>1191</v>
      </c>
      <c r="EW1189" s="69">
        <v>1</v>
      </c>
      <c r="FA1189" s="79" t="s">
        <v>20246</v>
      </c>
      <c r="FC1189" s="79" t="s">
        <v>20247</v>
      </c>
      <c r="FD1189" s="79" t="s">
        <v>20246</v>
      </c>
      <c r="FE1189" s="79" t="s">
        <v>20248</v>
      </c>
      <c r="FF1189" s="83" t="s">
        <v>20249</v>
      </c>
      <c r="FG1189" s="83" t="s">
        <v>20250</v>
      </c>
      <c r="FJ1189" s="79" t="s">
        <v>20251</v>
      </c>
      <c r="FK1189" s="79" t="s">
        <v>20247</v>
      </c>
      <c r="FL1189" s="79" t="s">
        <v>20246</v>
      </c>
      <c r="FO1189" s="63" t="s">
        <v>1006</v>
      </c>
      <c r="FP1189" s="69">
        <v>2</v>
      </c>
      <c r="FQ1189" s="79" t="s">
        <v>20252</v>
      </c>
      <c r="FR1189" s="69">
        <v>4</v>
      </c>
      <c r="FS1189" s="79" t="s">
        <v>20247</v>
      </c>
      <c r="GA1189" s="79" t="s">
        <v>20244</v>
      </c>
      <c r="GB1189" s="63" t="s">
        <v>1354</v>
      </c>
      <c r="GC1189" s="79" t="s">
        <v>393</v>
      </c>
      <c r="GD1189" s="63" t="s">
        <v>1354</v>
      </c>
      <c r="GE1189" s="79" t="s">
        <v>20253</v>
      </c>
      <c r="GF1189" s="63" t="s">
        <v>1354</v>
      </c>
      <c r="GG1189" s="79" t="s">
        <v>20254</v>
      </c>
      <c r="GH1189" s="63" t="s">
        <v>1354</v>
      </c>
      <c r="GI1189" s="79" t="s">
        <v>20255</v>
      </c>
      <c r="GJ1189" s="63" t="s">
        <v>1354</v>
      </c>
      <c r="GK1189" s="79" t="s">
        <v>20256</v>
      </c>
      <c r="GL1189" s="63" t="s">
        <v>1354</v>
      </c>
      <c r="GM1189" s="79" t="s">
        <v>20257</v>
      </c>
      <c r="GN1189" s="63" t="s">
        <v>626</v>
      </c>
      <c r="GR1189" s="63" t="s">
        <v>596</v>
      </c>
      <c r="GS1189" s="63" t="s">
        <v>20258</v>
      </c>
      <c r="GV1189" s="63" t="s">
        <v>1095</v>
      </c>
      <c r="GW1189" s="63" t="s">
        <v>1095</v>
      </c>
    </row>
    <row r="1190" spans="1:205" ht="12.75">
      <c r="A1190" s="124" t="s">
        <v>20260</v>
      </c>
      <c r="B1190" s="63" t="s">
        <v>20259</v>
      </c>
      <c r="C1190" s="63" t="s">
        <v>20259</v>
      </c>
      <c r="D1190" s="63" t="s">
        <v>32610</v>
      </c>
      <c r="E1190" s="63" t="s">
        <v>872</v>
      </c>
      <c r="F1190" s="63" t="s">
        <v>1037</v>
      </c>
      <c r="J1190" s="63" t="inlineStr">
        <is>
          <t xml:space="preserve">MOBILIUS Clear Magnetic Case for iPhone 17, Cat Collage</t>
        </is>
      </c>
      <c r="K1190" s="63" t="s">
        <v>20228</v>
      </c>
      <c r="L1190" s="63" t="s">
        <v>929</v>
      </c>
      <c r="M1190" s="63" t="s">
        <v>1222</v>
      </c>
      <c r="N1190" s="63" t="s">
        <v>32612</v>
      </c>
      <c r="O1190" s="63" t="s">
        <v>1036</v>
      </c>
      <c r="S1190" s="63" t="s">
        <v>32610</v>
      </c>
      <c r="U1190" s="63" t="s">
        <v>929</v>
      </c>
      <c r="X1190" s="63" t="s">
        <v>32613</v>
      </c>
      <c r="Y1190" s="63" t="s">
        <v>32614</v>
      </c>
      <c r="Z1190" s="63" t="s">
        <v>32615</v>
      </c>
      <c r="AA1190" s="63" t="s">
        <v>32616</v>
      </c>
      <c r="AB1190" s="63" t="s">
        <v>32617</v>
      </c>
      <c r="AC1190" s="63" t="s">
        <v>32618</v>
      </c>
      <c r="AD1190" s="63" t="s">
        <v>32619</v>
      </c>
      <c r="AH1190" s="63" t="s">
        <v>32437</v>
      </c>
      <c r="AI1190" s="63" t="s">
        <v>20238</v>
      </c>
      <c r="AJ1190" s="63" t="s">
        <v>32438</v>
      </c>
      <c r="AK1190" s="63" t="s">
        <v>20240</v>
      </c>
      <c r="AL1190" s="63" t="inlineStr">
        <is>
          <t xml:space="preserve">Cat Collage design: Decorative print on the clear back, with the phone color visible around the artwork</t>
        </is>
      </c>
      <c r="AM1190" s="63" t="s">
        <v>20242</v>
      </c>
      <c r="AN1190" s="63" t="s">
        <v>32439</v>
      </c>
      <c r="AO1190" s="63" t="s">
        <v>2089</v>
      </c>
      <c r="AP1190" s="63" t="s">
        <v>2378</v>
      </c>
      <c r="AQ1190" s="63" t="s">
        <v>2291</v>
      </c>
      <c r="AR1190" s="63" t="s">
        <v>2056</v>
      </c>
      <c r="AS1190" s="63" t="s">
        <v>2227</v>
      </c>
      <c r="AU1190" s="63" t="s">
        <v>2488</v>
      </c>
      <c r="AZ1190" s="69">
        <v>1</v>
      </c>
      <c r="BE1190" s="63" t="s">
        <v>1447</v>
      </c>
      <c r="BG1190" s="63" t="s">
        <v>32610</v>
      </c>
      <c r="BH1190" s="63" t="s">
        <v>2488</v>
      </c>
      <c r="BP1190" s="63" t="s">
        <v>4580</v>
      </c>
      <c r="BS1190" s="63" t="s">
        <v>1050</v>
      </c>
      <c r="BX1190" s="63" t="s">
        <v>279</v>
      </c>
      <c r="CC1190" s="63" t="s">
        <v>1310</v>
      </c>
      <c r="CU1190" s="79" t="s">
        <v>20244</v>
      </c>
      <c r="CW1190" s="63" t="s">
        <v>1354</v>
      </c>
      <c r="DE1190" s="63" t="s">
        <v>5934</v>
      </c>
      <c r="DL1190" s="63" t="s">
        <v>997</v>
      </c>
      <c r="DS1190" s="79" t="s">
        <v>20245</v>
      </c>
      <c r="DT1190" s="63" t="s">
        <v>626</v>
      </c>
      <c r="DV1190" s="63" t="s">
        <v>385</v>
      </c>
      <c r="DX1190" s="79" t="s">
        <v>20246</v>
      </c>
      <c r="EV1190" s="63" t="s">
        <v>1191</v>
      </c>
      <c r="EW1190" s="69">
        <v>1</v>
      </c>
      <c r="FA1190" s="79" t="s">
        <v>20246</v>
      </c>
      <c r="FC1190" s="79" t="s">
        <v>20247</v>
      </c>
      <c r="FD1190" s="79" t="s">
        <v>20246</v>
      </c>
      <c r="FE1190" s="79" t="s">
        <v>20248</v>
      </c>
      <c r="FF1190" s="83" t="s">
        <v>20249</v>
      </c>
      <c r="FG1190" s="83" t="s">
        <v>20250</v>
      </c>
      <c r="FJ1190" s="79" t="s">
        <v>20251</v>
      </c>
      <c r="FK1190" s="79" t="s">
        <v>20247</v>
      </c>
      <c r="FL1190" s="79" t="s">
        <v>20246</v>
      </c>
      <c r="FO1190" s="63" t="s">
        <v>1006</v>
      </c>
      <c r="FP1190" s="69">
        <v>2</v>
      </c>
      <c r="FQ1190" s="79" t="s">
        <v>20252</v>
      </c>
      <c r="FR1190" s="69">
        <v>4</v>
      </c>
      <c r="FS1190" s="79" t="s">
        <v>20247</v>
      </c>
      <c r="GA1190" s="79" t="s">
        <v>20244</v>
      </c>
      <c r="GB1190" s="63" t="s">
        <v>1354</v>
      </c>
      <c r="GC1190" s="79" t="s">
        <v>393</v>
      </c>
      <c r="GD1190" s="63" t="s">
        <v>1354</v>
      </c>
      <c r="GE1190" s="79" t="s">
        <v>20253</v>
      </c>
      <c r="GF1190" s="63" t="s">
        <v>1354</v>
      </c>
      <c r="GG1190" s="79" t="s">
        <v>20254</v>
      </c>
      <c r="GH1190" s="63" t="s">
        <v>1354</v>
      </c>
      <c r="GI1190" s="79" t="s">
        <v>20255</v>
      </c>
      <c r="GJ1190" s="63" t="s">
        <v>1354</v>
      </c>
      <c r="GK1190" s="79" t="s">
        <v>20256</v>
      </c>
      <c r="GL1190" s="63" t="s">
        <v>1354</v>
      </c>
      <c r="GM1190" s="79" t="s">
        <v>20257</v>
      </c>
      <c r="GN1190" s="63" t="s">
        <v>626</v>
      </c>
      <c r="GR1190" s="63" t="s">
        <v>596</v>
      </c>
      <c r="GS1190" s="63" t="s">
        <v>20258</v>
      </c>
      <c r="GV1190" s="63" t="s">
        <v>1095</v>
      </c>
      <c r="GW1190" s="63" t="s">
        <v>1095</v>
      </c>
    </row>
    <row r="1191" spans="1:205" ht="12.75">
      <c r="A1191" s="124" t="s">
        <v>20260</v>
      </c>
      <c r="B1191" s="63" t="s">
        <v>20259</v>
      </c>
      <c r="C1191" s="63" t="s">
        <v>20259</v>
      </c>
      <c r="D1191" s="63" t="s">
        <v>32620</v>
      </c>
      <c r="E1191" s="63" t="s">
        <v>872</v>
      </c>
      <c r="F1191" s="63" t="s">
        <v>1037</v>
      </c>
      <c r="J1191" s="63" t="inlineStr">
        <is>
          <t xml:space="preserve">MOBILIUS Clear Magnetic Case for iPhone 17, Anime Girl</t>
        </is>
      </c>
      <c r="K1191" s="63" t="s">
        <v>20463</v>
      </c>
      <c r="L1191" s="63" t="s">
        <v>929</v>
      </c>
      <c r="M1191" s="63" t="s">
        <v>1222</v>
      </c>
      <c r="N1191" s="63" t="s">
        <v>32622</v>
      </c>
      <c r="O1191" s="63" t="s">
        <v>1036</v>
      </c>
      <c r="S1191" s="63" t="s">
        <v>32620</v>
      </c>
      <c r="U1191" s="63" t="s">
        <v>929</v>
      </c>
      <c r="X1191" s="63" t="s">
        <v>32623</v>
      </c>
      <c r="Y1191" s="63" t="s">
        <v>32624</v>
      </c>
      <c r="Z1191" s="63" t="s">
        <v>32625</v>
      </c>
      <c r="AA1191" s="63" t="s">
        <v>32626</v>
      </c>
      <c r="AB1191" s="63" t="s">
        <v>32627</v>
      </c>
      <c r="AC1191" s="63" t="s">
        <v>32628</v>
      </c>
      <c r="AD1191" s="63" t="s">
        <v>32629</v>
      </c>
      <c r="AH1191" s="63" t="s">
        <v>32437</v>
      </c>
      <c r="AI1191" s="63" t="s">
        <v>20238</v>
      </c>
      <c r="AJ1191" s="63" t="s">
        <v>32438</v>
      </c>
      <c r="AK1191" s="63" t="s">
        <v>20240</v>
      </c>
      <c r="AL1191" s="63" t="inlineStr">
        <is>
          <t xml:space="preserve">Anime Girl design: Decorative print on the clear back, with the phone color visible around the artwork</t>
        </is>
      </c>
      <c r="AM1191" s="63" t="s">
        <v>20242</v>
      </c>
      <c r="AN1191" s="63" t="s">
        <v>32439</v>
      </c>
      <c r="AO1191" s="63" t="s">
        <v>2089</v>
      </c>
      <c r="AP1191" s="63" t="s">
        <v>2378</v>
      </c>
      <c r="AQ1191" s="63" t="s">
        <v>2291</v>
      </c>
      <c r="AR1191" s="63" t="s">
        <v>2056</v>
      </c>
      <c r="AS1191" s="63" t="s">
        <v>2227</v>
      </c>
      <c r="AU1191" s="63" t="s">
        <v>2488</v>
      </c>
      <c r="AZ1191" s="69">
        <v>1</v>
      </c>
      <c r="BE1191" s="63" t="s">
        <v>1447</v>
      </c>
      <c r="BG1191" s="63" t="s">
        <v>32620</v>
      </c>
      <c r="BH1191" s="63" t="s">
        <v>2488</v>
      </c>
      <c r="BP1191" s="63" t="s">
        <v>4580</v>
      </c>
      <c r="BS1191" s="63" t="s">
        <v>1050</v>
      </c>
      <c r="BX1191" s="63" t="s">
        <v>279</v>
      </c>
      <c r="CC1191" s="63" t="s">
        <v>1310</v>
      </c>
      <c r="CU1191" s="79" t="s">
        <v>20244</v>
      </c>
      <c r="CW1191" s="63" t="s">
        <v>1354</v>
      </c>
      <c r="DE1191" s="63" t="s">
        <v>5934</v>
      </c>
      <c r="DL1191" s="63" t="s">
        <v>997</v>
      </c>
      <c r="DS1191" s="79" t="s">
        <v>20245</v>
      </c>
      <c r="DT1191" s="63" t="s">
        <v>626</v>
      </c>
      <c r="DV1191" s="63" t="s">
        <v>385</v>
      </c>
      <c r="DX1191" s="79" t="s">
        <v>20246</v>
      </c>
      <c r="EV1191" s="63" t="s">
        <v>1191</v>
      </c>
      <c r="EW1191" s="69">
        <v>1</v>
      </c>
      <c r="FA1191" s="79" t="s">
        <v>20246</v>
      </c>
      <c r="FC1191" s="79" t="s">
        <v>20247</v>
      </c>
      <c r="FD1191" s="79" t="s">
        <v>20246</v>
      </c>
      <c r="FE1191" s="79" t="s">
        <v>20248</v>
      </c>
      <c r="FF1191" s="83" t="s">
        <v>20249</v>
      </c>
      <c r="FG1191" s="83" t="s">
        <v>20250</v>
      </c>
      <c r="FJ1191" s="79" t="s">
        <v>20251</v>
      </c>
      <c r="FK1191" s="79" t="s">
        <v>20247</v>
      </c>
      <c r="FL1191" s="79" t="s">
        <v>20246</v>
      </c>
      <c r="FO1191" s="63" t="s">
        <v>1006</v>
      </c>
      <c r="FP1191" s="69">
        <v>2</v>
      </c>
      <c r="FQ1191" s="79" t="s">
        <v>20252</v>
      </c>
      <c r="FR1191" s="69">
        <v>4</v>
      </c>
      <c r="FS1191" s="79" t="s">
        <v>20247</v>
      </c>
      <c r="GA1191" s="79" t="s">
        <v>20244</v>
      </c>
      <c r="GB1191" s="63" t="s">
        <v>1354</v>
      </c>
      <c r="GC1191" s="79" t="s">
        <v>393</v>
      </c>
      <c r="GD1191" s="63" t="s">
        <v>1354</v>
      </c>
      <c r="GE1191" s="79" t="s">
        <v>20253</v>
      </c>
      <c r="GF1191" s="63" t="s">
        <v>1354</v>
      </c>
      <c r="GG1191" s="79" t="s">
        <v>20254</v>
      </c>
      <c r="GH1191" s="63" t="s">
        <v>1354</v>
      </c>
      <c r="GI1191" s="79" t="s">
        <v>20255</v>
      </c>
      <c r="GJ1191" s="63" t="s">
        <v>1354</v>
      </c>
      <c r="GK1191" s="79" t="s">
        <v>20256</v>
      </c>
      <c r="GL1191" s="63" t="s">
        <v>1354</v>
      </c>
      <c r="GM1191" s="79" t="s">
        <v>20257</v>
      </c>
      <c r="GN1191" s="63" t="s">
        <v>626</v>
      </c>
      <c r="GR1191" s="63" t="s">
        <v>596</v>
      </c>
      <c r="GS1191" s="63" t="s">
        <v>20258</v>
      </c>
      <c r="GV1191" s="63" t="s">
        <v>1095</v>
      </c>
      <c r="GW1191" s="63" t="s">
        <v>1095</v>
      </c>
    </row>
    <row r="1192" spans="1:205" ht="12.75">
      <c r="A1192" s="124" t="s">
        <v>20260</v>
      </c>
      <c r="B1192" s="63" t="s">
        <v>20259</v>
      </c>
      <c r="C1192" s="63" t="s">
        <v>20259</v>
      </c>
      <c r="D1192" s="63" t="s">
        <v>32630</v>
      </c>
      <c r="E1192" s="63" t="s">
        <v>872</v>
      </c>
      <c r="F1192" s="63" t="s">
        <v>1037</v>
      </c>
      <c r="J1192" s="63" t="inlineStr">
        <is>
          <t xml:space="preserve">MOBILIUS Clear Magnetic Case for iPhone 17, Playing Cards</t>
        </is>
      </c>
      <c r="K1192" s="63" t="s">
        <v>20475</v>
      </c>
      <c r="L1192" s="63" t="s">
        <v>929</v>
      </c>
      <c r="M1192" s="63" t="s">
        <v>1222</v>
      </c>
      <c r="N1192" s="63" t="s">
        <v>32632</v>
      </c>
      <c r="O1192" s="63" t="s">
        <v>1036</v>
      </c>
      <c r="S1192" s="63" t="s">
        <v>32630</v>
      </c>
      <c r="U1192" s="63" t="s">
        <v>929</v>
      </c>
      <c r="X1192" s="63" t="s">
        <v>32633</v>
      </c>
      <c r="Y1192" s="63" t="s">
        <v>32634</v>
      </c>
      <c r="Z1192" s="63" t="s">
        <v>32635</v>
      </c>
      <c r="AA1192" s="63" t="s">
        <v>32636</v>
      </c>
      <c r="AB1192" s="63" t="s">
        <v>32637</v>
      </c>
      <c r="AC1192" s="63" t="s">
        <v>32638</v>
      </c>
      <c r="AD1192" s="63" t="s">
        <v>32639</v>
      </c>
      <c r="AH1192" s="63" t="s">
        <v>32437</v>
      </c>
      <c r="AI1192" s="63" t="s">
        <v>20238</v>
      </c>
      <c r="AJ1192" s="63" t="s">
        <v>32438</v>
      </c>
      <c r="AK1192" s="63" t="s">
        <v>20240</v>
      </c>
      <c r="AL1192" s="63" t="inlineStr">
        <is>
          <t xml:space="preserve">Playing Cards design: Decorative print on the clear back, with the phone color visible around the artwork</t>
        </is>
      </c>
      <c r="AM1192" s="63" t="s">
        <v>20242</v>
      </c>
      <c r="AN1192" s="63" t="s">
        <v>32439</v>
      </c>
      <c r="AO1192" s="63" t="s">
        <v>2089</v>
      </c>
      <c r="AP1192" s="63" t="s">
        <v>2378</v>
      </c>
      <c r="AQ1192" s="63" t="s">
        <v>2291</v>
      </c>
      <c r="AR1192" s="63" t="s">
        <v>2056</v>
      </c>
      <c r="AS1192" s="63" t="s">
        <v>2227</v>
      </c>
      <c r="AU1192" s="63" t="s">
        <v>2488</v>
      </c>
      <c r="AZ1192" s="69">
        <v>1</v>
      </c>
      <c r="BE1192" s="63" t="s">
        <v>1447</v>
      </c>
      <c r="BG1192" s="63" t="s">
        <v>32630</v>
      </c>
      <c r="BH1192" s="63" t="s">
        <v>2488</v>
      </c>
      <c r="BP1192" s="63" t="s">
        <v>4580</v>
      </c>
      <c r="BS1192" s="63" t="s">
        <v>1050</v>
      </c>
      <c r="BX1192" s="63" t="s">
        <v>279</v>
      </c>
      <c r="CC1192" s="63" t="s">
        <v>1310</v>
      </c>
      <c r="CU1192" s="79" t="s">
        <v>20244</v>
      </c>
      <c r="CW1192" s="63" t="s">
        <v>1354</v>
      </c>
      <c r="DE1192" s="63" t="s">
        <v>5934</v>
      </c>
      <c r="DL1192" s="63" t="s">
        <v>997</v>
      </c>
      <c r="DS1192" s="79" t="s">
        <v>20245</v>
      </c>
      <c r="DT1192" s="63" t="s">
        <v>626</v>
      </c>
      <c r="DV1192" s="63" t="s">
        <v>385</v>
      </c>
      <c r="DX1192" s="79" t="s">
        <v>20246</v>
      </c>
      <c r="EV1192" s="63" t="s">
        <v>1191</v>
      </c>
      <c r="EW1192" s="69">
        <v>1</v>
      </c>
      <c r="FA1192" s="79" t="s">
        <v>20246</v>
      </c>
      <c r="FC1192" s="79" t="s">
        <v>20247</v>
      </c>
      <c r="FD1192" s="79" t="s">
        <v>20246</v>
      </c>
      <c r="FE1192" s="79" t="s">
        <v>20248</v>
      </c>
      <c r="FF1192" s="83" t="s">
        <v>20249</v>
      </c>
      <c r="FG1192" s="83" t="s">
        <v>20250</v>
      </c>
      <c r="FJ1192" s="79" t="s">
        <v>20251</v>
      </c>
      <c r="FK1192" s="79" t="s">
        <v>20247</v>
      </c>
      <c r="FL1192" s="79" t="s">
        <v>20246</v>
      </c>
      <c r="FO1192" s="63" t="s">
        <v>1006</v>
      </c>
      <c r="FP1192" s="69">
        <v>2</v>
      </c>
      <c r="FQ1192" s="79" t="s">
        <v>20252</v>
      </c>
      <c r="FR1192" s="69">
        <v>4</v>
      </c>
      <c r="FS1192" s="79" t="s">
        <v>20247</v>
      </c>
      <c r="GA1192" s="79" t="s">
        <v>20244</v>
      </c>
      <c r="GB1192" s="63" t="s">
        <v>1354</v>
      </c>
      <c r="GC1192" s="79" t="s">
        <v>393</v>
      </c>
      <c r="GD1192" s="63" t="s">
        <v>1354</v>
      </c>
      <c r="GE1192" s="79" t="s">
        <v>20253</v>
      </c>
      <c r="GF1192" s="63" t="s">
        <v>1354</v>
      </c>
      <c r="GG1192" s="79" t="s">
        <v>20254</v>
      </c>
      <c r="GH1192" s="63" t="s">
        <v>1354</v>
      </c>
      <c r="GI1192" s="79" t="s">
        <v>20255</v>
      </c>
      <c r="GJ1192" s="63" t="s">
        <v>1354</v>
      </c>
      <c r="GK1192" s="79" t="s">
        <v>20256</v>
      </c>
      <c r="GL1192" s="63" t="s">
        <v>1354</v>
      </c>
      <c r="GM1192" s="79" t="s">
        <v>20257</v>
      </c>
      <c r="GN1192" s="63" t="s">
        <v>626</v>
      </c>
      <c r="GR1192" s="63" t="s">
        <v>596</v>
      </c>
      <c r="GS1192" s="63" t="s">
        <v>20258</v>
      </c>
      <c r="GV1192" s="63" t="s">
        <v>1095</v>
      </c>
      <c r="GW1192" s="63" t="s">
        <v>1095</v>
      </c>
    </row>
    <row r="1193" spans="1:205" ht="12.75">
      <c r="A1193" s="124" t="s">
        <v>20260</v>
      </c>
      <c r="B1193" s="63" t="s">
        <v>20259</v>
      </c>
      <c r="C1193" s="63" t="s">
        <v>20259</v>
      </c>
      <c r="D1193" s="63" t="s">
        <v>32640</v>
      </c>
      <c r="E1193" s="63" t="s">
        <v>872</v>
      </c>
      <c r="F1193" s="63" t="s">
        <v>1037</v>
      </c>
      <c r="J1193" s="63" t="inlineStr">
        <is>
          <t xml:space="preserve">MOBILIUS Clear Magnetic Case for iPhone 17, Vintage Guitar</t>
        </is>
      </c>
      <c r="K1193" s="63" t="s">
        <v>20487</v>
      </c>
      <c r="L1193" s="63" t="s">
        <v>929</v>
      </c>
      <c r="M1193" s="63" t="s">
        <v>1222</v>
      </c>
      <c r="N1193" s="63" t="s">
        <v>32642</v>
      </c>
      <c r="O1193" s="63" t="s">
        <v>1036</v>
      </c>
      <c r="S1193" s="63" t="s">
        <v>32640</v>
      </c>
      <c r="U1193" s="63" t="s">
        <v>929</v>
      </c>
      <c r="X1193" s="63" t="s">
        <v>32643</v>
      </c>
      <c r="Y1193" s="63" t="s">
        <v>32644</v>
      </c>
      <c r="Z1193" s="63" t="s">
        <v>32645</v>
      </c>
      <c r="AA1193" s="63" t="s">
        <v>32646</v>
      </c>
      <c r="AB1193" s="63" t="s">
        <v>32647</v>
      </c>
      <c r="AC1193" s="63" t="s">
        <v>32648</v>
      </c>
      <c r="AD1193" s="63" t="s">
        <v>32649</v>
      </c>
      <c r="AH1193" s="63" t="s">
        <v>32437</v>
      </c>
      <c r="AI1193" s="63" t="s">
        <v>20238</v>
      </c>
      <c r="AJ1193" s="63" t="s">
        <v>32438</v>
      </c>
      <c r="AK1193" s="63" t="s">
        <v>20240</v>
      </c>
      <c r="AL1193" s="63" t="inlineStr">
        <is>
          <t xml:space="preserve">Vintage Guitar design: Decorative print on the clear back, with the phone color visible around the artwork</t>
        </is>
      </c>
      <c r="AM1193" s="63" t="s">
        <v>20242</v>
      </c>
      <c r="AN1193" s="63" t="s">
        <v>32439</v>
      </c>
      <c r="AO1193" s="63" t="s">
        <v>2089</v>
      </c>
      <c r="AP1193" s="63" t="s">
        <v>2378</v>
      </c>
      <c r="AQ1193" s="63" t="s">
        <v>2291</v>
      </c>
      <c r="AR1193" s="63" t="s">
        <v>2056</v>
      </c>
      <c r="AS1193" s="63" t="s">
        <v>2227</v>
      </c>
      <c r="AU1193" s="63" t="s">
        <v>2488</v>
      </c>
      <c r="AZ1193" s="69">
        <v>1</v>
      </c>
      <c r="BE1193" s="63" t="s">
        <v>1447</v>
      </c>
      <c r="BG1193" s="63" t="s">
        <v>32640</v>
      </c>
      <c r="BH1193" s="63" t="s">
        <v>2488</v>
      </c>
      <c r="BP1193" s="63" t="s">
        <v>4580</v>
      </c>
      <c r="BS1193" s="63" t="s">
        <v>1050</v>
      </c>
      <c r="BX1193" s="63" t="s">
        <v>279</v>
      </c>
      <c r="CC1193" s="63" t="s">
        <v>1310</v>
      </c>
      <c r="CU1193" s="79" t="s">
        <v>20244</v>
      </c>
      <c r="CW1193" s="63" t="s">
        <v>1354</v>
      </c>
      <c r="DE1193" s="63" t="s">
        <v>5934</v>
      </c>
      <c r="DL1193" s="63" t="s">
        <v>997</v>
      </c>
      <c r="DS1193" s="79" t="s">
        <v>20245</v>
      </c>
      <c r="DT1193" s="63" t="s">
        <v>626</v>
      </c>
      <c r="DV1193" s="63" t="s">
        <v>385</v>
      </c>
      <c r="DX1193" s="79" t="s">
        <v>20246</v>
      </c>
      <c r="EV1193" s="63" t="s">
        <v>1191</v>
      </c>
      <c r="EW1193" s="69">
        <v>1</v>
      </c>
      <c r="FA1193" s="79" t="s">
        <v>20246</v>
      </c>
      <c r="FC1193" s="79" t="s">
        <v>20247</v>
      </c>
      <c r="FD1193" s="79" t="s">
        <v>20246</v>
      </c>
      <c r="FE1193" s="79" t="s">
        <v>20248</v>
      </c>
      <c r="FF1193" s="83" t="s">
        <v>20249</v>
      </c>
      <c r="FG1193" s="83" t="s">
        <v>20250</v>
      </c>
      <c r="FJ1193" s="79" t="s">
        <v>20251</v>
      </c>
      <c r="FK1193" s="79" t="s">
        <v>20247</v>
      </c>
      <c r="FL1193" s="79" t="s">
        <v>20246</v>
      </c>
      <c r="FO1193" s="63" t="s">
        <v>1006</v>
      </c>
      <c r="FP1193" s="69">
        <v>2</v>
      </c>
      <c r="FQ1193" s="79" t="s">
        <v>20252</v>
      </c>
      <c r="FR1193" s="69">
        <v>4</v>
      </c>
      <c r="FS1193" s="79" t="s">
        <v>20247</v>
      </c>
      <c r="GA1193" s="79" t="s">
        <v>20244</v>
      </c>
      <c r="GB1193" s="63" t="s">
        <v>1354</v>
      </c>
      <c r="GC1193" s="79" t="s">
        <v>393</v>
      </c>
      <c r="GD1193" s="63" t="s">
        <v>1354</v>
      </c>
      <c r="GE1193" s="79" t="s">
        <v>20253</v>
      </c>
      <c r="GF1193" s="63" t="s">
        <v>1354</v>
      </c>
      <c r="GG1193" s="79" t="s">
        <v>20254</v>
      </c>
      <c r="GH1193" s="63" t="s">
        <v>1354</v>
      </c>
      <c r="GI1193" s="79" t="s">
        <v>20255</v>
      </c>
      <c r="GJ1193" s="63" t="s">
        <v>1354</v>
      </c>
      <c r="GK1193" s="79" t="s">
        <v>20256</v>
      </c>
      <c r="GL1193" s="63" t="s">
        <v>1354</v>
      </c>
      <c r="GM1193" s="79" t="s">
        <v>20257</v>
      </c>
      <c r="GN1193" s="63" t="s">
        <v>626</v>
      </c>
      <c r="GR1193" s="63" t="s">
        <v>596</v>
      </c>
      <c r="GS1193" s="63" t="s">
        <v>20258</v>
      </c>
      <c r="GV1193" s="63" t="s">
        <v>1095</v>
      </c>
      <c r="GW1193" s="63" t="s">
        <v>1095</v>
      </c>
    </row>
    <row r="1194" spans="1:205" ht="12.75">
      <c r="A1194" s="124" t="s">
        <v>20260</v>
      </c>
      <c r="B1194" s="63" t="s">
        <v>20259</v>
      </c>
      <c r="C1194" s="63" t="s">
        <v>20259</v>
      </c>
      <c r="D1194" s="63" t="s">
        <v>32650</v>
      </c>
      <c r="E1194" s="63" t="s">
        <v>872</v>
      </c>
      <c r="F1194" s="63" t="s">
        <v>1037</v>
      </c>
      <c r="J1194" s="63" t="inlineStr">
        <is>
          <t xml:space="preserve">MOBILIUS Clear Magnetic Case for iPhone 17, Retro TV</t>
        </is>
      </c>
      <c r="K1194" s="63" t="s">
        <v>20228</v>
      </c>
      <c r="L1194" s="63" t="s">
        <v>929</v>
      </c>
      <c r="M1194" s="63" t="s">
        <v>1222</v>
      </c>
      <c r="N1194" s="63" t="s">
        <v>32652</v>
      </c>
      <c r="O1194" s="63" t="s">
        <v>1036</v>
      </c>
      <c r="S1194" s="63" t="s">
        <v>32650</v>
      </c>
      <c r="U1194" s="63" t="s">
        <v>929</v>
      </c>
      <c r="X1194" s="63" t="s">
        <v>32653</v>
      </c>
      <c r="Y1194" s="63" t="s">
        <v>32654</v>
      </c>
      <c r="Z1194" s="63" t="s">
        <v>32655</v>
      </c>
      <c r="AA1194" s="63" t="s">
        <v>32656</v>
      </c>
      <c r="AB1194" s="63" t="s">
        <v>32657</v>
      </c>
      <c r="AC1194" s="63" t="s">
        <v>32658</v>
      </c>
      <c r="AD1194" s="63" t="s">
        <v>32659</v>
      </c>
      <c r="AH1194" s="63" t="s">
        <v>32437</v>
      </c>
      <c r="AI1194" s="63" t="s">
        <v>20238</v>
      </c>
      <c r="AJ1194" s="63" t="s">
        <v>32438</v>
      </c>
      <c r="AK1194" s="63" t="s">
        <v>20240</v>
      </c>
      <c r="AL1194" s="63" t="inlineStr">
        <is>
          <t xml:space="preserve">Retro TV design: Decorative print on the clear back, with the phone color visible around the artwork</t>
        </is>
      </c>
      <c r="AM1194" s="63" t="s">
        <v>20242</v>
      </c>
      <c r="AN1194" s="63" t="s">
        <v>32439</v>
      </c>
      <c r="AO1194" s="63" t="s">
        <v>2089</v>
      </c>
      <c r="AP1194" s="63" t="s">
        <v>2378</v>
      </c>
      <c r="AQ1194" s="63" t="s">
        <v>2291</v>
      </c>
      <c r="AR1194" s="63" t="s">
        <v>2056</v>
      </c>
      <c r="AS1194" s="63" t="s">
        <v>2227</v>
      </c>
      <c r="AU1194" s="63" t="s">
        <v>2488</v>
      </c>
      <c r="AZ1194" s="69">
        <v>1</v>
      </c>
      <c r="BE1194" s="63" t="s">
        <v>1447</v>
      </c>
      <c r="BG1194" s="63" t="s">
        <v>32650</v>
      </c>
      <c r="BH1194" s="63" t="s">
        <v>2488</v>
      </c>
      <c r="BP1194" s="63" t="s">
        <v>4580</v>
      </c>
      <c r="BS1194" s="63" t="s">
        <v>1050</v>
      </c>
      <c r="BX1194" s="63" t="s">
        <v>279</v>
      </c>
      <c r="CC1194" s="63" t="s">
        <v>1310</v>
      </c>
      <c r="CU1194" s="79" t="s">
        <v>20244</v>
      </c>
      <c r="CW1194" s="63" t="s">
        <v>1354</v>
      </c>
      <c r="DE1194" s="63" t="s">
        <v>5934</v>
      </c>
      <c r="DL1194" s="63" t="s">
        <v>997</v>
      </c>
      <c r="DS1194" s="79" t="s">
        <v>20245</v>
      </c>
      <c r="DT1194" s="63" t="s">
        <v>626</v>
      </c>
      <c r="DV1194" s="63" t="s">
        <v>385</v>
      </c>
      <c r="DX1194" s="79" t="s">
        <v>20246</v>
      </c>
      <c r="EV1194" s="63" t="s">
        <v>1191</v>
      </c>
      <c r="EW1194" s="69">
        <v>1</v>
      </c>
      <c r="FA1194" s="79" t="s">
        <v>20246</v>
      </c>
      <c r="FC1194" s="79" t="s">
        <v>20247</v>
      </c>
      <c r="FD1194" s="79" t="s">
        <v>20246</v>
      </c>
      <c r="FE1194" s="79" t="s">
        <v>20248</v>
      </c>
      <c r="FF1194" s="83" t="s">
        <v>20249</v>
      </c>
      <c r="FG1194" s="83" t="s">
        <v>20250</v>
      </c>
      <c r="FJ1194" s="79" t="s">
        <v>20251</v>
      </c>
      <c r="FK1194" s="79" t="s">
        <v>20247</v>
      </c>
      <c r="FL1194" s="79" t="s">
        <v>20246</v>
      </c>
      <c r="FO1194" s="63" t="s">
        <v>1006</v>
      </c>
      <c r="FP1194" s="69">
        <v>2</v>
      </c>
      <c r="FQ1194" s="79" t="s">
        <v>20252</v>
      </c>
      <c r="FR1194" s="69">
        <v>4</v>
      </c>
      <c r="FS1194" s="79" t="s">
        <v>20247</v>
      </c>
      <c r="GA1194" s="79" t="s">
        <v>20244</v>
      </c>
      <c r="GB1194" s="63" t="s">
        <v>1354</v>
      </c>
      <c r="GC1194" s="79" t="s">
        <v>393</v>
      </c>
      <c r="GD1194" s="63" t="s">
        <v>1354</v>
      </c>
      <c r="GE1194" s="79" t="s">
        <v>20253</v>
      </c>
      <c r="GF1194" s="63" t="s">
        <v>1354</v>
      </c>
      <c r="GG1194" s="79" t="s">
        <v>20254</v>
      </c>
      <c r="GH1194" s="63" t="s">
        <v>1354</v>
      </c>
      <c r="GI1194" s="79" t="s">
        <v>20255</v>
      </c>
      <c r="GJ1194" s="63" t="s">
        <v>1354</v>
      </c>
      <c r="GK1194" s="79" t="s">
        <v>20256</v>
      </c>
      <c r="GL1194" s="63" t="s">
        <v>1354</v>
      </c>
      <c r="GM1194" s="79" t="s">
        <v>20257</v>
      </c>
      <c r="GN1194" s="63" t="s">
        <v>626</v>
      </c>
      <c r="GR1194" s="63" t="s">
        <v>596</v>
      </c>
      <c r="GS1194" s="63" t="s">
        <v>20258</v>
      </c>
      <c r="GV1194" s="63" t="s">
        <v>1095</v>
      </c>
      <c r="GW1194" s="63" t="s">
        <v>1095</v>
      </c>
    </row>
    <row r="1195" spans="1:205" ht="12.75">
      <c r="A1195" s="124" t="s">
        <v>20260</v>
      </c>
      <c r="B1195" s="63" t="s">
        <v>20259</v>
      </c>
      <c r="C1195" s="63" t="s">
        <v>20259</v>
      </c>
      <c r="D1195" s="63" t="s">
        <v>32660</v>
      </c>
      <c r="E1195" s="63" t="s">
        <v>872</v>
      </c>
      <c r="F1195" s="63" t="s">
        <v>1037</v>
      </c>
      <c r="J1195" s="63" t="inlineStr">
        <is>
          <t xml:space="preserve">MOBILIUS Clear Magnetic Case for iPhone 17, Heart Garden</t>
        </is>
      </c>
      <c r="K1195" s="63" t="s">
        <v>20228</v>
      </c>
      <c r="L1195" s="63" t="s">
        <v>929</v>
      </c>
      <c r="M1195" s="63" t="s">
        <v>1222</v>
      </c>
      <c r="N1195" s="63" t="s">
        <v>32662</v>
      </c>
      <c r="O1195" s="63" t="s">
        <v>1036</v>
      </c>
      <c r="S1195" s="63" t="s">
        <v>32660</v>
      </c>
      <c r="U1195" s="63" t="s">
        <v>929</v>
      </c>
      <c r="X1195" s="63" t="s">
        <v>32663</v>
      </c>
      <c r="Y1195" s="63" t="s">
        <v>32664</v>
      </c>
      <c r="Z1195" s="63" t="s">
        <v>32665</v>
      </c>
      <c r="AA1195" s="63" t="s">
        <v>32666</v>
      </c>
      <c r="AB1195" s="63" t="s">
        <v>32667</v>
      </c>
      <c r="AC1195" s="63" t="s">
        <v>32668</v>
      </c>
      <c r="AD1195" s="63" t="s">
        <v>32669</v>
      </c>
      <c r="AH1195" s="63" t="s">
        <v>32437</v>
      </c>
      <c r="AI1195" s="63" t="s">
        <v>20238</v>
      </c>
      <c r="AJ1195" s="63" t="s">
        <v>32438</v>
      </c>
      <c r="AK1195" s="63" t="s">
        <v>20240</v>
      </c>
      <c r="AL1195" s="63" t="inlineStr">
        <is>
          <t xml:space="preserve">Heart Garden design: Decorative print on the clear back, with the phone color visible around the artwork</t>
        </is>
      </c>
      <c r="AM1195" s="63" t="s">
        <v>20242</v>
      </c>
      <c r="AN1195" s="63" t="s">
        <v>32439</v>
      </c>
      <c r="AO1195" s="63" t="s">
        <v>2089</v>
      </c>
      <c r="AP1195" s="63" t="s">
        <v>2378</v>
      </c>
      <c r="AQ1195" s="63" t="s">
        <v>2291</v>
      </c>
      <c r="AR1195" s="63" t="s">
        <v>2056</v>
      </c>
      <c r="AS1195" s="63" t="s">
        <v>2227</v>
      </c>
      <c r="AU1195" s="63" t="s">
        <v>2488</v>
      </c>
      <c r="AZ1195" s="69">
        <v>1</v>
      </c>
      <c r="BE1195" s="63" t="s">
        <v>1447</v>
      </c>
      <c r="BG1195" s="63" t="s">
        <v>32660</v>
      </c>
      <c r="BH1195" s="63" t="s">
        <v>2488</v>
      </c>
      <c r="BP1195" s="63" t="s">
        <v>4580</v>
      </c>
      <c r="BS1195" s="63" t="s">
        <v>1050</v>
      </c>
      <c r="BX1195" s="63" t="s">
        <v>279</v>
      </c>
      <c r="CC1195" s="63" t="s">
        <v>1310</v>
      </c>
      <c r="CU1195" s="79" t="s">
        <v>20244</v>
      </c>
      <c r="CW1195" s="63" t="s">
        <v>1354</v>
      </c>
      <c r="DE1195" s="63" t="s">
        <v>5934</v>
      </c>
      <c r="DL1195" s="63" t="s">
        <v>997</v>
      </c>
      <c r="DS1195" s="79" t="s">
        <v>20245</v>
      </c>
      <c r="DT1195" s="63" t="s">
        <v>626</v>
      </c>
      <c r="DV1195" s="63" t="s">
        <v>385</v>
      </c>
      <c r="DX1195" s="79" t="s">
        <v>20246</v>
      </c>
      <c r="EV1195" s="63" t="s">
        <v>1191</v>
      </c>
      <c r="EW1195" s="69">
        <v>1</v>
      </c>
      <c r="FA1195" s="79" t="s">
        <v>20246</v>
      </c>
      <c r="FC1195" s="79" t="s">
        <v>20247</v>
      </c>
      <c r="FD1195" s="79" t="s">
        <v>20246</v>
      </c>
      <c r="FE1195" s="79" t="s">
        <v>20248</v>
      </c>
      <c r="FF1195" s="83" t="s">
        <v>20249</v>
      </c>
      <c r="FG1195" s="83" t="s">
        <v>20250</v>
      </c>
      <c r="FJ1195" s="79" t="s">
        <v>20251</v>
      </c>
      <c r="FK1195" s="79" t="s">
        <v>20247</v>
      </c>
      <c r="FL1195" s="79" t="s">
        <v>20246</v>
      </c>
      <c r="FO1195" s="63" t="s">
        <v>1006</v>
      </c>
      <c r="FP1195" s="69">
        <v>2</v>
      </c>
      <c r="FQ1195" s="79" t="s">
        <v>20252</v>
      </c>
      <c r="FR1195" s="69">
        <v>4</v>
      </c>
      <c r="FS1195" s="79" t="s">
        <v>20247</v>
      </c>
      <c r="GA1195" s="79" t="s">
        <v>20244</v>
      </c>
      <c r="GB1195" s="63" t="s">
        <v>1354</v>
      </c>
      <c r="GC1195" s="79" t="s">
        <v>393</v>
      </c>
      <c r="GD1195" s="63" t="s">
        <v>1354</v>
      </c>
      <c r="GE1195" s="79" t="s">
        <v>20253</v>
      </c>
      <c r="GF1195" s="63" t="s">
        <v>1354</v>
      </c>
      <c r="GG1195" s="79" t="s">
        <v>20254</v>
      </c>
      <c r="GH1195" s="63" t="s">
        <v>1354</v>
      </c>
      <c r="GI1195" s="79" t="s">
        <v>20255</v>
      </c>
      <c r="GJ1195" s="63" t="s">
        <v>1354</v>
      </c>
      <c r="GK1195" s="79" t="s">
        <v>20256</v>
      </c>
      <c r="GL1195" s="63" t="s">
        <v>1354</v>
      </c>
      <c r="GM1195" s="79" t="s">
        <v>20257</v>
      </c>
      <c r="GN1195" s="63" t="s">
        <v>626</v>
      </c>
      <c r="GR1195" s="63" t="s">
        <v>596</v>
      </c>
      <c r="GS1195" s="63" t="s">
        <v>20258</v>
      </c>
      <c r="GV1195" s="63" t="s">
        <v>1095</v>
      </c>
      <c r="GW1195" s="63" t="s">
        <v>1095</v>
      </c>
    </row>
    <row r="1196" spans="1:205" ht="12.75">
      <c r="A1196" s="124" t="s">
        <v>20260</v>
      </c>
      <c r="B1196" s="63" t="s">
        <v>20259</v>
      </c>
      <c r="C1196" s="63" t="s">
        <v>20259</v>
      </c>
      <c r="D1196" s="63" t="s">
        <v>32670</v>
      </c>
      <c r="E1196" s="63" t="s">
        <v>872</v>
      </c>
      <c r="F1196" s="63" t="s">
        <v>1037</v>
      </c>
      <c r="J1196" s="63" t="inlineStr">
        <is>
          <t xml:space="preserve">MOBILIUS Clear Magnetic Case for iPhone 17, Skull Garden</t>
        </is>
      </c>
      <c r="K1196" s="63" t="s">
        <v>20228</v>
      </c>
      <c r="L1196" s="63" t="s">
        <v>929</v>
      </c>
      <c r="M1196" s="63" t="s">
        <v>1222</v>
      </c>
      <c r="N1196" s="63" t="s">
        <v>32672</v>
      </c>
      <c r="O1196" s="63" t="s">
        <v>1036</v>
      </c>
      <c r="S1196" s="63" t="s">
        <v>32670</v>
      </c>
      <c r="U1196" s="63" t="s">
        <v>929</v>
      </c>
      <c r="X1196" s="63" t="s">
        <v>32673</v>
      </c>
      <c r="Y1196" s="63" t="s">
        <v>32674</v>
      </c>
      <c r="Z1196" s="63" t="s">
        <v>32675</v>
      </c>
      <c r="AA1196" s="63" t="s">
        <v>32676</v>
      </c>
      <c r="AB1196" s="63" t="s">
        <v>32677</v>
      </c>
      <c r="AC1196" s="63" t="s">
        <v>32678</v>
      </c>
      <c r="AD1196" s="63" t="s">
        <v>32679</v>
      </c>
      <c r="AH1196" s="63" t="s">
        <v>32437</v>
      </c>
      <c r="AI1196" s="63" t="s">
        <v>20238</v>
      </c>
      <c r="AJ1196" s="63" t="s">
        <v>32438</v>
      </c>
      <c r="AK1196" s="63" t="s">
        <v>20240</v>
      </c>
      <c r="AL1196" s="63" t="inlineStr">
        <is>
          <t xml:space="preserve">Skull Garden design: Decorative print on the clear back, with the phone color visible around the artwork</t>
        </is>
      </c>
      <c r="AM1196" s="63" t="s">
        <v>20242</v>
      </c>
      <c r="AN1196" s="63" t="s">
        <v>32439</v>
      </c>
      <c r="AO1196" s="63" t="s">
        <v>2089</v>
      </c>
      <c r="AP1196" s="63" t="s">
        <v>2378</v>
      </c>
      <c r="AQ1196" s="63" t="s">
        <v>2291</v>
      </c>
      <c r="AR1196" s="63" t="s">
        <v>2056</v>
      </c>
      <c r="AS1196" s="63" t="s">
        <v>2227</v>
      </c>
      <c r="AU1196" s="63" t="s">
        <v>2488</v>
      </c>
      <c r="AZ1196" s="69">
        <v>1</v>
      </c>
      <c r="BE1196" s="63" t="s">
        <v>1447</v>
      </c>
      <c r="BG1196" s="63" t="s">
        <v>32670</v>
      </c>
      <c r="BH1196" s="63" t="s">
        <v>2488</v>
      </c>
      <c r="BP1196" s="63" t="s">
        <v>4580</v>
      </c>
      <c r="BS1196" s="63" t="s">
        <v>1050</v>
      </c>
      <c r="BX1196" s="63" t="s">
        <v>279</v>
      </c>
      <c r="CC1196" s="63" t="s">
        <v>1310</v>
      </c>
      <c r="CU1196" s="79" t="s">
        <v>20244</v>
      </c>
      <c r="CW1196" s="63" t="s">
        <v>1354</v>
      </c>
      <c r="DE1196" s="63" t="s">
        <v>5934</v>
      </c>
      <c r="DL1196" s="63" t="s">
        <v>997</v>
      </c>
      <c r="DS1196" s="79" t="s">
        <v>20245</v>
      </c>
      <c r="DT1196" s="63" t="s">
        <v>626</v>
      </c>
      <c r="DV1196" s="63" t="s">
        <v>385</v>
      </c>
      <c r="DX1196" s="79" t="s">
        <v>20246</v>
      </c>
      <c r="EV1196" s="63" t="s">
        <v>1191</v>
      </c>
      <c r="EW1196" s="69">
        <v>1</v>
      </c>
      <c r="FA1196" s="79" t="s">
        <v>20246</v>
      </c>
      <c r="FC1196" s="79" t="s">
        <v>20247</v>
      </c>
      <c r="FD1196" s="79" t="s">
        <v>20246</v>
      </c>
      <c r="FE1196" s="79" t="s">
        <v>20248</v>
      </c>
      <c r="FF1196" s="83" t="s">
        <v>20249</v>
      </c>
      <c r="FG1196" s="83" t="s">
        <v>20250</v>
      </c>
      <c r="FJ1196" s="79" t="s">
        <v>20251</v>
      </c>
      <c r="FK1196" s="79" t="s">
        <v>20247</v>
      </c>
      <c r="FL1196" s="79" t="s">
        <v>20246</v>
      </c>
      <c r="FO1196" s="63" t="s">
        <v>1006</v>
      </c>
      <c r="FP1196" s="69">
        <v>2</v>
      </c>
      <c r="FQ1196" s="79" t="s">
        <v>20252</v>
      </c>
      <c r="FR1196" s="69">
        <v>4</v>
      </c>
      <c r="FS1196" s="79" t="s">
        <v>20247</v>
      </c>
      <c r="GA1196" s="79" t="s">
        <v>20244</v>
      </c>
      <c r="GB1196" s="63" t="s">
        <v>1354</v>
      </c>
      <c r="GC1196" s="79" t="s">
        <v>393</v>
      </c>
      <c r="GD1196" s="63" t="s">
        <v>1354</v>
      </c>
      <c r="GE1196" s="79" t="s">
        <v>20253</v>
      </c>
      <c r="GF1196" s="63" t="s">
        <v>1354</v>
      </c>
      <c r="GG1196" s="79" t="s">
        <v>20254</v>
      </c>
      <c r="GH1196" s="63" t="s">
        <v>1354</v>
      </c>
      <c r="GI1196" s="79" t="s">
        <v>20255</v>
      </c>
      <c r="GJ1196" s="63" t="s">
        <v>1354</v>
      </c>
      <c r="GK1196" s="79" t="s">
        <v>20256</v>
      </c>
      <c r="GL1196" s="63" t="s">
        <v>1354</v>
      </c>
      <c r="GM1196" s="79" t="s">
        <v>20257</v>
      </c>
      <c r="GN1196" s="63" t="s">
        <v>626</v>
      </c>
      <c r="GR1196" s="63" t="s">
        <v>596</v>
      </c>
      <c r="GS1196" s="63" t="s">
        <v>20258</v>
      </c>
      <c r="GV1196" s="63" t="s">
        <v>1095</v>
      </c>
      <c r="GW1196" s="63" t="s">
        <v>1095</v>
      </c>
    </row>
    <row r="1197" spans="1:205" ht="12.75">
      <c r="A1197" s="124" t="s">
        <v>20260</v>
      </c>
      <c r="B1197" s="63" t="s">
        <v>20259</v>
      </c>
      <c r="C1197" s="63" t="s">
        <v>20259</v>
      </c>
      <c r="D1197" s="63" t="s">
        <v>32680</v>
      </c>
      <c r="E1197" s="63" t="s">
        <v>872</v>
      </c>
      <c r="F1197" s="63" t="s">
        <v>1037</v>
      </c>
      <c r="J1197" s="63" t="inlineStr">
        <is>
          <t xml:space="preserve">MOBILIUS Clear Magnetic Case for iPhone 17, Ghost Doorway</t>
        </is>
      </c>
      <c r="K1197" s="63" t="s">
        <v>20228</v>
      </c>
      <c r="L1197" s="63" t="s">
        <v>929</v>
      </c>
      <c r="M1197" s="63" t="s">
        <v>1222</v>
      </c>
      <c r="N1197" s="63" t="s">
        <v>32682</v>
      </c>
      <c r="O1197" s="63" t="s">
        <v>1036</v>
      </c>
      <c r="S1197" s="63" t="s">
        <v>32680</v>
      </c>
      <c r="U1197" s="63" t="s">
        <v>929</v>
      </c>
      <c r="X1197" s="63" t="s">
        <v>32683</v>
      </c>
      <c r="Y1197" s="63" t="s">
        <v>32684</v>
      </c>
      <c r="Z1197" s="63" t="s">
        <v>32685</v>
      </c>
      <c r="AA1197" s="63" t="s">
        <v>32686</v>
      </c>
      <c r="AB1197" s="63" t="s">
        <v>32687</v>
      </c>
      <c r="AC1197" s="63" t="s">
        <v>32688</v>
      </c>
      <c r="AD1197" s="63" t="s">
        <v>32689</v>
      </c>
      <c r="AH1197" s="63" t="s">
        <v>32437</v>
      </c>
      <c r="AI1197" s="63" t="s">
        <v>20238</v>
      </c>
      <c r="AJ1197" s="63" t="s">
        <v>32438</v>
      </c>
      <c r="AK1197" s="63" t="s">
        <v>20240</v>
      </c>
      <c r="AL1197" s="63" t="inlineStr">
        <is>
          <t xml:space="preserve">Ghost Doorway design: Decorative print on the clear back, with the phone color visible around the artwork</t>
        </is>
      </c>
      <c r="AM1197" s="63" t="s">
        <v>20242</v>
      </c>
      <c r="AN1197" s="63" t="s">
        <v>32439</v>
      </c>
      <c r="AO1197" s="63" t="s">
        <v>2089</v>
      </c>
      <c r="AP1197" s="63" t="s">
        <v>2378</v>
      </c>
      <c r="AQ1197" s="63" t="s">
        <v>2291</v>
      </c>
      <c r="AR1197" s="63" t="s">
        <v>2056</v>
      </c>
      <c r="AS1197" s="63" t="s">
        <v>2227</v>
      </c>
      <c r="AU1197" s="63" t="s">
        <v>2488</v>
      </c>
      <c r="AZ1197" s="69">
        <v>1</v>
      </c>
      <c r="BE1197" s="63" t="s">
        <v>1447</v>
      </c>
      <c r="BG1197" s="63" t="s">
        <v>32680</v>
      </c>
      <c r="BH1197" s="63" t="s">
        <v>2488</v>
      </c>
      <c r="BP1197" s="63" t="s">
        <v>4580</v>
      </c>
      <c r="BS1197" s="63" t="s">
        <v>1050</v>
      </c>
      <c r="BX1197" s="63" t="s">
        <v>279</v>
      </c>
      <c r="CC1197" s="63" t="s">
        <v>1310</v>
      </c>
      <c r="CU1197" s="79" t="s">
        <v>20244</v>
      </c>
      <c r="CW1197" s="63" t="s">
        <v>1354</v>
      </c>
      <c r="DE1197" s="63" t="s">
        <v>5934</v>
      </c>
      <c r="DL1197" s="63" t="s">
        <v>997</v>
      </c>
      <c r="DS1197" s="79" t="s">
        <v>20245</v>
      </c>
      <c r="DT1197" s="63" t="s">
        <v>626</v>
      </c>
      <c r="DV1197" s="63" t="s">
        <v>385</v>
      </c>
      <c r="DX1197" s="79" t="s">
        <v>20246</v>
      </c>
      <c r="EV1197" s="63" t="s">
        <v>1191</v>
      </c>
      <c r="EW1197" s="69">
        <v>1</v>
      </c>
      <c r="FA1197" s="79" t="s">
        <v>20246</v>
      </c>
      <c r="FC1197" s="79" t="s">
        <v>20247</v>
      </c>
      <c r="FD1197" s="79" t="s">
        <v>20246</v>
      </c>
      <c r="FE1197" s="79" t="s">
        <v>20248</v>
      </c>
      <c r="FF1197" s="83" t="s">
        <v>20249</v>
      </c>
      <c r="FG1197" s="83" t="s">
        <v>20250</v>
      </c>
      <c r="FJ1197" s="79" t="s">
        <v>20251</v>
      </c>
      <c r="FK1197" s="79" t="s">
        <v>20247</v>
      </c>
      <c r="FL1197" s="79" t="s">
        <v>20246</v>
      </c>
      <c r="FO1197" s="63" t="s">
        <v>1006</v>
      </c>
      <c r="FP1197" s="69">
        <v>2</v>
      </c>
      <c r="FQ1197" s="79" t="s">
        <v>20252</v>
      </c>
      <c r="FR1197" s="69">
        <v>4</v>
      </c>
      <c r="FS1197" s="79" t="s">
        <v>20247</v>
      </c>
      <c r="GA1197" s="79" t="s">
        <v>20244</v>
      </c>
      <c r="GB1197" s="63" t="s">
        <v>1354</v>
      </c>
      <c r="GC1197" s="79" t="s">
        <v>393</v>
      </c>
      <c r="GD1197" s="63" t="s">
        <v>1354</v>
      </c>
      <c r="GE1197" s="79" t="s">
        <v>20253</v>
      </c>
      <c r="GF1197" s="63" t="s">
        <v>1354</v>
      </c>
      <c r="GG1197" s="79" t="s">
        <v>20254</v>
      </c>
      <c r="GH1197" s="63" t="s">
        <v>1354</v>
      </c>
      <c r="GI1197" s="79" t="s">
        <v>20255</v>
      </c>
      <c r="GJ1197" s="63" t="s">
        <v>1354</v>
      </c>
      <c r="GK1197" s="79" t="s">
        <v>20256</v>
      </c>
      <c r="GL1197" s="63" t="s">
        <v>1354</v>
      </c>
      <c r="GM1197" s="79" t="s">
        <v>20257</v>
      </c>
      <c r="GN1197" s="63" t="s">
        <v>626</v>
      </c>
      <c r="GR1197" s="63" t="s">
        <v>596</v>
      </c>
      <c r="GS1197" s="63" t="s">
        <v>20258</v>
      </c>
      <c r="GV1197" s="63" t="s">
        <v>1095</v>
      </c>
      <c r="GW1197" s="63" t="s">
        <v>1095</v>
      </c>
    </row>
    <row r="1198" spans="1:205" ht="12.75">
      <c r="A1198" s="124" t="s">
        <v>20260</v>
      </c>
      <c r="B1198" s="63" t="s">
        <v>20259</v>
      </c>
      <c r="C1198" s="63" t="s">
        <v>20259</v>
      </c>
      <c r="D1198" s="63" t="s">
        <v>32690</v>
      </c>
      <c r="E1198" s="63" t="s">
        <v>872</v>
      </c>
      <c r="F1198" s="63" t="s">
        <v>1037</v>
      </c>
      <c r="J1198" s="63" t="inlineStr">
        <is>
          <t xml:space="preserve">MOBILIUS Clear Magnetic Case for iPhone 17, Crowned Figure</t>
        </is>
      </c>
      <c r="K1198" s="63" t="s">
        <v>20228</v>
      </c>
      <c r="L1198" s="63" t="s">
        <v>929</v>
      </c>
      <c r="M1198" s="63" t="s">
        <v>1222</v>
      </c>
      <c r="N1198" s="63" t="s">
        <v>32692</v>
      </c>
      <c r="O1198" s="63" t="s">
        <v>1036</v>
      </c>
      <c r="S1198" s="63" t="s">
        <v>32690</v>
      </c>
      <c r="U1198" s="63" t="s">
        <v>929</v>
      </c>
      <c r="X1198" s="63" t="s">
        <v>32693</v>
      </c>
      <c r="Y1198" s="63" t="s">
        <v>32694</v>
      </c>
      <c r="Z1198" s="63" t="s">
        <v>32695</v>
      </c>
      <c r="AA1198" s="63" t="s">
        <v>32696</v>
      </c>
      <c r="AB1198" s="63" t="s">
        <v>32697</v>
      </c>
      <c r="AC1198" s="63" t="s">
        <v>32698</v>
      </c>
      <c r="AD1198" s="63" t="s">
        <v>32699</v>
      </c>
      <c r="AH1198" s="63" t="s">
        <v>32437</v>
      </c>
      <c r="AI1198" s="63" t="s">
        <v>20238</v>
      </c>
      <c r="AJ1198" s="63" t="s">
        <v>32438</v>
      </c>
      <c r="AK1198" s="63" t="s">
        <v>20240</v>
      </c>
      <c r="AL1198" s="63" t="inlineStr">
        <is>
          <t xml:space="preserve">Crowned Figure design: Decorative print on the clear back, with the phone color visible around the artwork</t>
        </is>
      </c>
      <c r="AM1198" s="63" t="s">
        <v>20242</v>
      </c>
      <c r="AN1198" s="63" t="s">
        <v>32439</v>
      </c>
      <c r="AO1198" s="63" t="s">
        <v>2089</v>
      </c>
      <c r="AP1198" s="63" t="s">
        <v>2378</v>
      </c>
      <c r="AQ1198" s="63" t="s">
        <v>2291</v>
      </c>
      <c r="AR1198" s="63" t="s">
        <v>2056</v>
      </c>
      <c r="AS1198" s="63" t="s">
        <v>2227</v>
      </c>
      <c r="AU1198" s="63" t="s">
        <v>2488</v>
      </c>
      <c r="AZ1198" s="69">
        <v>1</v>
      </c>
      <c r="BE1198" s="63" t="s">
        <v>1447</v>
      </c>
      <c r="BG1198" s="63" t="s">
        <v>32690</v>
      </c>
      <c r="BH1198" s="63" t="s">
        <v>2488</v>
      </c>
      <c r="BP1198" s="63" t="s">
        <v>4580</v>
      </c>
      <c r="BS1198" s="63" t="s">
        <v>1050</v>
      </c>
      <c r="BX1198" s="63" t="s">
        <v>279</v>
      </c>
      <c r="CC1198" s="63" t="s">
        <v>1310</v>
      </c>
      <c r="CU1198" s="79" t="s">
        <v>20244</v>
      </c>
      <c r="CW1198" s="63" t="s">
        <v>1354</v>
      </c>
      <c r="DE1198" s="63" t="s">
        <v>5934</v>
      </c>
      <c r="DL1198" s="63" t="s">
        <v>997</v>
      </c>
      <c r="DS1198" s="79" t="s">
        <v>20245</v>
      </c>
      <c r="DT1198" s="63" t="s">
        <v>626</v>
      </c>
      <c r="DV1198" s="63" t="s">
        <v>385</v>
      </c>
      <c r="DX1198" s="79" t="s">
        <v>20246</v>
      </c>
      <c r="EV1198" s="63" t="s">
        <v>1191</v>
      </c>
      <c r="EW1198" s="69">
        <v>1</v>
      </c>
      <c r="FA1198" s="79" t="s">
        <v>20246</v>
      </c>
      <c r="FC1198" s="79" t="s">
        <v>20247</v>
      </c>
      <c r="FD1198" s="79" t="s">
        <v>20246</v>
      </c>
      <c r="FE1198" s="79" t="s">
        <v>20248</v>
      </c>
      <c r="FF1198" s="83" t="s">
        <v>20249</v>
      </c>
      <c r="FG1198" s="83" t="s">
        <v>20250</v>
      </c>
      <c r="FJ1198" s="79" t="s">
        <v>20251</v>
      </c>
      <c r="FK1198" s="79" t="s">
        <v>20247</v>
      </c>
      <c r="FL1198" s="79" t="s">
        <v>20246</v>
      </c>
      <c r="FO1198" s="63" t="s">
        <v>1006</v>
      </c>
      <c r="FP1198" s="69">
        <v>2</v>
      </c>
      <c r="FQ1198" s="79" t="s">
        <v>20252</v>
      </c>
      <c r="FR1198" s="69">
        <v>4</v>
      </c>
      <c r="FS1198" s="79" t="s">
        <v>20247</v>
      </c>
      <c r="GA1198" s="79" t="s">
        <v>20244</v>
      </c>
      <c r="GB1198" s="63" t="s">
        <v>1354</v>
      </c>
      <c r="GC1198" s="79" t="s">
        <v>393</v>
      </c>
      <c r="GD1198" s="63" t="s">
        <v>1354</v>
      </c>
      <c r="GE1198" s="79" t="s">
        <v>20253</v>
      </c>
      <c r="GF1198" s="63" t="s">
        <v>1354</v>
      </c>
      <c r="GG1198" s="79" t="s">
        <v>20254</v>
      </c>
      <c r="GH1198" s="63" t="s">
        <v>1354</v>
      </c>
      <c r="GI1198" s="79" t="s">
        <v>20255</v>
      </c>
      <c r="GJ1198" s="63" t="s">
        <v>1354</v>
      </c>
      <c r="GK1198" s="79" t="s">
        <v>20256</v>
      </c>
      <c r="GL1198" s="63" t="s">
        <v>1354</v>
      </c>
      <c r="GM1198" s="79" t="s">
        <v>20257</v>
      </c>
      <c r="GN1198" s="63" t="s">
        <v>626</v>
      </c>
      <c r="GR1198" s="63" t="s">
        <v>596</v>
      </c>
      <c r="GS1198" s="63" t="s">
        <v>20258</v>
      </c>
      <c r="GV1198" s="63" t="s">
        <v>1095</v>
      </c>
      <c r="GW1198" s="63" t="s">
        <v>1095</v>
      </c>
    </row>
    <row r="1199" spans="1:205" ht="12.75">
      <c r="A1199" s="124" t="s">
        <v>20260</v>
      </c>
      <c r="B1199" s="63" t="s">
        <v>20259</v>
      </c>
      <c r="C1199" s="63" t="s">
        <v>20259</v>
      </c>
      <c r="D1199" s="63" t="s">
        <v>32700</v>
      </c>
      <c r="E1199" s="63" t="s">
        <v>872</v>
      </c>
      <c r="F1199" s="63" t="s">
        <v>1037</v>
      </c>
      <c r="J1199" s="63" t="inlineStr">
        <is>
          <t xml:space="preserve">MOBILIUS Clear Magnetic Case for iPhone 17, Cat Dumpling</t>
        </is>
      </c>
      <c r="K1199" s="63" t="s">
        <v>20228</v>
      </c>
      <c r="L1199" s="63" t="s">
        <v>929</v>
      </c>
      <c r="M1199" s="63" t="s">
        <v>1222</v>
      </c>
      <c r="N1199" s="63" t="s">
        <v>32702</v>
      </c>
      <c r="O1199" s="63" t="s">
        <v>1036</v>
      </c>
      <c r="S1199" s="63" t="s">
        <v>32700</v>
      </c>
      <c r="U1199" s="63" t="s">
        <v>929</v>
      </c>
      <c r="X1199" s="63" t="s">
        <v>32703</v>
      </c>
      <c r="Y1199" s="63" t="s">
        <v>32704</v>
      </c>
      <c r="Z1199" s="63" t="s">
        <v>32705</v>
      </c>
      <c r="AA1199" s="63" t="s">
        <v>32706</v>
      </c>
      <c r="AB1199" s="63" t="s">
        <v>32707</v>
      </c>
      <c r="AC1199" s="63" t="s">
        <v>32708</v>
      </c>
      <c r="AD1199" s="63" t="s">
        <v>32709</v>
      </c>
      <c r="AH1199" s="63" t="s">
        <v>32437</v>
      </c>
      <c r="AI1199" s="63" t="s">
        <v>20238</v>
      </c>
      <c r="AJ1199" s="63" t="s">
        <v>32438</v>
      </c>
      <c r="AK1199" s="63" t="s">
        <v>20240</v>
      </c>
      <c r="AL1199" s="63" t="inlineStr">
        <is>
          <t xml:space="preserve">Cat Dumpling design: Decorative print on the clear back, with the phone color visible around the artwork</t>
        </is>
      </c>
      <c r="AM1199" s="63" t="s">
        <v>20242</v>
      </c>
      <c r="AN1199" s="63" t="s">
        <v>32439</v>
      </c>
      <c r="AO1199" s="63" t="s">
        <v>2089</v>
      </c>
      <c r="AP1199" s="63" t="s">
        <v>2378</v>
      </c>
      <c r="AQ1199" s="63" t="s">
        <v>2291</v>
      </c>
      <c r="AR1199" s="63" t="s">
        <v>2056</v>
      </c>
      <c r="AS1199" s="63" t="s">
        <v>2227</v>
      </c>
      <c r="AU1199" s="63" t="s">
        <v>2488</v>
      </c>
      <c r="AZ1199" s="69">
        <v>1</v>
      </c>
      <c r="BE1199" s="63" t="s">
        <v>1447</v>
      </c>
      <c r="BG1199" s="63" t="s">
        <v>32700</v>
      </c>
      <c r="BH1199" s="63" t="s">
        <v>2488</v>
      </c>
      <c r="BP1199" s="63" t="s">
        <v>4580</v>
      </c>
      <c r="BS1199" s="63" t="s">
        <v>1050</v>
      </c>
      <c r="BX1199" s="63" t="s">
        <v>279</v>
      </c>
      <c r="CC1199" s="63" t="s">
        <v>1310</v>
      </c>
      <c r="CU1199" s="79" t="s">
        <v>20244</v>
      </c>
      <c r="CW1199" s="63" t="s">
        <v>1354</v>
      </c>
      <c r="DE1199" s="63" t="s">
        <v>5934</v>
      </c>
      <c r="DL1199" s="63" t="s">
        <v>997</v>
      </c>
      <c r="DS1199" s="79" t="s">
        <v>20245</v>
      </c>
      <c r="DT1199" s="63" t="s">
        <v>626</v>
      </c>
      <c r="DV1199" s="63" t="s">
        <v>385</v>
      </c>
      <c r="DX1199" s="79" t="s">
        <v>20246</v>
      </c>
      <c r="EV1199" s="63" t="s">
        <v>1191</v>
      </c>
      <c r="EW1199" s="69">
        <v>1</v>
      </c>
      <c r="FA1199" s="79" t="s">
        <v>20246</v>
      </c>
      <c r="FC1199" s="79" t="s">
        <v>20247</v>
      </c>
      <c r="FD1199" s="79" t="s">
        <v>20246</v>
      </c>
      <c r="FE1199" s="79" t="s">
        <v>20248</v>
      </c>
      <c r="FF1199" s="83" t="s">
        <v>20249</v>
      </c>
      <c r="FG1199" s="83" t="s">
        <v>20250</v>
      </c>
      <c r="FJ1199" s="79" t="s">
        <v>20251</v>
      </c>
      <c r="FK1199" s="79" t="s">
        <v>20247</v>
      </c>
      <c r="FL1199" s="79" t="s">
        <v>20246</v>
      </c>
      <c r="FO1199" s="63" t="s">
        <v>1006</v>
      </c>
      <c r="FP1199" s="69">
        <v>2</v>
      </c>
      <c r="FQ1199" s="79" t="s">
        <v>20252</v>
      </c>
      <c r="FR1199" s="69">
        <v>4</v>
      </c>
      <c r="FS1199" s="79" t="s">
        <v>20247</v>
      </c>
      <c r="GA1199" s="79" t="s">
        <v>20244</v>
      </c>
      <c r="GB1199" s="63" t="s">
        <v>1354</v>
      </c>
      <c r="GC1199" s="79" t="s">
        <v>393</v>
      </c>
      <c r="GD1199" s="63" t="s">
        <v>1354</v>
      </c>
      <c r="GE1199" s="79" t="s">
        <v>20253</v>
      </c>
      <c r="GF1199" s="63" t="s">
        <v>1354</v>
      </c>
      <c r="GG1199" s="79" t="s">
        <v>20254</v>
      </c>
      <c r="GH1199" s="63" t="s">
        <v>1354</v>
      </c>
      <c r="GI1199" s="79" t="s">
        <v>20255</v>
      </c>
      <c r="GJ1199" s="63" t="s">
        <v>1354</v>
      </c>
      <c r="GK1199" s="79" t="s">
        <v>20256</v>
      </c>
      <c r="GL1199" s="63" t="s">
        <v>1354</v>
      </c>
      <c r="GM1199" s="79" t="s">
        <v>20257</v>
      </c>
      <c r="GN1199" s="63" t="s">
        <v>626</v>
      </c>
      <c r="GR1199" s="63" t="s">
        <v>596</v>
      </c>
      <c r="GS1199" s="63" t="s">
        <v>20258</v>
      </c>
      <c r="GV1199" s="63" t="s">
        <v>1095</v>
      </c>
      <c r="GW1199" s="63" t="s">
        <v>1095</v>
      </c>
    </row>
    <row r="1200" spans="1:205" ht="12.75">
      <c r="A1200" s="124" t="s">
        <v>20260</v>
      </c>
      <c r="B1200" s="63" t="s">
        <v>20259</v>
      </c>
      <c r="C1200" s="63" t="s">
        <v>20259</v>
      </c>
      <c r="D1200" s="63" t="s">
        <v>32710</v>
      </c>
      <c r="E1200" s="63" t="s">
        <v>872</v>
      </c>
      <c r="F1200" s="63" t="s">
        <v>1037</v>
      </c>
      <c r="J1200" s="63" t="inlineStr">
        <is>
          <t xml:space="preserve">MOBILIUS Clear Magnetic Case for iPhone 17, Sunset Landscape</t>
        </is>
      </c>
      <c r="K1200" s="63" t="s">
        <v>20228</v>
      </c>
      <c r="L1200" s="63" t="s">
        <v>929</v>
      </c>
      <c r="M1200" s="63" t="s">
        <v>1222</v>
      </c>
      <c r="N1200" s="63" t="s">
        <v>32712</v>
      </c>
      <c r="O1200" s="63" t="s">
        <v>1036</v>
      </c>
      <c r="S1200" s="63" t="s">
        <v>32710</v>
      </c>
      <c r="U1200" s="63" t="s">
        <v>929</v>
      </c>
      <c r="X1200" s="63" t="s">
        <v>32713</v>
      </c>
      <c r="Y1200" s="63" t="s">
        <v>32714</v>
      </c>
      <c r="Z1200" s="63" t="s">
        <v>32715</v>
      </c>
      <c r="AA1200" s="63" t="s">
        <v>32716</v>
      </c>
      <c r="AB1200" s="63" t="s">
        <v>32717</v>
      </c>
      <c r="AC1200" s="63" t="s">
        <v>32718</v>
      </c>
      <c r="AD1200" s="63" t="s">
        <v>32719</v>
      </c>
      <c r="AH1200" s="63" t="s">
        <v>32437</v>
      </c>
      <c r="AI1200" s="63" t="s">
        <v>20238</v>
      </c>
      <c r="AJ1200" s="63" t="s">
        <v>32438</v>
      </c>
      <c r="AK1200" s="63" t="s">
        <v>20240</v>
      </c>
      <c r="AL1200" s="63" t="inlineStr">
        <is>
          <t xml:space="preserve">Sunset Landscape design: Decorative print on the clear back, with the phone color visible around the artwork</t>
        </is>
      </c>
      <c r="AM1200" s="63" t="s">
        <v>20242</v>
      </c>
      <c r="AN1200" s="63" t="s">
        <v>32439</v>
      </c>
      <c r="AO1200" s="63" t="s">
        <v>2089</v>
      </c>
      <c r="AP1200" s="63" t="s">
        <v>2378</v>
      </c>
      <c r="AQ1200" s="63" t="s">
        <v>2291</v>
      </c>
      <c r="AR1200" s="63" t="s">
        <v>2056</v>
      </c>
      <c r="AS1200" s="63" t="s">
        <v>2227</v>
      </c>
      <c r="AU1200" s="63" t="s">
        <v>2488</v>
      </c>
      <c r="AZ1200" s="69">
        <v>1</v>
      </c>
      <c r="BE1200" s="63" t="s">
        <v>1447</v>
      </c>
      <c r="BG1200" s="63" t="s">
        <v>32710</v>
      </c>
      <c r="BH1200" s="63" t="s">
        <v>2488</v>
      </c>
      <c r="BP1200" s="63" t="s">
        <v>4580</v>
      </c>
      <c r="BS1200" s="63" t="s">
        <v>1050</v>
      </c>
      <c r="BX1200" s="63" t="s">
        <v>279</v>
      </c>
      <c r="CC1200" s="63" t="s">
        <v>1310</v>
      </c>
      <c r="CU1200" s="79" t="s">
        <v>20244</v>
      </c>
      <c r="CW1200" s="63" t="s">
        <v>1354</v>
      </c>
      <c r="DE1200" s="63" t="s">
        <v>5934</v>
      </c>
      <c r="DL1200" s="63" t="s">
        <v>997</v>
      </c>
      <c r="DS1200" s="79" t="s">
        <v>20245</v>
      </c>
      <c r="DT1200" s="63" t="s">
        <v>626</v>
      </c>
      <c r="DV1200" s="63" t="s">
        <v>385</v>
      </c>
      <c r="DX1200" s="79" t="s">
        <v>20246</v>
      </c>
      <c r="EV1200" s="63" t="s">
        <v>1191</v>
      </c>
      <c r="EW1200" s="69">
        <v>1</v>
      </c>
      <c r="FA1200" s="79" t="s">
        <v>20246</v>
      </c>
      <c r="FC1200" s="79" t="s">
        <v>20247</v>
      </c>
      <c r="FD1200" s="79" t="s">
        <v>20246</v>
      </c>
      <c r="FE1200" s="79" t="s">
        <v>20248</v>
      </c>
      <c r="FF1200" s="83" t="s">
        <v>20249</v>
      </c>
      <c r="FG1200" s="83" t="s">
        <v>20250</v>
      </c>
      <c r="FJ1200" s="79" t="s">
        <v>20251</v>
      </c>
      <c r="FK1200" s="79" t="s">
        <v>20247</v>
      </c>
      <c r="FL1200" s="79" t="s">
        <v>20246</v>
      </c>
      <c r="FO1200" s="63" t="s">
        <v>1006</v>
      </c>
      <c r="FP1200" s="69">
        <v>2</v>
      </c>
      <c r="FQ1200" s="79" t="s">
        <v>20252</v>
      </c>
      <c r="FR1200" s="69">
        <v>4</v>
      </c>
      <c r="FS1200" s="79" t="s">
        <v>20247</v>
      </c>
      <c r="GA1200" s="79" t="s">
        <v>20244</v>
      </c>
      <c r="GB1200" s="63" t="s">
        <v>1354</v>
      </c>
      <c r="GC1200" s="79" t="s">
        <v>393</v>
      </c>
      <c r="GD1200" s="63" t="s">
        <v>1354</v>
      </c>
      <c r="GE1200" s="79" t="s">
        <v>20253</v>
      </c>
      <c r="GF1200" s="63" t="s">
        <v>1354</v>
      </c>
      <c r="GG1200" s="79" t="s">
        <v>20254</v>
      </c>
      <c r="GH1200" s="63" t="s">
        <v>1354</v>
      </c>
      <c r="GI1200" s="79" t="s">
        <v>20255</v>
      </c>
      <c r="GJ1200" s="63" t="s">
        <v>1354</v>
      </c>
      <c r="GK1200" s="79" t="s">
        <v>20256</v>
      </c>
      <c r="GL1200" s="63" t="s">
        <v>1354</v>
      </c>
      <c r="GM1200" s="79" t="s">
        <v>20257</v>
      </c>
      <c r="GN1200" s="63" t="s">
        <v>626</v>
      </c>
      <c r="GR1200" s="63" t="s">
        <v>596</v>
      </c>
      <c r="GS1200" s="63" t="s">
        <v>20258</v>
      </c>
      <c r="GV1200" s="63" t="s">
        <v>1095</v>
      </c>
      <c r="GW1200" s="63" t="s">
        <v>1095</v>
      </c>
    </row>
    <row r="1201" spans="1:205" ht="12.75">
      <c r="A1201" s="124" t="s">
        <v>20260</v>
      </c>
      <c r="B1201" s="63" t="s">
        <v>20259</v>
      </c>
      <c r="C1201" s="63" t="s">
        <v>20259</v>
      </c>
      <c r="D1201" s="63" t="s">
        <v>32720</v>
      </c>
      <c r="E1201" s="63" t="s">
        <v>872</v>
      </c>
      <c r="F1201" s="63" t="s">
        <v>1037</v>
      </c>
      <c r="J1201" s="63" t="inlineStr">
        <is>
          <t xml:space="preserve">MOBILIUS Clear Magnetic Case for iPhone 17, Sakura Stripe</t>
        </is>
      </c>
      <c r="K1201" s="63" t="s">
        <v>20228</v>
      </c>
      <c r="L1201" s="63" t="s">
        <v>929</v>
      </c>
      <c r="M1201" s="63" t="s">
        <v>1222</v>
      </c>
      <c r="N1201" s="63" t="s">
        <v>32722</v>
      </c>
      <c r="O1201" s="63" t="s">
        <v>1036</v>
      </c>
      <c r="S1201" s="63" t="s">
        <v>32720</v>
      </c>
      <c r="U1201" s="63" t="s">
        <v>929</v>
      </c>
      <c r="X1201" s="63" t="s">
        <v>32723</v>
      </c>
      <c r="Y1201" s="63" t="s">
        <v>32724</v>
      </c>
      <c r="Z1201" s="63" t="s">
        <v>32725</v>
      </c>
      <c r="AA1201" s="63" t="s">
        <v>32726</v>
      </c>
      <c r="AB1201" s="63" t="s">
        <v>32727</v>
      </c>
      <c r="AC1201" s="63" t="s">
        <v>32728</v>
      </c>
      <c r="AD1201" s="63" t="s">
        <v>32729</v>
      </c>
      <c r="AH1201" s="63" t="s">
        <v>32437</v>
      </c>
      <c r="AI1201" s="63" t="s">
        <v>20238</v>
      </c>
      <c r="AJ1201" s="63" t="s">
        <v>32438</v>
      </c>
      <c r="AK1201" s="63" t="s">
        <v>20240</v>
      </c>
      <c r="AL1201" s="63" t="inlineStr">
        <is>
          <t xml:space="preserve">Sakura Stripe design: Decorative print on the clear back, with the phone color visible around the artwork</t>
        </is>
      </c>
      <c r="AM1201" s="63" t="s">
        <v>20242</v>
      </c>
      <c r="AN1201" s="63" t="s">
        <v>32439</v>
      </c>
      <c r="AO1201" s="63" t="s">
        <v>2089</v>
      </c>
      <c r="AP1201" s="63" t="s">
        <v>2378</v>
      </c>
      <c r="AQ1201" s="63" t="s">
        <v>2291</v>
      </c>
      <c r="AR1201" s="63" t="s">
        <v>2056</v>
      </c>
      <c r="AS1201" s="63" t="s">
        <v>2227</v>
      </c>
      <c r="AU1201" s="63" t="s">
        <v>2488</v>
      </c>
      <c r="AZ1201" s="69">
        <v>1</v>
      </c>
      <c r="BE1201" s="63" t="s">
        <v>1447</v>
      </c>
      <c r="BG1201" s="63" t="s">
        <v>32720</v>
      </c>
      <c r="BH1201" s="63" t="s">
        <v>2488</v>
      </c>
      <c r="BP1201" s="63" t="s">
        <v>4580</v>
      </c>
      <c r="BS1201" s="63" t="s">
        <v>1050</v>
      </c>
      <c r="BX1201" s="63" t="s">
        <v>279</v>
      </c>
      <c r="CC1201" s="63" t="s">
        <v>1310</v>
      </c>
      <c r="CU1201" s="79" t="s">
        <v>20244</v>
      </c>
      <c r="CW1201" s="63" t="s">
        <v>1354</v>
      </c>
      <c r="DE1201" s="63" t="s">
        <v>5934</v>
      </c>
      <c r="DL1201" s="63" t="s">
        <v>997</v>
      </c>
      <c r="DS1201" s="79" t="s">
        <v>20245</v>
      </c>
      <c r="DT1201" s="63" t="s">
        <v>626</v>
      </c>
      <c r="DV1201" s="63" t="s">
        <v>385</v>
      </c>
      <c r="DX1201" s="79" t="s">
        <v>20246</v>
      </c>
      <c r="EV1201" s="63" t="s">
        <v>1191</v>
      </c>
      <c r="EW1201" s="69">
        <v>1</v>
      </c>
      <c r="FA1201" s="79" t="s">
        <v>20246</v>
      </c>
      <c r="FC1201" s="79" t="s">
        <v>20247</v>
      </c>
      <c r="FD1201" s="79" t="s">
        <v>20246</v>
      </c>
      <c r="FE1201" s="79" t="s">
        <v>20248</v>
      </c>
      <c r="FF1201" s="83" t="s">
        <v>20249</v>
      </c>
      <c r="FG1201" s="83" t="s">
        <v>20250</v>
      </c>
      <c r="FJ1201" s="79" t="s">
        <v>20251</v>
      </c>
      <c r="FK1201" s="79" t="s">
        <v>20247</v>
      </c>
      <c r="FL1201" s="79" t="s">
        <v>20246</v>
      </c>
      <c r="FO1201" s="63" t="s">
        <v>1006</v>
      </c>
      <c r="FP1201" s="69">
        <v>2</v>
      </c>
      <c r="FQ1201" s="79" t="s">
        <v>20252</v>
      </c>
      <c r="FR1201" s="69">
        <v>4</v>
      </c>
      <c r="FS1201" s="79" t="s">
        <v>20247</v>
      </c>
      <c r="GA1201" s="79" t="s">
        <v>20244</v>
      </c>
      <c r="GB1201" s="63" t="s">
        <v>1354</v>
      </c>
      <c r="GC1201" s="79" t="s">
        <v>393</v>
      </c>
      <c r="GD1201" s="63" t="s">
        <v>1354</v>
      </c>
      <c r="GE1201" s="79" t="s">
        <v>20253</v>
      </c>
      <c r="GF1201" s="63" t="s">
        <v>1354</v>
      </c>
      <c r="GG1201" s="79" t="s">
        <v>20254</v>
      </c>
      <c r="GH1201" s="63" t="s">
        <v>1354</v>
      </c>
      <c r="GI1201" s="79" t="s">
        <v>20255</v>
      </c>
      <c r="GJ1201" s="63" t="s">
        <v>1354</v>
      </c>
      <c r="GK1201" s="79" t="s">
        <v>20256</v>
      </c>
      <c r="GL1201" s="63" t="s">
        <v>1354</v>
      </c>
      <c r="GM1201" s="79" t="s">
        <v>20257</v>
      </c>
      <c r="GN1201" s="63" t="s">
        <v>626</v>
      </c>
      <c r="GR1201" s="63" t="s">
        <v>596</v>
      </c>
      <c r="GS1201" s="63" t="s">
        <v>20258</v>
      </c>
      <c r="GV1201" s="63" t="s">
        <v>1095</v>
      </c>
      <c r="GW1201" s="63" t="s">
        <v>1095</v>
      </c>
    </row>
    <row r="1202" spans="1:205" ht="12.75">
      <c r="A1202" s="124" t="s">
        <v>20260</v>
      </c>
      <c r="B1202" s="63" t="s">
        <v>20259</v>
      </c>
      <c r="C1202" s="63" t="s">
        <v>20259</v>
      </c>
      <c r="D1202" s="63" t="s">
        <v>32740</v>
      </c>
      <c r="E1202" s="63" t="s">
        <v>872</v>
      </c>
      <c r="F1202" s="63" t="s">
        <v>1037</v>
      </c>
      <c r="J1202" s="63" t="inlineStr">
        <is>
          <t xml:space="preserve">MOBILIUS Clear Magnetic Case for iPhone 17, White Daisies</t>
        </is>
      </c>
      <c r="K1202" s="63" t="s">
        <v>20228</v>
      </c>
      <c r="L1202" s="63" t="s">
        <v>929</v>
      </c>
      <c r="M1202" s="63" t="s">
        <v>1222</v>
      </c>
      <c r="N1202" s="63" t="s">
        <v>32742</v>
      </c>
      <c r="O1202" s="63" t="s">
        <v>1036</v>
      </c>
      <c r="S1202" s="63" t="s">
        <v>32740</v>
      </c>
      <c r="U1202" s="63" t="s">
        <v>929</v>
      </c>
      <c r="X1202" s="63" t="s">
        <v>32743</v>
      </c>
      <c r="Y1202" s="63" t="s">
        <v>32744</v>
      </c>
      <c r="Z1202" s="63" t="s">
        <v>32745</v>
      </c>
      <c r="AA1202" s="63" t="s">
        <v>32746</v>
      </c>
      <c r="AB1202" s="63" t="s">
        <v>32747</v>
      </c>
      <c r="AC1202" s="63" t="s">
        <v>32748</v>
      </c>
      <c r="AD1202" s="63" t="s">
        <v>32749</v>
      </c>
      <c r="AH1202" s="63" t="s">
        <v>32437</v>
      </c>
      <c r="AI1202" s="63" t="s">
        <v>20238</v>
      </c>
      <c r="AJ1202" s="63" t="s">
        <v>32438</v>
      </c>
      <c r="AK1202" s="63" t="s">
        <v>20240</v>
      </c>
      <c r="AL1202" s="63" t="inlineStr">
        <is>
          <t xml:space="preserve">White Daisies design: Decorative print on the clear back, with the phone color visible around the artwork</t>
        </is>
      </c>
      <c r="AM1202" s="63" t="s">
        <v>20242</v>
      </c>
      <c r="AN1202" s="63" t="s">
        <v>32439</v>
      </c>
      <c r="AO1202" s="63" t="s">
        <v>2089</v>
      </c>
      <c r="AP1202" s="63" t="s">
        <v>2378</v>
      </c>
      <c r="AQ1202" s="63" t="s">
        <v>2291</v>
      </c>
      <c r="AR1202" s="63" t="s">
        <v>2056</v>
      </c>
      <c r="AS1202" s="63" t="s">
        <v>2227</v>
      </c>
      <c r="AU1202" s="63" t="s">
        <v>2488</v>
      </c>
      <c r="AZ1202" s="69">
        <v>1</v>
      </c>
      <c r="BE1202" s="63" t="s">
        <v>1447</v>
      </c>
      <c r="BG1202" s="63" t="s">
        <v>32740</v>
      </c>
      <c r="BH1202" s="63" t="s">
        <v>2488</v>
      </c>
      <c r="BP1202" s="63" t="s">
        <v>4580</v>
      </c>
      <c r="BS1202" s="63" t="s">
        <v>1050</v>
      </c>
      <c r="BX1202" s="63" t="s">
        <v>279</v>
      </c>
      <c r="CC1202" s="63" t="s">
        <v>1310</v>
      </c>
      <c r="CU1202" s="79" t="s">
        <v>20244</v>
      </c>
      <c r="CW1202" s="63" t="s">
        <v>1354</v>
      </c>
      <c r="DE1202" s="63" t="s">
        <v>5934</v>
      </c>
      <c r="DL1202" s="63" t="s">
        <v>997</v>
      </c>
      <c r="DS1202" s="79" t="s">
        <v>20245</v>
      </c>
      <c r="DT1202" s="63" t="s">
        <v>626</v>
      </c>
      <c r="DV1202" s="63" t="s">
        <v>385</v>
      </c>
      <c r="DX1202" s="79" t="s">
        <v>20246</v>
      </c>
      <c r="EV1202" s="63" t="s">
        <v>1191</v>
      </c>
      <c r="EW1202" s="69">
        <v>1</v>
      </c>
      <c r="FA1202" s="79" t="s">
        <v>20246</v>
      </c>
      <c r="FC1202" s="79" t="s">
        <v>20247</v>
      </c>
      <c r="FD1202" s="79" t="s">
        <v>20246</v>
      </c>
      <c r="FE1202" s="79" t="s">
        <v>20248</v>
      </c>
      <c r="FF1202" s="83" t="s">
        <v>20249</v>
      </c>
      <c r="FG1202" s="83" t="s">
        <v>20250</v>
      </c>
      <c r="FJ1202" s="79" t="s">
        <v>20251</v>
      </c>
      <c r="FK1202" s="79" t="s">
        <v>20247</v>
      </c>
      <c r="FL1202" s="79" t="s">
        <v>20246</v>
      </c>
      <c r="FO1202" s="63" t="s">
        <v>1006</v>
      </c>
      <c r="FP1202" s="69">
        <v>2</v>
      </c>
      <c r="FQ1202" s="79" t="s">
        <v>20252</v>
      </c>
      <c r="FR1202" s="69">
        <v>4</v>
      </c>
      <c r="FS1202" s="79" t="s">
        <v>20247</v>
      </c>
      <c r="GA1202" s="79" t="s">
        <v>20244</v>
      </c>
      <c r="GB1202" s="63" t="s">
        <v>1354</v>
      </c>
      <c r="GC1202" s="79" t="s">
        <v>393</v>
      </c>
      <c r="GD1202" s="63" t="s">
        <v>1354</v>
      </c>
      <c r="GE1202" s="79" t="s">
        <v>20253</v>
      </c>
      <c r="GF1202" s="63" t="s">
        <v>1354</v>
      </c>
      <c r="GG1202" s="79" t="s">
        <v>20254</v>
      </c>
      <c r="GH1202" s="63" t="s">
        <v>1354</v>
      </c>
      <c r="GI1202" s="79" t="s">
        <v>20255</v>
      </c>
      <c r="GJ1202" s="63" t="s">
        <v>1354</v>
      </c>
      <c r="GK1202" s="79" t="s">
        <v>20256</v>
      </c>
      <c r="GL1202" s="63" t="s">
        <v>1354</v>
      </c>
      <c r="GM1202" s="79" t="s">
        <v>20257</v>
      </c>
      <c r="GN1202" s="63" t="s">
        <v>626</v>
      </c>
      <c r="GR1202" s="63" t="s">
        <v>596</v>
      </c>
      <c r="GS1202" s="63" t="s">
        <v>20258</v>
      </c>
      <c r="GV1202" s="63" t="s">
        <v>1095</v>
      </c>
      <c r="GW1202" s="63" t="s">
        <v>1095</v>
      </c>
    </row>
    <row r="1203" spans="1:205" ht="12.75">
      <c r="A1203" s="124" t="s">
        <v>20260</v>
      </c>
      <c r="B1203" s="63" t="s">
        <v>20259</v>
      </c>
      <c r="C1203" s="63" t="s">
        <v>20259</v>
      </c>
      <c r="D1203" s="63" t="s">
        <v>32750</v>
      </c>
      <c r="E1203" s="63" t="s">
        <v>872</v>
      </c>
      <c r="F1203" s="63" t="s">
        <v>1037</v>
      </c>
      <c r="J1203" s="63" t="inlineStr">
        <is>
          <t xml:space="preserve">MOBILIUS Clear Magnetic Case for iPhone 17, Pink Zebra</t>
        </is>
      </c>
      <c r="K1203" s="63" t="s">
        <v>20228</v>
      </c>
      <c r="L1203" s="63" t="s">
        <v>929</v>
      </c>
      <c r="M1203" s="63" t="s">
        <v>1222</v>
      </c>
      <c r="N1203" s="63" t="s">
        <v>32752</v>
      </c>
      <c r="O1203" s="63" t="s">
        <v>1036</v>
      </c>
      <c r="S1203" s="63" t="s">
        <v>32750</v>
      </c>
      <c r="U1203" s="63" t="s">
        <v>929</v>
      </c>
      <c r="X1203" s="63" t="s">
        <v>32753</v>
      </c>
      <c r="Y1203" s="63" t="s">
        <v>32754</v>
      </c>
      <c r="Z1203" s="63" t="s">
        <v>32755</v>
      </c>
      <c r="AA1203" s="63" t="s">
        <v>32756</v>
      </c>
      <c r="AB1203" s="63" t="s">
        <v>32757</v>
      </c>
      <c r="AC1203" s="63" t="s">
        <v>32758</v>
      </c>
      <c r="AD1203" s="63" t="s">
        <v>32759</v>
      </c>
      <c r="AH1203" s="63" t="s">
        <v>32437</v>
      </c>
      <c r="AI1203" s="63" t="s">
        <v>20238</v>
      </c>
      <c r="AJ1203" s="63" t="s">
        <v>32438</v>
      </c>
      <c r="AK1203" s="63" t="s">
        <v>20240</v>
      </c>
      <c r="AL1203" s="63" t="inlineStr">
        <is>
          <t xml:space="preserve">Pink Zebra design: Decorative print on the clear back, with the phone color visible around the artwork</t>
        </is>
      </c>
      <c r="AM1203" s="63" t="s">
        <v>20242</v>
      </c>
      <c r="AN1203" s="63" t="s">
        <v>32439</v>
      </c>
      <c r="AO1203" s="63" t="s">
        <v>2089</v>
      </c>
      <c r="AP1203" s="63" t="s">
        <v>2378</v>
      </c>
      <c r="AQ1203" s="63" t="s">
        <v>2291</v>
      </c>
      <c r="AR1203" s="63" t="s">
        <v>2056</v>
      </c>
      <c r="AS1203" s="63" t="s">
        <v>2227</v>
      </c>
      <c r="AU1203" s="63" t="s">
        <v>2488</v>
      </c>
      <c r="AZ1203" s="69">
        <v>1</v>
      </c>
      <c r="BE1203" s="63" t="s">
        <v>1447</v>
      </c>
      <c r="BG1203" s="63" t="s">
        <v>32750</v>
      </c>
      <c r="BH1203" s="63" t="s">
        <v>2488</v>
      </c>
      <c r="BP1203" s="63" t="s">
        <v>4580</v>
      </c>
      <c r="BS1203" s="63" t="s">
        <v>1050</v>
      </c>
      <c r="BX1203" s="63" t="s">
        <v>279</v>
      </c>
      <c r="CC1203" s="63" t="s">
        <v>1310</v>
      </c>
      <c r="CU1203" s="79" t="s">
        <v>20244</v>
      </c>
      <c r="CW1203" s="63" t="s">
        <v>1354</v>
      </c>
      <c r="DE1203" s="63" t="s">
        <v>5934</v>
      </c>
      <c r="DL1203" s="63" t="s">
        <v>997</v>
      </c>
      <c r="DS1203" s="79" t="s">
        <v>20245</v>
      </c>
      <c r="DT1203" s="63" t="s">
        <v>626</v>
      </c>
      <c r="DV1203" s="63" t="s">
        <v>385</v>
      </c>
      <c r="DX1203" s="79" t="s">
        <v>20246</v>
      </c>
      <c r="EV1203" s="63" t="s">
        <v>1191</v>
      </c>
      <c r="EW1203" s="69">
        <v>1</v>
      </c>
      <c r="FA1203" s="79" t="s">
        <v>20246</v>
      </c>
      <c r="FC1203" s="79" t="s">
        <v>20247</v>
      </c>
      <c r="FD1203" s="79" t="s">
        <v>20246</v>
      </c>
      <c r="FE1203" s="79" t="s">
        <v>20248</v>
      </c>
      <c r="FF1203" s="83" t="s">
        <v>20249</v>
      </c>
      <c r="FG1203" s="83" t="s">
        <v>20250</v>
      </c>
      <c r="FJ1203" s="79" t="s">
        <v>20251</v>
      </c>
      <c r="FK1203" s="79" t="s">
        <v>20247</v>
      </c>
      <c r="FL1203" s="79" t="s">
        <v>20246</v>
      </c>
      <c r="FO1203" s="63" t="s">
        <v>1006</v>
      </c>
      <c r="FP1203" s="69">
        <v>2</v>
      </c>
      <c r="FQ1203" s="79" t="s">
        <v>20252</v>
      </c>
      <c r="FR1203" s="69">
        <v>4</v>
      </c>
      <c r="FS1203" s="79" t="s">
        <v>20247</v>
      </c>
      <c r="GA1203" s="79" t="s">
        <v>20244</v>
      </c>
      <c r="GB1203" s="63" t="s">
        <v>1354</v>
      </c>
      <c r="GC1203" s="79" t="s">
        <v>393</v>
      </c>
      <c r="GD1203" s="63" t="s">
        <v>1354</v>
      </c>
      <c r="GE1203" s="79" t="s">
        <v>20253</v>
      </c>
      <c r="GF1203" s="63" t="s">
        <v>1354</v>
      </c>
      <c r="GG1203" s="79" t="s">
        <v>20254</v>
      </c>
      <c r="GH1203" s="63" t="s">
        <v>1354</v>
      </c>
      <c r="GI1203" s="79" t="s">
        <v>20255</v>
      </c>
      <c r="GJ1203" s="63" t="s">
        <v>1354</v>
      </c>
      <c r="GK1203" s="79" t="s">
        <v>20256</v>
      </c>
      <c r="GL1203" s="63" t="s">
        <v>1354</v>
      </c>
      <c r="GM1203" s="79" t="s">
        <v>20257</v>
      </c>
      <c r="GN1203" s="63" t="s">
        <v>626</v>
      </c>
      <c r="GR1203" s="63" t="s">
        <v>596</v>
      </c>
      <c r="GS1203" s="63" t="s">
        <v>20258</v>
      </c>
      <c r="GV1203" s="63" t="s">
        <v>1095</v>
      </c>
      <c r="GW1203" s="63" t="s">
        <v>1095</v>
      </c>
    </row>
    <row r="1204" spans="1:205" ht="12.75">
      <c r="A1204" s="124" t="s">
        <v>20260</v>
      </c>
      <c r="B1204" s="63" t="s">
        <v>20259</v>
      </c>
      <c r="C1204" s="63" t="s">
        <v>20259</v>
      </c>
      <c r="D1204" s="63" t="s">
        <v>32760</v>
      </c>
      <c r="E1204" s="63" t="s">
        <v>872</v>
      </c>
      <c r="F1204" s="63" t="s">
        <v>1037</v>
      </c>
      <c r="J1204" s="63" t="inlineStr">
        <is>
          <t xml:space="preserve">MOBILIUS Clear Magnetic Case for iPhone 17, Pink Leopard</t>
        </is>
      </c>
      <c r="K1204" s="63" t="s">
        <v>20228</v>
      </c>
      <c r="L1204" s="63" t="s">
        <v>929</v>
      </c>
      <c r="M1204" s="63" t="s">
        <v>1222</v>
      </c>
      <c r="N1204" s="63" t="s">
        <v>32762</v>
      </c>
      <c r="O1204" s="63" t="s">
        <v>1036</v>
      </c>
      <c r="S1204" s="63" t="s">
        <v>32760</v>
      </c>
      <c r="U1204" s="63" t="s">
        <v>929</v>
      </c>
      <c r="X1204" s="63" t="s">
        <v>32763</v>
      </c>
      <c r="Y1204" s="63" t="s">
        <v>32764</v>
      </c>
      <c r="Z1204" s="63" t="s">
        <v>32765</v>
      </c>
      <c r="AA1204" s="63" t="s">
        <v>32766</v>
      </c>
      <c r="AB1204" s="63" t="s">
        <v>32767</v>
      </c>
      <c r="AC1204" s="63" t="s">
        <v>32768</v>
      </c>
      <c r="AD1204" s="63" t="s">
        <v>32769</v>
      </c>
      <c r="AH1204" s="63" t="s">
        <v>32437</v>
      </c>
      <c r="AI1204" s="63" t="s">
        <v>20238</v>
      </c>
      <c r="AJ1204" s="63" t="s">
        <v>32438</v>
      </c>
      <c r="AK1204" s="63" t="s">
        <v>20240</v>
      </c>
      <c r="AL1204" s="63" t="inlineStr">
        <is>
          <t xml:space="preserve">Pink Leopard design: Decorative print on the clear back, with the phone color visible around the artwork</t>
        </is>
      </c>
      <c r="AM1204" s="63" t="s">
        <v>20242</v>
      </c>
      <c r="AN1204" s="63" t="s">
        <v>32439</v>
      </c>
      <c r="AO1204" s="63" t="s">
        <v>2089</v>
      </c>
      <c r="AP1204" s="63" t="s">
        <v>2378</v>
      </c>
      <c r="AQ1204" s="63" t="s">
        <v>2291</v>
      </c>
      <c r="AR1204" s="63" t="s">
        <v>2056</v>
      </c>
      <c r="AS1204" s="63" t="s">
        <v>2227</v>
      </c>
      <c r="AU1204" s="63" t="s">
        <v>2488</v>
      </c>
      <c r="AZ1204" s="69">
        <v>1</v>
      </c>
      <c r="BE1204" s="63" t="s">
        <v>1447</v>
      </c>
      <c r="BG1204" s="63" t="s">
        <v>32760</v>
      </c>
      <c r="BH1204" s="63" t="s">
        <v>2488</v>
      </c>
      <c r="BP1204" s="63" t="s">
        <v>4580</v>
      </c>
      <c r="BS1204" s="63" t="s">
        <v>1050</v>
      </c>
      <c r="BX1204" s="63" t="s">
        <v>279</v>
      </c>
      <c r="CC1204" s="63" t="s">
        <v>1310</v>
      </c>
      <c r="CU1204" s="79" t="s">
        <v>20244</v>
      </c>
      <c r="CW1204" s="63" t="s">
        <v>1354</v>
      </c>
      <c r="DE1204" s="63" t="s">
        <v>5934</v>
      </c>
      <c r="DL1204" s="63" t="s">
        <v>997</v>
      </c>
      <c r="DS1204" s="79" t="s">
        <v>20245</v>
      </c>
      <c r="DT1204" s="63" t="s">
        <v>626</v>
      </c>
      <c r="DV1204" s="63" t="s">
        <v>385</v>
      </c>
      <c r="DX1204" s="79" t="s">
        <v>20246</v>
      </c>
      <c r="EV1204" s="63" t="s">
        <v>1191</v>
      </c>
      <c r="EW1204" s="69">
        <v>1</v>
      </c>
      <c r="FA1204" s="79" t="s">
        <v>20246</v>
      </c>
      <c r="FC1204" s="79" t="s">
        <v>20247</v>
      </c>
      <c r="FD1204" s="79" t="s">
        <v>20246</v>
      </c>
      <c r="FE1204" s="79" t="s">
        <v>20248</v>
      </c>
      <c r="FF1204" s="83" t="s">
        <v>20249</v>
      </c>
      <c r="FG1204" s="83" t="s">
        <v>20250</v>
      </c>
      <c r="FJ1204" s="79" t="s">
        <v>20251</v>
      </c>
      <c r="FK1204" s="79" t="s">
        <v>20247</v>
      </c>
      <c r="FL1204" s="79" t="s">
        <v>20246</v>
      </c>
      <c r="FO1204" s="63" t="s">
        <v>1006</v>
      </c>
      <c r="FP1204" s="69">
        <v>2</v>
      </c>
      <c r="FQ1204" s="79" t="s">
        <v>20252</v>
      </c>
      <c r="FR1204" s="69">
        <v>4</v>
      </c>
      <c r="FS1204" s="79" t="s">
        <v>20247</v>
      </c>
      <c r="GA1204" s="79" t="s">
        <v>20244</v>
      </c>
      <c r="GB1204" s="63" t="s">
        <v>1354</v>
      </c>
      <c r="GC1204" s="79" t="s">
        <v>393</v>
      </c>
      <c r="GD1204" s="63" t="s">
        <v>1354</v>
      </c>
      <c r="GE1204" s="79" t="s">
        <v>20253</v>
      </c>
      <c r="GF1204" s="63" t="s">
        <v>1354</v>
      </c>
      <c r="GG1204" s="79" t="s">
        <v>20254</v>
      </c>
      <c r="GH1204" s="63" t="s">
        <v>1354</v>
      </c>
      <c r="GI1204" s="79" t="s">
        <v>20255</v>
      </c>
      <c r="GJ1204" s="63" t="s">
        <v>1354</v>
      </c>
      <c r="GK1204" s="79" t="s">
        <v>20256</v>
      </c>
      <c r="GL1204" s="63" t="s">
        <v>1354</v>
      </c>
      <c r="GM1204" s="79" t="s">
        <v>20257</v>
      </c>
      <c r="GN1204" s="63" t="s">
        <v>626</v>
      </c>
      <c r="GR1204" s="63" t="s">
        <v>596</v>
      </c>
      <c r="GS1204" s="63" t="s">
        <v>20258</v>
      </c>
      <c r="GV1204" s="63" t="s">
        <v>1095</v>
      </c>
      <c r="GW1204" s="63" t="s">
        <v>1095</v>
      </c>
    </row>
    <row r="1205" spans="1:205" ht="12.75">
      <c r="A1205" s="124" t="s">
        <v>20260</v>
      </c>
      <c r="B1205" s="63" t="s">
        <v>20259</v>
      </c>
      <c r="C1205" s="63" t="s">
        <v>20259</v>
      </c>
      <c r="D1205" s="63" t="s">
        <v>32770</v>
      </c>
      <c r="E1205" s="63" t="s">
        <v>872</v>
      </c>
      <c r="F1205" s="63" t="s">
        <v>1037</v>
      </c>
      <c r="J1205" s="63" t="inlineStr">
        <is>
          <t xml:space="preserve">MOBILIUS Clear Magnetic Case for iPhone 17, Silver Cow Print</t>
        </is>
      </c>
      <c r="K1205" s="63" t="s">
        <v>20228</v>
      </c>
      <c r="L1205" s="63" t="s">
        <v>929</v>
      </c>
      <c r="M1205" s="63" t="s">
        <v>1222</v>
      </c>
      <c r="N1205" s="63" t="s">
        <v>32772</v>
      </c>
      <c r="O1205" s="63" t="s">
        <v>1036</v>
      </c>
      <c r="S1205" s="63" t="s">
        <v>32770</v>
      </c>
      <c r="U1205" s="63" t="s">
        <v>929</v>
      </c>
      <c r="X1205" s="63" t="s">
        <v>32773</v>
      </c>
      <c r="Y1205" s="63" t="s">
        <v>32774</v>
      </c>
      <c r="Z1205" s="63" t="s">
        <v>32775</v>
      </c>
      <c r="AA1205" s="63" t="s">
        <v>32776</v>
      </c>
      <c r="AB1205" s="63" t="s">
        <v>32777</v>
      </c>
      <c r="AC1205" s="63" t="s">
        <v>32778</v>
      </c>
      <c r="AD1205" s="63" t="s">
        <v>32779</v>
      </c>
      <c r="AH1205" s="63" t="s">
        <v>32437</v>
      </c>
      <c r="AI1205" s="63" t="s">
        <v>20238</v>
      </c>
      <c r="AJ1205" s="63" t="s">
        <v>32438</v>
      </c>
      <c r="AK1205" s="63" t="s">
        <v>20240</v>
      </c>
      <c r="AL1205" s="63" t="inlineStr">
        <is>
          <t xml:space="preserve">Silver Cow Print design: Decorative print on the clear back, with the phone color visible around the artwork</t>
        </is>
      </c>
      <c r="AM1205" s="63" t="s">
        <v>20242</v>
      </c>
      <c r="AN1205" s="63" t="s">
        <v>32439</v>
      </c>
      <c r="AO1205" s="63" t="s">
        <v>2089</v>
      </c>
      <c r="AP1205" s="63" t="s">
        <v>2378</v>
      </c>
      <c r="AQ1205" s="63" t="s">
        <v>2291</v>
      </c>
      <c r="AR1205" s="63" t="s">
        <v>2056</v>
      </c>
      <c r="AS1205" s="63" t="s">
        <v>2227</v>
      </c>
      <c r="AU1205" s="63" t="s">
        <v>2488</v>
      </c>
      <c r="AZ1205" s="69">
        <v>1</v>
      </c>
      <c r="BE1205" s="63" t="s">
        <v>1447</v>
      </c>
      <c r="BG1205" s="63" t="s">
        <v>32770</v>
      </c>
      <c r="BH1205" s="63" t="s">
        <v>2488</v>
      </c>
      <c r="BP1205" s="63" t="s">
        <v>4580</v>
      </c>
      <c r="BS1205" s="63" t="s">
        <v>1050</v>
      </c>
      <c r="BX1205" s="63" t="s">
        <v>279</v>
      </c>
      <c r="CC1205" s="63" t="s">
        <v>1310</v>
      </c>
      <c r="CU1205" s="79" t="s">
        <v>20244</v>
      </c>
      <c r="CW1205" s="63" t="s">
        <v>1354</v>
      </c>
      <c r="DE1205" s="63" t="s">
        <v>5934</v>
      </c>
      <c r="DL1205" s="63" t="s">
        <v>997</v>
      </c>
      <c r="DS1205" s="79" t="s">
        <v>20245</v>
      </c>
      <c r="DT1205" s="63" t="s">
        <v>626</v>
      </c>
      <c r="DV1205" s="63" t="s">
        <v>385</v>
      </c>
      <c r="DX1205" s="79" t="s">
        <v>20246</v>
      </c>
      <c r="EV1205" s="63" t="s">
        <v>1191</v>
      </c>
      <c r="EW1205" s="69">
        <v>1</v>
      </c>
      <c r="FA1205" s="79" t="s">
        <v>20246</v>
      </c>
      <c r="FC1205" s="79" t="s">
        <v>20247</v>
      </c>
      <c r="FD1205" s="79" t="s">
        <v>20246</v>
      </c>
      <c r="FE1205" s="79" t="s">
        <v>20248</v>
      </c>
      <c r="FF1205" s="83" t="s">
        <v>20249</v>
      </c>
      <c r="FG1205" s="83" t="s">
        <v>20250</v>
      </c>
      <c r="FJ1205" s="79" t="s">
        <v>20251</v>
      </c>
      <c r="FK1205" s="79" t="s">
        <v>20247</v>
      </c>
      <c r="FL1205" s="79" t="s">
        <v>20246</v>
      </c>
      <c r="FO1205" s="63" t="s">
        <v>1006</v>
      </c>
      <c r="FP1205" s="69">
        <v>2</v>
      </c>
      <c r="FQ1205" s="79" t="s">
        <v>20252</v>
      </c>
      <c r="FR1205" s="69">
        <v>4</v>
      </c>
      <c r="FS1205" s="79" t="s">
        <v>20247</v>
      </c>
      <c r="GA1205" s="79" t="s">
        <v>20244</v>
      </c>
      <c r="GB1205" s="63" t="s">
        <v>1354</v>
      </c>
      <c r="GC1205" s="79" t="s">
        <v>393</v>
      </c>
      <c r="GD1205" s="63" t="s">
        <v>1354</v>
      </c>
      <c r="GE1205" s="79" t="s">
        <v>20253</v>
      </c>
      <c r="GF1205" s="63" t="s">
        <v>1354</v>
      </c>
      <c r="GG1205" s="79" t="s">
        <v>20254</v>
      </c>
      <c r="GH1205" s="63" t="s">
        <v>1354</v>
      </c>
      <c r="GI1205" s="79" t="s">
        <v>20255</v>
      </c>
      <c r="GJ1205" s="63" t="s">
        <v>1354</v>
      </c>
      <c r="GK1205" s="79" t="s">
        <v>20256</v>
      </c>
      <c r="GL1205" s="63" t="s">
        <v>1354</v>
      </c>
      <c r="GM1205" s="79" t="s">
        <v>20257</v>
      </c>
      <c r="GN1205" s="63" t="s">
        <v>626</v>
      </c>
      <c r="GR1205" s="63" t="s">
        <v>596</v>
      </c>
      <c r="GS1205" s="63" t="s">
        <v>20258</v>
      </c>
      <c r="GV1205" s="63" t="s">
        <v>1095</v>
      </c>
      <c r="GW1205" s="63" t="s">
        <v>1095</v>
      </c>
    </row>
    <row r="1206" spans="1:205" ht="12.75">
      <c r="A1206" s="124" t="s">
        <v>20260</v>
      </c>
      <c r="B1206" s="63" t="s">
        <v>20259</v>
      </c>
      <c r="C1206" s="63" t="s">
        <v>20259</v>
      </c>
      <c r="D1206" s="63" t="s">
        <v>32790</v>
      </c>
      <c r="E1206" s="63" t="s">
        <v>872</v>
      </c>
      <c r="F1206" s="63" t="s">
        <v>1037</v>
      </c>
      <c r="J1206" s="63" t="inlineStr">
        <is>
          <t xml:space="preserve">MOBILIUS Clear Magnetic Case for iPhone 17, Apple Portrait</t>
        </is>
      </c>
      <c r="K1206" s="63" t="s">
        <v>20228</v>
      </c>
      <c r="L1206" s="63" t="s">
        <v>929</v>
      </c>
      <c r="M1206" s="63" t="s">
        <v>1222</v>
      </c>
      <c r="N1206" s="63" t="s">
        <v>32792</v>
      </c>
      <c r="O1206" s="63" t="s">
        <v>1036</v>
      </c>
      <c r="S1206" s="63" t="s">
        <v>32790</v>
      </c>
      <c r="U1206" s="63" t="s">
        <v>929</v>
      </c>
      <c r="X1206" s="63" t="s">
        <v>32793</v>
      </c>
      <c r="Y1206" s="63" t="s">
        <v>32794</v>
      </c>
      <c r="Z1206" s="63" t="s">
        <v>32795</v>
      </c>
      <c r="AA1206" s="63" t="s">
        <v>32796</v>
      </c>
      <c r="AB1206" s="63" t="s">
        <v>32797</v>
      </c>
      <c r="AC1206" s="63" t="s">
        <v>32798</v>
      </c>
      <c r="AD1206" s="63" t="s">
        <v>32799</v>
      </c>
      <c r="AH1206" s="63" t="s">
        <v>32437</v>
      </c>
      <c r="AI1206" s="63" t="s">
        <v>20238</v>
      </c>
      <c r="AJ1206" s="63" t="s">
        <v>32438</v>
      </c>
      <c r="AK1206" s="63" t="s">
        <v>20240</v>
      </c>
      <c r="AL1206" s="63" t="inlineStr">
        <is>
          <t xml:space="preserve">Apple Portrait design: Decorative print on the clear back, with the phone color visible around the artwork</t>
        </is>
      </c>
      <c r="AM1206" s="63" t="s">
        <v>20242</v>
      </c>
      <c r="AN1206" s="63" t="s">
        <v>32439</v>
      </c>
      <c r="AO1206" s="63" t="s">
        <v>2089</v>
      </c>
      <c r="AP1206" s="63" t="s">
        <v>2378</v>
      </c>
      <c r="AQ1206" s="63" t="s">
        <v>2291</v>
      </c>
      <c r="AR1206" s="63" t="s">
        <v>2056</v>
      </c>
      <c r="AS1206" s="63" t="s">
        <v>2227</v>
      </c>
      <c r="AU1206" s="63" t="s">
        <v>2488</v>
      </c>
      <c r="AZ1206" s="69">
        <v>1</v>
      </c>
      <c r="BE1206" s="63" t="s">
        <v>1447</v>
      </c>
      <c r="BG1206" s="63" t="s">
        <v>32790</v>
      </c>
      <c r="BH1206" s="63" t="s">
        <v>2488</v>
      </c>
      <c r="BP1206" s="63" t="s">
        <v>4580</v>
      </c>
      <c r="BS1206" s="63" t="s">
        <v>1050</v>
      </c>
      <c r="BX1206" s="63" t="s">
        <v>279</v>
      </c>
      <c r="CC1206" s="63" t="s">
        <v>1310</v>
      </c>
      <c r="CU1206" s="79" t="s">
        <v>20244</v>
      </c>
      <c r="CW1206" s="63" t="s">
        <v>1354</v>
      </c>
      <c r="DE1206" s="63" t="s">
        <v>5934</v>
      </c>
      <c r="DL1206" s="63" t="s">
        <v>997</v>
      </c>
      <c r="DS1206" s="79" t="s">
        <v>20245</v>
      </c>
      <c r="DT1206" s="63" t="s">
        <v>626</v>
      </c>
      <c r="DV1206" s="63" t="s">
        <v>385</v>
      </c>
      <c r="DX1206" s="79" t="s">
        <v>20246</v>
      </c>
      <c r="EV1206" s="63" t="s">
        <v>1191</v>
      </c>
      <c r="EW1206" s="69">
        <v>1</v>
      </c>
      <c r="FA1206" s="79" t="s">
        <v>20246</v>
      </c>
      <c r="FC1206" s="79" t="s">
        <v>20247</v>
      </c>
      <c r="FD1206" s="79" t="s">
        <v>20246</v>
      </c>
      <c r="FE1206" s="79" t="s">
        <v>20248</v>
      </c>
      <c r="FF1206" s="83" t="s">
        <v>20249</v>
      </c>
      <c r="FG1206" s="83" t="s">
        <v>20250</v>
      </c>
      <c r="FJ1206" s="79" t="s">
        <v>20251</v>
      </c>
      <c r="FK1206" s="79" t="s">
        <v>20247</v>
      </c>
      <c r="FL1206" s="79" t="s">
        <v>20246</v>
      </c>
      <c r="FO1206" s="63" t="s">
        <v>1006</v>
      </c>
      <c r="FP1206" s="69">
        <v>2</v>
      </c>
      <c r="FQ1206" s="79" t="s">
        <v>20252</v>
      </c>
      <c r="FR1206" s="69">
        <v>4</v>
      </c>
      <c r="FS1206" s="79" t="s">
        <v>20247</v>
      </c>
      <c r="GA1206" s="79" t="s">
        <v>20244</v>
      </c>
      <c r="GB1206" s="63" t="s">
        <v>1354</v>
      </c>
      <c r="GC1206" s="79" t="s">
        <v>393</v>
      </c>
      <c r="GD1206" s="63" t="s">
        <v>1354</v>
      </c>
      <c r="GE1206" s="79" t="s">
        <v>20253</v>
      </c>
      <c r="GF1206" s="63" t="s">
        <v>1354</v>
      </c>
      <c r="GG1206" s="79" t="s">
        <v>20254</v>
      </c>
      <c r="GH1206" s="63" t="s">
        <v>1354</v>
      </c>
      <c r="GI1206" s="79" t="s">
        <v>20255</v>
      </c>
      <c r="GJ1206" s="63" t="s">
        <v>1354</v>
      </c>
      <c r="GK1206" s="79" t="s">
        <v>20256</v>
      </c>
      <c r="GL1206" s="63" t="s">
        <v>1354</v>
      </c>
      <c r="GM1206" s="79" t="s">
        <v>20257</v>
      </c>
      <c r="GN1206" s="63" t="s">
        <v>626</v>
      </c>
      <c r="GR1206" s="63" t="s">
        <v>596</v>
      </c>
      <c r="GS1206" s="63" t="s">
        <v>20258</v>
      </c>
      <c r="GV1206" s="63" t="s">
        <v>1095</v>
      </c>
      <c r="GW1206" s="63" t="s">
        <v>1095</v>
      </c>
    </row>
    <row r="1207" spans="1:205" ht="12.75">
      <c r="A1207" s="124" t="s">
        <v>20260</v>
      </c>
      <c r="B1207" s="63" t="s">
        <v>20259</v>
      </c>
      <c r="C1207" s="63" t="s">
        <v>20259</v>
      </c>
      <c r="D1207" s="63" t="s">
        <v>32800</v>
      </c>
      <c r="E1207" s="63" t="s">
        <v>872</v>
      </c>
      <c r="F1207" s="63" t="s">
        <v>1037</v>
      </c>
      <c r="J1207" s="63" t="inlineStr">
        <is>
          <t xml:space="preserve">MOBILIUS Clear Magnetic Case for iPhone 17, Reaching Hands</t>
        </is>
      </c>
      <c r="K1207" s="63" t="s">
        <v>20228</v>
      </c>
      <c r="L1207" s="63" t="s">
        <v>929</v>
      </c>
      <c r="M1207" s="63" t="s">
        <v>1222</v>
      </c>
      <c r="N1207" s="63" t="s">
        <v>32802</v>
      </c>
      <c r="O1207" s="63" t="s">
        <v>1036</v>
      </c>
      <c r="S1207" s="63" t="s">
        <v>32800</v>
      </c>
      <c r="U1207" s="63" t="s">
        <v>929</v>
      </c>
      <c r="X1207" s="63" t="s">
        <v>32803</v>
      </c>
      <c r="Y1207" s="63" t="s">
        <v>32804</v>
      </c>
      <c r="Z1207" s="63" t="s">
        <v>32805</v>
      </c>
      <c r="AA1207" s="63" t="s">
        <v>32806</v>
      </c>
      <c r="AB1207" s="63" t="s">
        <v>32807</v>
      </c>
      <c r="AC1207" s="63" t="s">
        <v>32808</v>
      </c>
      <c r="AD1207" s="63" t="s">
        <v>32809</v>
      </c>
      <c r="AH1207" s="63" t="s">
        <v>32437</v>
      </c>
      <c r="AI1207" s="63" t="s">
        <v>20238</v>
      </c>
      <c r="AJ1207" s="63" t="s">
        <v>32438</v>
      </c>
      <c r="AK1207" s="63" t="s">
        <v>20240</v>
      </c>
      <c r="AL1207" s="63" t="inlineStr">
        <is>
          <t xml:space="preserve">Reaching Hands design: Decorative print on the clear back, with the phone color visible around the artwork</t>
        </is>
      </c>
      <c r="AM1207" s="63" t="s">
        <v>20242</v>
      </c>
      <c r="AN1207" s="63" t="s">
        <v>32439</v>
      </c>
      <c r="AO1207" s="63" t="s">
        <v>2089</v>
      </c>
      <c r="AP1207" s="63" t="s">
        <v>2378</v>
      </c>
      <c r="AQ1207" s="63" t="s">
        <v>2291</v>
      </c>
      <c r="AR1207" s="63" t="s">
        <v>2056</v>
      </c>
      <c r="AS1207" s="63" t="s">
        <v>2227</v>
      </c>
      <c r="AU1207" s="63" t="s">
        <v>2488</v>
      </c>
      <c r="AZ1207" s="69">
        <v>1</v>
      </c>
      <c r="BE1207" s="63" t="s">
        <v>1447</v>
      </c>
      <c r="BG1207" s="63" t="s">
        <v>32800</v>
      </c>
      <c r="BH1207" s="63" t="s">
        <v>2488</v>
      </c>
      <c r="BP1207" s="63" t="s">
        <v>4580</v>
      </c>
      <c r="BS1207" s="63" t="s">
        <v>1050</v>
      </c>
      <c r="BX1207" s="63" t="s">
        <v>279</v>
      </c>
      <c r="CC1207" s="63" t="s">
        <v>1310</v>
      </c>
      <c r="CU1207" s="79" t="s">
        <v>20244</v>
      </c>
      <c r="CW1207" s="63" t="s">
        <v>1354</v>
      </c>
      <c r="DE1207" s="63" t="s">
        <v>5934</v>
      </c>
      <c r="DL1207" s="63" t="s">
        <v>997</v>
      </c>
      <c r="DS1207" s="79" t="s">
        <v>20245</v>
      </c>
      <c r="DT1207" s="63" t="s">
        <v>626</v>
      </c>
      <c r="DV1207" s="63" t="s">
        <v>385</v>
      </c>
      <c r="DX1207" s="79" t="s">
        <v>20246</v>
      </c>
      <c r="EV1207" s="63" t="s">
        <v>1191</v>
      </c>
      <c r="EW1207" s="69">
        <v>1</v>
      </c>
      <c r="FA1207" s="79" t="s">
        <v>20246</v>
      </c>
      <c r="FC1207" s="79" t="s">
        <v>20247</v>
      </c>
      <c r="FD1207" s="79" t="s">
        <v>20246</v>
      </c>
      <c r="FE1207" s="79" t="s">
        <v>20248</v>
      </c>
      <c r="FF1207" s="83" t="s">
        <v>20249</v>
      </c>
      <c r="FG1207" s="83" t="s">
        <v>20250</v>
      </c>
      <c r="FJ1207" s="79" t="s">
        <v>20251</v>
      </c>
      <c r="FK1207" s="79" t="s">
        <v>20247</v>
      </c>
      <c r="FL1207" s="79" t="s">
        <v>20246</v>
      </c>
      <c r="FO1207" s="63" t="s">
        <v>1006</v>
      </c>
      <c r="FP1207" s="69">
        <v>2</v>
      </c>
      <c r="FQ1207" s="79" t="s">
        <v>20252</v>
      </c>
      <c r="FR1207" s="69">
        <v>4</v>
      </c>
      <c r="FS1207" s="79" t="s">
        <v>20247</v>
      </c>
      <c r="GA1207" s="79" t="s">
        <v>20244</v>
      </c>
      <c r="GB1207" s="63" t="s">
        <v>1354</v>
      </c>
      <c r="GC1207" s="79" t="s">
        <v>393</v>
      </c>
      <c r="GD1207" s="63" t="s">
        <v>1354</v>
      </c>
      <c r="GE1207" s="79" t="s">
        <v>20253</v>
      </c>
      <c r="GF1207" s="63" t="s">
        <v>1354</v>
      </c>
      <c r="GG1207" s="79" t="s">
        <v>20254</v>
      </c>
      <c r="GH1207" s="63" t="s">
        <v>1354</v>
      </c>
      <c r="GI1207" s="79" t="s">
        <v>20255</v>
      </c>
      <c r="GJ1207" s="63" t="s">
        <v>1354</v>
      </c>
      <c r="GK1207" s="79" t="s">
        <v>20256</v>
      </c>
      <c r="GL1207" s="63" t="s">
        <v>1354</v>
      </c>
      <c r="GM1207" s="79" t="s">
        <v>20257</v>
      </c>
      <c r="GN1207" s="63" t="s">
        <v>626</v>
      </c>
      <c r="GR1207" s="63" t="s">
        <v>596</v>
      </c>
      <c r="GS1207" s="63" t="s">
        <v>20258</v>
      </c>
      <c r="GV1207" s="63" t="s">
        <v>1095</v>
      </c>
      <c r="GW1207" s="63" t="s">
        <v>1095</v>
      </c>
    </row>
    <row r="1208" spans="1:205" ht="12.75">
      <c r="A1208" s="124" t="s">
        <v>20260</v>
      </c>
      <c r="B1208" s="63" t="s">
        <v>20259</v>
      </c>
      <c r="C1208" s="63" t="s">
        <v>20259</v>
      </c>
      <c r="D1208" s="63" t="s">
        <v>32810</v>
      </c>
      <c r="E1208" s="63" t="s">
        <v>872</v>
      </c>
      <c r="F1208" s="63" t="s">
        <v>1037</v>
      </c>
      <c r="J1208" s="63" t="inlineStr">
        <is>
          <t xml:space="preserve">MOBILIUS Clear Magnetic Case for iPhone 17, Sunflowers</t>
        </is>
      </c>
      <c r="K1208" s="63" t="s">
        <v>20228</v>
      </c>
      <c r="L1208" s="63" t="s">
        <v>929</v>
      </c>
      <c r="M1208" s="63" t="s">
        <v>1222</v>
      </c>
      <c r="N1208" s="63" t="s">
        <v>32812</v>
      </c>
      <c r="O1208" s="63" t="s">
        <v>1036</v>
      </c>
      <c r="S1208" s="63" t="s">
        <v>32810</v>
      </c>
      <c r="U1208" s="63" t="s">
        <v>929</v>
      </c>
      <c r="X1208" s="63" t="s">
        <v>32813</v>
      </c>
      <c r="Y1208" s="63" t="s">
        <v>32814</v>
      </c>
      <c r="Z1208" s="63" t="s">
        <v>32815</v>
      </c>
      <c r="AA1208" s="63" t="s">
        <v>32816</v>
      </c>
      <c r="AB1208" s="63" t="s">
        <v>32817</v>
      </c>
      <c r="AC1208" s="63" t="s">
        <v>32818</v>
      </c>
      <c r="AD1208" s="63" t="s">
        <v>32819</v>
      </c>
      <c r="AH1208" s="63" t="s">
        <v>32437</v>
      </c>
      <c r="AI1208" s="63" t="s">
        <v>20238</v>
      </c>
      <c r="AJ1208" s="63" t="s">
        <v>32438</v>
      </c>
      <c r="AK1208" s="63" t="s">
        <v>20240</v>
      </c>
      <c r="AL1208" s="63" t="inlineStr">
        <is>
          <t xml:space="preserve">Sunflowers design: Decorative print on the clear back, with the phone color visible around the artwork</t>
        </is>
      </c>
      <c r="AM1208" s="63" t="s">
        <v>20242</v>
      </c>
      <c r="AN1208" s="63" t="s">
        <v>32439</v>
      </c>
      <c r="AO1208" s="63" t="s">
        <v>2089</v>
      </c>
      <c r="AP1208" s="63" t="s">
        <v>2378</v>
      </c>
      <c r="AQ1208" s="63" t="s">
        <v>2291</v>
      </c>
      <c r="AR1208" s="63" t="s">
        <v>2056</v>
      </c>
      <c r="AS1208" s="63" t="s">
        <v>2227</v>
      </c>
      <c r="AU1208" s="63" t="s">
        <v>2488</v>
      </c>
      <c r="AZ1208" s="69">
        <v>1</v>
      </c>
      <c r="BE1208" s="63" t="s">
        <v>1447</v>
      </c>
      <c r="BG1208" s="63" t="s">
        <v>32810</v>
      </c>
      <c r="BH1208" s="63" t="s">
        <v>2488</v>
      </c>
      <c r="BP1208" s="63" t="s">
        <v>4580</v>
      </c>
      <c r="BS1208" s="63" t="s">
        <v>1050</v>
      </c>
      <c r="BX1208" s="63" t="s">
        <v>279</v>
      </c>
      <c r="CC1208" s="63" t="s">
        <v>1310</v>
      </c>
      <c r="CU1208" s="79" t="s">
        <v>20244</v>
      </c>
      <c r="CW1208" s="63" t="s">
        <v>1354</v>
      </c>
      <c r="DE1208" s="63" t="s">
        <v>5934</v>
      </c>
      <c r="DL1208" s="63" t="s">
        <v>997</v>
      </c>
      <c r="DS1208" s="79" t="s">
        <v>20245</v>
      </c>
      <c r="DT1208" s="63" t="s">
        <v>626</v>
      </c>
      <c r="DV1208" s="63" t="s">
        <v>385</v>
      </c>
      <c r="DX1208" s="79" t="s">
        <v>20246</v>
      </c>
      <c r="EV1208" s="63" t="s">
        <v>1191</v>
      </c>
      <c r="EW1208" s="69">
        <v>1</v>
      </c>
      <c r="FA1208" s="79" t="s">
        <v>20246</v>
      </c>
      <c r="FC1208" s="79" t="s">
        <v>20247</v>
      </c>
      <c r="FD1208" s="79" t="s">
        <v>20246</v>
      </c>
      <c r="FE1208" s="79" t="s">
        <v>20248</v>
      </c>
      <c r="FF1208" s="83" t="s">
        <v>20249</v>
      </c>
      <c r="FG1208" s="83" t="s">
        <v>20250</v>
      </c>
      <c r="FJ1208" s="79" t="s">
        <v>20251</v>
      </c>
      <c r="FK1208" s="79" t="s">
        <v>20247</v>
      </c>
      <c r="FL1208" s="79" t="s">
        <v>20246</v>
      </c>
      <c r="FO1208" s="63" t="s">
        <v>1006</v>
      </c>
      <c r="FP1208" s="69">
        <v>2</v>
      </c>
      <c r="FQ1208" s="79" t="s">
        <v>20252</v>
      </c>
      <c r="FR1208" s="69">
        <v>4</v>
      </c>
      <c r="FS1208" s="79" t="s">
        <v>20247</v>
      </c>
      <c r="GA1208" s="79" t="s">
        <v>20244</v>
      </c>
      <c r="GB1208" s="63" t="s">
        <v>1354</v>
      </c>
      <c r="GC1208" s="79" t="s">
        <v>393</v>
      </c>
      <c r="GD1208" s="63" t="s">
        <v>1354</v>
      </c>
      <c r="GE1208" s="79" t="s">
        <v>20253</v>
      </c>
      <c r="GF1208" s="63" t="s">
        <v>1354</v>
      </c>
      <c r="GG1208" s="79" t="s">
        <v>20254</v>
      </c>
      <c r="GH1208" s="63" t="s">
        <v>1354</v>
      </c>
      <c r="GI1208" s="79" t="s">
        <v>20255</v>
      </c>
      <c r="GJ1208" s="63" t="s">
        <v>1354</v>
      </c>
      <c r="GK1208" s="79" t="s">
        <v>20256</v>
      </c>
      <c r="GL1208" s="63" t="s">
        <v>1354</v>
      </c>
      <c r="GM1208" s="79" t="s">
        <v>20257</v>
      </c>
      <c r="GN1208" s="63" t="s">
        <v>626</v>
      </c>
      <c r="GR1208" s="63" t="s">
        <v>596</v>
      </c>
      <c r="GS1208" s="63" t="s">
        <v>20258</v>
      </c>
      <c r="GV1208" s="63" t="s">
        <v>1095</v>
      </c>
      <c r="GW1208" s="63" t="s">
        <v>1095</v>
      </c>
    </row>
    <row r="1209" spans="1:205" ht="12.75">
      <c r="A1209" s="124" t="s">
        <v>20260</v>
      </c>
      <c r="B1209" s="63" t="s">
        <v>20259</v>
      </c>
      <c r="C1209" s="63" t="s">
        <v>20259</v>
      </c>
      <c r="D1209" s="63" t="s">
        <v>32820</v>
      </c>
      <c r="E1209" s="63" t="s">
        <v>872</v>
      </c>
      <c r="F1209" s="63" t="s">
        <v>1037</v>
      </c>
      <c r="J1209" s="63" t="inlineStr">
        <is>
          <t xml:space="preserve">MOBILIUS Clear Magnetic Case for iPhone 17, Great Wave</t>
        </is>
      </c>
      <c r="K1209" s="63" t="s">
        <v>20228</v>
      </c>
      <c r="L1209" s="63" t="s">
        <v>929</v>
      </c>
      <c r="M1209" s="63" t="s">
        <v>1222</v>
      </c>
      <c r="N1209" s="63" t="s">
        <v>32822</v>
      </c>
      <c r="O1209" s="63" t="s">
        <v>1036</v>
      </c>
      <c r="S1209" s="63" t="s">
        <v>32820</v>
      </c>
      <c r="U1209" s="63" t="s">
        <v>929</v>
      </c>
      <c r="X1209" s="63" t="s">
        <v>32823</v>
      </c>
      <c r="Y1209" s="63" t="s">
        <v>32824</v>
      </c>
      <c r="Z1209" s="63" t="s">
        <v>32825</v>
      </c>
      <c r="AA1209" s="63" t="s">
        <v>32826</v>
      </c>
      <c r="AB1209" s="63" t="s">
        <v>32827</v>
      </c>
      <c r="AC1209" s="63" t="s">
        <v>32828</v>
      </c>
      <c r="AD1209" s="63" t="s">
        <v>32829</v>
      </c>
      <c r="AH1209" s="63" t="s">
        <v>32437</v>
      </c>
      <c r="AI1209" s="63" t="s">
        <v>20238</v>
      </c>
      <c r="AJ1209" s="63" t="s">
        <v>32438</v>
      </c>
      <c r="AK1209" s="63" t="s">
        <v>20240</v>
      </c>
      <c r="AL1209" s="63" t="inlineStr">
        <is>
          <t xml:space="preserve">Great Wave design: Decorative print on the clear back, with the phone color visible around the artwork</t>
        </is>
      </c>
      <c r="AM1209" s="63" t="s">
        <v>20242</v>
      </c>
      <c r="AN1209" s="63" t="s">
        <v>32439</v>
      </c>
      <c r="AO1209" s="63" t="s">
        <v>2089</v>
      </c>
      <c r="AP1209" s="63" t="s">
        <v>2378</v>
      </c>
      <c r="AQ1209" s="63" t="s">
        <v>2291</v>
      </c>
      <c r="AR1209" s="63" t="s">
        <v>2056</v>
      </c>
      <c r="AS1209" s="63" t="s">
        <v>2227</v>
      </c>
      <c r="AU1209" s="63" t="s">
        <v>2488</v>
      </c>
      <c r="AZ1209" s="69">
        <v>1</v>
      </c>
      <c r="BE1209" s="63" t="s">
        <v>1447</v>
      </c>
      <c r="BG1209" s="63" t="s">
        <v>32820</v>
      </c>
      <c r="BH1209" s="63" t="s">
        <v>2488</v>
      </c>
      <c r="BP1209" s="63" t="s">
        <v>4580</v>
      </c>
      <c r="BS1209" s="63" t="s">
        <v>1050</v>
      </c>
      <c r="BX1209" s="63" t="s">
        <v>279</v>
      </c>
      <c r="CC1209" s="63" t="s">
        <v>1310</v>
      </c>
      <c r="CU1209" s="79" t="s">
        <v>20244</v>
      </c>
      <c r="CW1209" s="63" t="s">
        <v>1354</v>
      </c>
      <c r="DE1209" s="63" t="s">
        <v>5934</v>
      </c>
      <c r="DL1209" s="63" t="s">
        <v>997</v>
      </c>
      <c r="DS1209" s="79" t="s">
        <v>20245</v>
      </c>
      <c r="DT1209" s="63" t="s">
        <v>626</v>
      </c>
      <c r="DV1209" s="63" t="s">
        <v>385</v>
      </c>
      <c r="DX1209" s="79" t="s">
        <v>20246</v>
      </c>
      <c r="EV1209" s="63" t="s">
        <v>1191</v>
      </c>
      <c r="EW1209" s="69">
        <v>1</v>
      </c>
      <c r="FA1209" s="79" t="s">
        <v>20246</v>
      </c>
      <c r="FC1209" s="79" t="s">
        <v>20247</v>
      </c>
      <c r="FD1209" s="79" t="s">
        <v>20246</v>
      </c>
      <c r="FE1209" s="79" t="s">
        <v>20248</v>
      </c>
      <c r="FF1209" s="83" t="s">
        <v>20249</v>
      </c>
      <c r="FG1209" s="83" t="s">
        <v>20250</v>
      </c>
      <c r="FJ1209" s="79" t="s">
        <v>20251</v>
      </c>
      <c r="FK1209" s="79" t="s">
        <v>20247</v>
      </c>
      <c r="FL1209" s="79" t="s">
        <v>20246</v>
      </c>
      <c r="FO1209" s="63" t="s">
        <v>1006</v>
      </c>
      <c r="FP1209" s="69">
        <v>2</v>
      </c>
      <c r="FQ1209" s="79" t="s">
        <v>20252</v>
      </c>
      <c r="FR1209" s="69">
        <v>4</v>
      </c>
      <c r="FS1209" s="79" t="s">
        <v>20247</v>
      </c>
      <c r="GA1209" s="79" t="s">
        <v>20244</v>
      </c>
      <c r="GB1209" s="63" t="s">
        <v>1354</v>
      </c>
      <c r="GC1209" s="79" t="s">
        <v>393</v>
      </c>
      <c r="GD1209" s="63" t="s">
        <v>1354</v>
      </c>
      <c r="GE1209" s="79" t="s">
        <v>20253</v>
      </c>
      <c r="GF1209" s="63" t="s">
        <v>1354</v>
      </c>
      <c r="GG1209" s="79" t="s">
        <v>20254</v>
      </c>
      <c r="GH1209" s="63" t="s">
        <v>1354</v>
      </c>
      <c r="GI1209" s="79" t="s">
        <v>20255</v>
      </c>
      <c r="GJ1209" s="63" t="s">
        <v>1354</v>
      </c>
      <c r="GK1209" s="79" t="s">
        <v>20256</v>
      </c>
      <c r="GL1209" s="63" t="s">
        <v>1354</v>
      </c>
      <c r="GM1209" s="79" t="s">
        <v>20257</v>
      </c>
      <c r="GN1209" s="63" t="s">
        <v>626</v>
      </c>
      <c r="GR1209" s="63" t="s">
        <v>596</v>
      </c>
      <c r="GS1209" s="63" t="s">
        <v>20258</v>
      </c>
      <c r="GV1209" s="63" t="s">
        <v>1095</v>
      </c>
      <c r="GW1209" s="63" t="s">
        <v>1095</v>
      </c>
    </row>
    <row r="1210" spans="1:205" ht="12.75">
      <c r="A1210" s="126" t="s">
        <v>20574</v>
      </c>
      <c r="B1210" s="125">
        <v>1</v>
      </c>
      <c r="C1210" s="63" t="s">
        <v>20259</v>
      </c>
      <c r="D1210" s="63" t="s">
        <v>32830</v>
      </c>
      <c r="E1210" s="63" t="s">
        <v>872</v>
      </c>
      <c r="F1210" s="63" t="s">
        <v>1037</v>
      </c>
      <c r="J1210" s="63" t="inlineStr">
        <is>
          <t xml:space="preserve">MOBILIUS Clear Magnetic Case for iPhone 17, Cherubs</t>
        </is>
      </c>
      <c r="K1210" s="63" t="s">
        <v>20228</v>
      </c>
      <c r="L1210" s="63" t="s">
        <v>929</v>
      </c>
      <c r="M1210" s="63" t="s">
        <v>1222</v>
      </c>
      <c r="N1210" s="63" t="s">
        <v>32832</v>
      </c>
      <c r="O1210" s="63" t="s">
        <v>1036</v>
      </c>
      <c r="S1210" s="63" t="s">
        <v>32830</v>
      </c>
      <c r="U1210" s="63" t="s">
        <v>929</v>
      </c>
      <c r="X1210" s="63" t="s">
        <v>32833</v>
      </c>
      <c r="Y1210" s="63" t="s">
        <v>32834</v>
      </c>
      <c r="Z1210" s="63" t="s">
        <v>32835</v>
      </c>
      <c r="AA1210" s="63" t="s">
        <v>32836</v>
      </c>
      <c r="AB1210" s="63" t="s">
        <v>32837</v>
      </c>
      <c r="AC1210" s="63" t="s">
        <v>32838</v>
      </c>
      <c r="AD1210" s="63" t="s">
        <v>32839</v>
      </c>
      <c r="AH1210" s="63" t="s">
        <v>32437</v>
      </c>
      <c r="AI1210" s="63" t="s">
        <v>20238</v>
      </c>
      <c r="AJ1210" s="63" t="s">
        <v>32438</v>
      </c>
      <c r="AK1210" s="63" t="s">
        <v>20240</v>
      </c>
      <c r="AL1210" s="63" t="inlineStr">
        <is>
          <t xml:space="preserve">Cherubs design: Decorative print on the clear back, with the phone color visible around the artwork</t>
        </is>
      </c>
      <c r="AM1210" s="63" t="s">
        <v>20242</v>
      </c>
      <c r="AN1210" s="63" t="s">
        <v>32439</v>
      </c>
      <c r="AO1210" s="63" t="s">
        <v>2089</v>
      </c>
      <c r="AP1210" s="63" t="s">
        <v>2378</v>
      </c>
      <c r="AQ1210" s="63" t="s">
        <v>2291</v>
      </c>
      <c r="AR1210" s="63" t="s">
        <v>2056</v>
      </c>
      <c r="AS1210" s="63" t="s">
        <v>2227</v>
      </c>
      <c r="AU1210" s="63" t="s">
        <v>2488</v>
      </c>
      <c r="AZ1210" s="69">
        <v>1</v>
      </c>
      <c r="BE1210" s="63" t="s">
        <v>1447</v>
      </c>
      <c r="BG1210" s="63" t="s">
        <v>32830</v>
      </c>
      <c r="BH1210" s="63" t="s">
        <v>2488</v>
      </c>
      <c r="BP1210" s="63" t="s">
        <v>4580</v>
      </c>
      <c r="BS1210" s="63" t="s">
        <v>1050</v>
      </c>
      <c r="BX1210" s="63" t="s">
        <v>279</v>
      </c>
      <c r="CC1210" s="63" t="s">
        <v>1310</v>
      </c>
      <c r="CU1210" s="79" t="s">
        <v>20244</v>
      </c>
      <c r="CW1210" s="63" t="s">
        <v>1354</v>
      </c>
      <c r="DE1210" s="63" t="s">
        <v>5934</v>
      </c>
      <c r="DL1210" s="63" t="s">
        <v>997</v>
      </c>
      <c r="DS1210" s="79" t="s">
        <v>20245</v>
      </c>
      <c r="DT1210" s="63" t="s">
        <v>626</v>
      </c>
      <c r="DV1210" s="63" t="s">
        <v>385</v>
      </c>
      <c r="DX1210" s="79" t="s">
        <v>20246</v>
      </c>
      <c r="EV1210" s="63" t="s">
        <v>1191</v>
      </c>
      <c r="EW1210" s="69">
        <v>1</v>
      </c>
      <c r="FA1210" s="79" t="s">
        <v>20246</v>
      </c>
      <c r="FC1210" s="79" t="s">
        <v>20247</v>
      </c>
      <c r="FD1210" s="79" t="s">
        <v>20246</v>
      </c>
      <c r="FE1210" s="79" t="s">
        <v>20248</v>
      </c>
      <c r="FF1210" s="83" t="s">
        <v>20249</v>
      </c>
      <c r="FG1210" s="83" t="s">
        <v>20250</v>
      </c>
      <c r="FJ1210" s="79" t="s">
        <v>20251</v>
      </c>
      <c r="FK1210" s="79" t="s">
        <v>20247</v>
      </c>
      <c r="FL1210" s="79" t="s">
        <v>20246</v>
      </c>
      <c r="FO1210" s="63" t="s">
        <v>1006</v>
      </c>
      <c r="FP1210" s="69">
        <v>2</v>
      </c>
      <c r="FQ1210" s="79" t="s">
        <v>20252</v>
      </c>
      <c r="FR1210" s="69">
        <v>4</v>
      </c>
      <c r="FS1210" s="79" t="s">
        <v>20247</v>
      </c>
      <c r="GA1210" s="79" t="s">
        <v>20244</v>
      </c>
      <c r="GB1210" s="63" t="s">
        <v>1354</v>
      </c>
      <c r="GC1210" s="79" t="s">
        <v>393</v>
      </c>
      <c r="GD1210" s="63" t="s">
        <v>1354</v>
      </c>
      <c r="GE1210" s="79" t="s">
        <v>20253</v>
      </c>
      <c r="GF1210" s="63" t="s">
        <v>1354</v>
      </c>
      <c r="GG1210" s="79" t="s">
        <v>20254</v>
      </c>
      <c r="GH1210" s="63" t="s">
        <v>1354</v>
      </c>
      <c r="GI1210" s="79" t="s">
        <v>20255</v>
      </c>
      <c r="GJ1210" s="63" t="s">
        <v>1354</v>
      </c>
      <c r="GK1210" s="79" t="s">
        <v>20256</v>
      </c>
      <c r="GL1210" s="63" t="s">
        <v>1354</v>
      </c>
      <c r="GM1210" s="79" t="s">
        <v>20257</v>
      </c>
      <c r="GN1210" s="63" t="s">
        <v>626</v>
      </c>
      <c r="GR1210" s="63" t="s">
        <v>596</v>
      </c>
      <c r="GS1210" s="63" t="s">
        <v>20258</v>
      </c>
      <c r="GV1210" s="63" t="s">
        <v>1095</v>
      </c>
      <c r="GW1210" s="63" t="s">
        <v>1095</v>
      </c>
    </row>
    <row r="1211" spans="1:205" ht="12.75">
      <c r="A1211" s="124" t="s">
        <v>20260</v>
      </c>
      <c r="B1211" s="63" t="s">
        <v>20259</v>
      </c>
      <c r="C1211" s="63" t="s">
        <v>20259</v>
      </c>
      <c r="D1211" s="63" t="s">
        <v>32840</v>
      </c>
      <c r="E1211" s="63" t="s">
        <v>872</v>
      </c>
      <c r="F1211" s="63" t="s">
        <v>1037</v>
      </c>
      <c r="J1211" s="63" t="inlineStr">
        <is>
          <t xml:space="preserve">MOBILIUS Clear Magnetic Case for iPhone 17, Piano Art</t>
        </is>
      </c>
      <c r="K1211" s="63" t="s">
        <v>20228</v>
      </c>
      <c r="L1211" s="63" t="s">
        <v>929</v>
      </c>
      <c r="M1211" s="63" t="s">
        <v>1222</v>
      </c>
      <c r="N1211" s="63" t="s">
        <v>32842</v>
      </c>
      <c r="O1211" s="63" t="s">
        <v>1036</v>
      </c>
      <c r="S1211" s="63" t="s">
        <v>32840</v>
      </c>
      <c r="U1211" s="63" t="s">
        <v>929</v>
      </c>
      <c r="X1211" s="63" t="s">
        <v>32843</v>
      </c>
      <c r="Y1211" s="63" t="s">
        <v>32844</v>
      </c>
      <c r="Z1211" s="63" t="s">
        <v>32845</v>
      </c>
      <c r="AA1211" s="63" t="s">
        <v>32846</v>
      </c>
      <c r="AB1211" s="63" t="s">
        <v>32847</v>
      </c>
      <c r="AC1211" s="63" t="s">
        <v>32848</v>
      </c>
      <c r="AD1211" s="63" t="s">
        <v>32849</v>
      </c>
      <c r="AH1211" s="63" t="s">
        <v>32437</v>
      </c>
      <c r="AI1211" s="63" t="s">
        <v>20238</v>
      </c>
      <c r="AJ1211" s="63" t="s">
        <v>32438</v>
      </c>
      <c r="AK1211" s="63" t="s">
        <v>20240</v>
      </c>
      <c r="AL1211" s="63" t="inlineStr">
        <is>
          <t xml:space="preserve">Piano Art design: Decorative print on the clear back, with the phone color visible around the artwork</t>
        </is>
      </c>
      <c r="AM1211" s="63" t="s">
        <v>20242</v>
      </c>
      <c r="AN1211" s="63" t="s">
        <v>32439</v>
      </c>
      <c r="AO1211" s="63" t="s">
        <v>2089</v>
      </c>
      <c r="AP1211" s="63" t="s">
        <v>2378</v>
      </c>
      <c r="AQ1211" s="63" t="s">
        <v>2291</v>
      </c>
      <c r="AR1211" s="63" t="s">
        <v>2056</v>
      </c>
      <c r="AS1211" s="63" t="s">
        <v>2227</v>
      </c>
      <c r="AU1211" s="63" t="s">
        <v>2488</v>
      </c>
      <c r="AZ1211" s="69">
        <v>1</v>
      </c>
      <c r="BE1211" s="63" t="s">
        <v>1447</v>
      </c>
      <c r="BG1211" s="63" t="s">
        <v>32840</v>
      </c>
      <c r="BH1211" s="63" t="s">
        <v>2488</v>
      </c>
      <c r="BP1211" s="63" t="s">
        <v>4580</v>
      </c>
      <c r="BS1211" s="63" t="s">
        <v>1050</v>
      </c>
      <c r="BX1211" s="63" t="s">
        <v>279</v>
      </c>
      <c r="CC1211" s="63" t="s">
        <v>1310</v>
      </c>
      <c r="CU1211" s="79" t="s">
        <v>20244</v>
      </c>
      <c r="CW1211" s="63" t="s">
        <v>1354</v>
      </c>
      <c r="DE1211" s="63" t="s">
        <v>5934</v>
      </c>
      <c r="DL1211" s="63" t="s">
        <v>997</v>
      </c>
      <c r="DS1211" s="79" t="s">
        <v>20245</v>
      </c>
      <c r="DT1211" s="63" t="s">
        <v>626</v>
      </c>
      <c r="DV1211" s="63" t="s">
        <v>385</v>
      </c>
      <c r="DX1211" s="79" t="s">
        <v>20246</v>
      </c>
      <c r="EV1211" s="63" t="s">
        <v>1191</v>
      </c>
      <c r="EW1211" s="69">
        <v>1</v>
      </c>
      <c r="FA1211" s="79" t="s">
        <v>20246</v>
      </c>
      <c r="FC1211" s="79" t="s">
        <v>20247</v>
      </c>
      <c r="FD1211" s="79" t="s">
        <v>20246</v>
      </c>
      <c r="FE1211" s="79" t="s">
        <v>20248</v>
      </c>
      <c r="FF1211" s="83" t="s">
        <v>20249</v>
      </c>
      <c r="FG1211" s="83" t="s">
        <v>20250</v>
      </c>
      <c r="FJ1211" s="79" t="s">
        <v>20251</v>
      </c>
      <c r="FK1211" s="79" t="s">
        <v>20247</v>
      </c>
      <c r="FL1211" s="79" t="s">
        <v>20246</v>
      </c>
      <c r="FO1211" s="63" t="s">
        <v>1006</v>
      </c>
      <c r="FP1211" s="69">
        <v>2</v>
      </c>
      <c r="FQ1211" s="79" t="s">
        <v>20252</v>
      </c>
      <c r="FR1211" s="69">
        <v>4</v>
      </c>
      <c r="FS1211" s="79" t="s">
        <v>20247</v>
      </c>
      <c r="GA1211" s="79" t="s">
        <v>20244</v>
      </c>
      <c r="GB1211" s="63" t="s">
        <v>1354</v>
      </c>
      <c r="GC1211" s="79" t="s">
        <v>393</v>
      </c>
      <c r="GD1211" s="63" t="s">
        <v>1354</v>
      </c>
      <c r="GE1211" s="79" t="s">
        <v>20253</v>
      </c>
      <c r="GF1211" s="63" t="s">
        <v>1354</v>
      </c>
      <c r="GG1211" s="79" t="s">
        <v>20254</v>
      </c>
      <c r="GH1211" s="63" t="s">
        <v>1354</v>
      </c>
      <c r="GI1211" s="79" t="s">
        <v>20255</v>
      </c>
      <c r="GJ1211" s="63" t="s">
        <v>1354</v>
      </c>
      <c r="GK1211" s="79" t="s">
        <v>20256</v>
      </c>
      <c r="GL1211" s="63" t="s">
        <v>1354</v>
      </c>
      <c r="GM1211" s="79" t="s">
        <v>20257</v>
      </c>
      <c r="GN1211" s="63" t="s">
        <v>626</v>
      </c>
      <c r="GR1211" s="63" t="s">
        <v>596</v>
      </c>
      <c r="GS1211" s="63" t="s">
        <v>20258</v>
      </c>
      <c r="GV1211" s="63" t="s">
        <v>1095</v>
      </c>
      <c r="GW1211" s="63" t="s">
        <v>1095</v>
      </c>
    </row>
    <row r="1212" spans="1:205" ht="12.75">
      <c r="A1212" s="124" t="s">
        <v>20260</v>
      </c>
      <c r="B1212" s="63" t="s">
        <v>20259</v>
      </c>
      <c r="C1212" s="63" t="s">
        <v>20259</v>
      </c>
      <c r="D1212" s="63" t="s">
        <v>32850</v>
      </c>
      <c r="E1212" s="63" t="s">
        <v>872</v>
      </c>
      <c r="F1212" s="63" t="s">
        <v>1037</v>
      </c>
      <c r="J1212" s="63" t="inlineStr">
        <is>
          <t xml:space="preserve">MOBILIUS Clear Magnetic Case for iPhone 17, Little Lamb</t>
        </is>
      </c>
      <c r="K1212" s="63" t="s">
        <v>20228</v>
      </c>
      <c r="L1212" s="63" t="s">
        <v>929</v>
      </c>
      <c r="M1212" s="63" t="s">
        <v>1222</v>
      </c>
      <c r="N1212" s="63" t="s">
        <v>32852</v>
      </c>
      <c r="O1212" s="63" t="s">
        <v>1036</v>
      </c>
      <c r="S1212" s="63" t="s">
        <v>32850</v>
      </c>
      <c r="U1212" s="63" t="s">
        <v>929</v>
      </c>
      <c r="X1212" s="63" t="s">
        <v>32853</v>
      </c>
      <c r="Y1212" s="63" t="s">
        <v>32854</v>
      </c>
      <c r="Z1212" s="63" t="s">
        <v>32855</v>
      </c>
      <c r="AA1212" s="63" t="s">
        <v>32856</v>
      </c>
      <c r="AB1212" s="63" t="s">
        <v>32857</v>
      </c>
      <c r="AC1212" s="63" t="s">
        <v>32858</v>
      </c>
      <c r="AD1212" s="63" t="s">
        <v>32859</v>
      </c>
      <c r="AH1212" s="63" t="s">
        <v>32437</v>
      </c>
      <c r="AI1212" s="63" t="s">
        <v>20238</v>
      </c>
      <c r="AJ1212" s="63" t="s">
        <v>32438</v>
      </c>
      <c r="AK1212" s="63" t="s">
        <v>20240</v>
      </c>
      <c r="AL1212" s="63" t="inlineStr">
        <is>
          <t xml:space="preserve">Little Lamb design: Decorative print on the clear back, with the phone color visible around the artwork</t>
        </is>
      </c>
      <c r="AM1212" s="63" t="s">
        <v>20242</v>
      </c>
      <c r="AN1212" s="63" t="s">
        <v>32439</v>
      </c>
      <c r="AO1212" s="63" t="s">
        <v>2089</v>
      </c>
      <c r="AP1212" s="63" t="s">
        <v>2378</v>
      </c>
      <c r="AQ1212" s="63" t="s">
        <v>2291</v>
      </c>
      <c r="AR1212" s="63" t="s">
        <v>2056</v>
      </c>
      <c r="AS1212" s="63" t="s">
        <v>2227</v>
      </c>
      <c r="AU1212" s="63" t="s">
        <v>2488</v>
      </c>
      <c r="AZ1212" s="69">
        <v>1</v>
      </c>
      <c r="BE1212" s="63" t="s">
        <v>1447</v>
      </c>
      <c r="BG1212" s="63" t="s">
        <v>32850</v>
      </c>
      <c r="BH1212" s="63" t="s">
        <v>2488</v>
      </c>
      <c r="BP1212" s="63" t="s">
        <v>4580</v>
      </c>
      <c r="BS1212" s="63" t="s">
        <v>1050</v>
      </c>
      <c r="BX1212" s="63" t="s">
        <v>279</v>
      </c>
      <c r="CC1212" s="63" t="s">
        <v>1310</v>
      </c>
      <c r="CU1212" s="79" t="s">
        <v>20244</v>
      </c>
      <c r="CW1212" s="63" t="s">
        <v>1354</v>
      </c>
      <c r="DE1212" s="63" t="s">
        <v>5934</v>
      </c>
      <c r="DL1212" s="63" t="s">
        <v>997</v>
      </c>
      <c r="DS1212" s="79" t="s">
        <v>20245</v>
      </c>
      <c r="DT1212" s="63" t="s">
        <v>626</v>
      </c>
      <c r="DV1212" s="63" t="s">
        <v>385</v>
      </c>
      <c r="DX1212" s="79" t="s">
        <v>20246</v>
      </c>
      <c r="EV1212" s="63" t="s">
        <v>1191</v>
      </c>
      <c r="EW1212" s="69">
        <v>1</v>
      </c>
      <c r="FA1212" s="79" t="s">
        <v>20246</v>
      </c>
      <c r="FC1212" s="79" t="s">
        <v>20247</v>
      </c>
      <c r="FD1212" s="79" t="s">
        <v>20246</v>
      </c>
      <c r="FE1212" s="79" t="s">
        <v>20248</v>
      </c>
      <c r="FF1212" s="83" t="s">
        <v>20249</v>
      </c>
      <c r="FG1212" s="83" t="s">
        <v>20250</v>
      </c>
      <c r="FJ1212" s="79" t="s">
        <v>20251</v>
      </c>
      <c r="FK1212" s="79" t="s">
        <v>20247</v>
      </c>
      <c r="FL1212" s="79" t="s">
        <v>20246</v>
      </c>
      <c r="FO1212" s="63" t="s">
        <v>1006</v>
      </c>
      <c r="FP1212" s="69">
        <v>2</v>
      </c>
      <c r="FQ1212" s="79" t="s">
        <v>20252</v>
      </c>
      <c r="FR1212" s="69">
        <v>4</v>
      </c>
      <c r="FS1212" s="79" t="s">
        <v>20247</v>
      </c>
      <c r="GA1212" s="79" t="s">
        <v>20244</v>
      </c>
      <c r="GB1212" s="63" t="s">
        <v>1354</v>
      </c>
      <c r="GC1212" s="79" t="s">
        <v>393</v>
      </c>
      <c r="GD1212" s="63" t="s">
        <v>1354</v>
      </c>
      <c r="GE1212" s="79" t="s">
        <v>20253</v>
      </c>
      <c r="GF1212" s="63" t="s">
        <v>1354</v>
      </c>
      <c r="GG1212" s="79" t="s">
        <v>20254</v>
      </c>
      <c r="GH1212" s="63" t="s">
        <v>1354</v>
      </c>
      <c r="GI1212" s="79" t="s">
        <v>20255</v>
      </c>
      <c r="GJ1212" s="63" t="s">
        <v>1354</v>
      </c>
      <c r="GK1212" s="79" t="s">
        <v>20256</v>
      </c>
      <c r="GL1212" s="63" t="s">
        <v>1354</v>
      </c>
      <c r="GM1212" s="79" t="s">
        <v>20257</v>
      </c>
      <c r="GN1212" s="63" t="s">
        <v>626</v>
      </c>
      <c r="GR1212" s="63" t="s">
        <v>596</v>
      </c>
      <c r="GS1212" s="63" t="s">
        <v>20258</v>
      </c>
      <c r="GV1212" s="63" t="s">
        <v>1095</v>
      </c>
      <c r="GW1212" s="63" t="s">
        <v>1095</v>
      </c>
    </row>
    <row r="1213" spans="1:205" ht="12.75">
      <c r="A1213" s="124" t="s">
        <v>20260</v>
      </c>
      <c r="B1213" s="63" t="s">
        <v>20259</v>
      </c>
      <c r="C1213" s="63" t="s">
        <v>20259</v>
      </c>
      <c r="D1213" s="63" t="s">
        <v>32860</v>
      </c>
      <c r="E1213" s="63" t="s">
        <v>872</v>
      </c>
      <c r="F1213" s="63" t="s">
        <v>1037</v>
      </c>
      <c r="J1213" s="63" t="inlineStr">
        <is>
          <t xml:space="preserve">MOBILIUS Clear Magnetic Case for iPhone 17, Hockey Player</t>
        </is>
      </c>
      <c r="K1213" s="63" t="s">
        <v>20228</v>
      </c>
      <c r="L1213" s="63" t="s">
        <v>929</v>
      </c>
      <c r="M1213" s="63" t="s">
        <v>1222</v>
      </c>
      <c r="N1213" s="63" t="s">
        <v>32862</v>
      </c>
      <c r="O1213" s="63" t="s">
        <v>1036</v>
      </c>
      <c r="S1213" s="63" t="s">
        <v>32860</v>
      </c>
      <c r="U1213" s="63" t="s">
        <v>929</v>
      </c>
      <c r="X1213" s="63" t="s">
        <v>32863</v>
      </c>
      <c r="Y1213" s="63" t="s">
        <v>32864</v>
      </c>
      <c r="Z1213" s="63" t="s">
        <v>32865</v>
      </c>
      <c r="AA1213" s="63" t="s">
        <v>32866</v>
      </c>
      <c r="AB1213" s="63" t="s">
        <v>32867</v>
      </c>
      <c r="AC1213" s="63" t="s">
        <v>32868</v>
      </c>
      <c r="AD1213" s="63" t="s">
        <v>32869</v>
      </c>
      <c r="AH1213" s="63" t="s">
        <v>32437</v>
      </c>
      <c r="AI1213" s="63" t="s">
        <v>20238</v>
      </c>
      <c r="AJ1213" s="63" t="s">
        <v>32438</v>
      </c>
      <c r="AK1213" s="63" t="s">
        <v>20240</v>
      </c>
      <c r="AL1213" s="63" t="inlineStr">
        <is>
          <t xml:space="preserve">Hockey Player design: Decorative print on the clear back, with the phone color visible around the artwork</t>
        </is>
      </c>
      <c r="AM1213" s="63" t="s">
        <v>20242</v>
      </c>
      <c r="AN1213" s="63" t="s">
        <v>32439</v>
      </c>
      <c r="AO1213" s="63" t="s">
        <v>2089</v>
      </c>
      <c r="AP1213" s="63" t="s">
        <v>2378</v>
      </c>
      <c r="AQ1213" s="63" t="s">
        <v>2291</v>
      </c>
      <c r="AR1213" s="63" t="s">
        <v>2056</v>
      </c>
      <c r="AS1213" s="63" t="s">
        <v>2227</v>
      </c>
      <c r="AU1213" s="63" t="s">
        <v>2488</v>
      </c>
      <c r="AZ1213" s="69">
        <v>1</v>
      </c>
      <c r="BE1213" s="63" t="s">
        <v>1447</v>
      </c>
      <c r="BG1213" s="63" t="s">
        <v>32860</v>
      </c>
      <c r="BH1213" s="63" t="s">
        <v>2488</v>
      </c>
      <c r="BP1213" s="63" t="s">
        <v>4580</v>
      </c>
      <c r="BS1213" s="63" t="s">
        <v>1050</v>
      </c>
      <c r="BX1213" s="63" t="s">
        <v>279</v>
      </c>
      <c r="CC1213" s="63" t="s">
        <v>1310</v>
      </c>
      <c r="CU1213" s="79" t="s">
        <v>20244</v>
      </c>
      <c r="CW1213" s="63" t="s">
        <v>1354</v>
      </c>
      <c r="DE1213" s="63" t="s">
        <v>5934</v>
      </c>
      <c r="DL1213" s="63" t="s">
        <v>997</v>
      </c>
      <c r="DS1213" s="79" t="s">
        <v>20245</v>
      </c>
      <c r="DT1213" s="63" t="s">
        <v>626</v>
      </c>
      <c r="DV1213" s="63" t="s">
        <v>385</v>
      </c>
      <c r="DX1213" s="79" t="s">
        <v>20246</v>
      </c>
      <c r="EV1213" s="63" t="s">
        <v>1191</v>
      </c>
      <c r="EW1213" s="69">
        <v>1</v>
      </c>
      <c r="FA1213" s="79" t="s">
        <v>20246</v>
      </c>
      <c r="FC1213" s="79" t="s">
        <v>20247</v>
      </c>
      <c r="FD1213" s="79" t="s">
        <v>20246</v>
      </c>
      <c r="FE1213" s="79" t="s">
        <v>20248</v>
      </c>
      <c r="FF1213" s="83" t="s">
        <v>20249</v>
      </c>
      <c r="FG1213" s="83" t="s">
        <v>20250</v>
      </c>
      <c r="FJ1213" s="79" t="s">
        <v>20251</v>
      </c>
      <c r="FK1213" s="79" t="s">
        <v>20247</v>
      </c>
      <c r="FL1213" s="79" t="s">
        <v>20246</v>
      </c>
      <c r="FO1213" s="63" t="s">
        <v>1006</v>
      </c>
      <c r="FP1213" s="69">
        <v>2</v>
      </c>
      <c r="FQ1213" s="79" t="s">
        <v>20252</v>
      </c>
      <c r="FR1213" s="69">
        <v>4</v>
      </c>
      <c r="FS1213" s="79" t="s">
        <v>20247</v>
      </c>
      <c r="GA1213" s="79" t="s">
        <v>20244</v>
      </c>
      <c r="GB1213" s="63" t="s">
        <v>1354</v>
      </c>
      <c r="GC1213" s="79" t="s">
        <v>393</v>
      </c>
      <c r="GD1213" s="63" t="s">
        <v>1354</v>
      </c>
      <c r="GE1213" s="79" t="s">
        <v>20253</v>
      </c>
      <c r="GF1213" s="63" t="s">
        <v>1354</v>
      </c>
      <c r="GG1213" s="79" t="s">
        <v>20254</v>
      </c>
      <c r="GH1213" s="63" t="s">
        <v>1354</v>
      </c>
      <c r="GI1213" s="79" t="s">
        <v>20255</v>
      </c>
      <c r="GJ1213" s="63" t="s">
        <v>1354</v>
      </c>
      <c r="GK1213" s="79" t="s">
        <v>20256</v>
      </c>
      <c r="GL1213" s="63" t="s">
        <v>1354</v>
      </c>
      <c r="GM1213" s="79" t="s">
        <v>20257</v>
      </c>
      <c r="GN1213" s="63" t="s">
        <v>626</v>
      </c>
      <c r="GR1213" s="63" t="s">
        <v>596</v>
      </c>
      <c r="GS1213" s="63" t="s">
        <v>20258</v>
      </c>
      <c r="GV1213" s="63" t="s">
        <v>1095</v>
      </c>
      <c r="GW1213" s="63" t="s">
        <v>1095</v>
      </c>
    </row>
    <row r="1214" spans="1:205" ht="12.75">
      <c r="A1214" s="124" t="s">
        <v>20260</v>
      </c>
      <c r="B1214" s="63" t="s">
        <v>20259</v>
      </c>
      <c r="C1214" s="63" t="s">
        <v>20259</v>
      </c>
      <c r="D1214" s="63" t="s">
        <v>32870</v>
      </c>
      <c r="E1214" s="63" t="s">
        <v>872</v>
      </c>
      <c r="F1214" s="63" t="s">
        <v>1037</v>
      </c>
      <c r="J1214" s="63" t="inlineStr">
        <is>
          <t xml:space="preserve">MOBILIUS Clear Magnetic Case for iPhone 17, Basketball Jump</t>
        </is>
      </c>
      <c r="K1214" s="63" t="s">
        <v>20743</v>
      </c>
      <c r="L1214" s="63" t="s">
        <v>929</v>
      </c>
      <c r="M1214" s="63" t="s">
        <v>1222</v>
      </c>
      <c r="N1214" s="63" t="s">
        <v>32872</v>
      </c>
      <c r="O1214" s="63" t="s">
        <v>1036</v>
      </c>
      <c r="S1214" s="63" t="s">
        <v>32870</v>
      </c>
      <c r="U1214" s="63" t="s">
        <v>929</v>
      </c>
      <c r="X1214" s="63" t="s">
        <v>32873</v>
      </c>
      <c r="Y1214" s="63" t="s">
        <v>32874</v>
      </c>
      <c r="Z1214" s="63" t="s">
        <v>32875</v>
      </c>
      <c r="AA1214" s="63" t="s">
        <v>32876</v>
      </c>
      <c r="AB1214" s="63" t="s">
        <v>32877</v>
      </c>
      <c r="AC1214" s="63" t="s">
        <v>32878</v>
      </c>
      <c r="AD1214" s="63" t="s">
        <v>32879</v>
      </c>
      <c r="AH1214" s="63" t="s">
        <v>32437</v>
      </c>
      <c r="AI1214" s="63" t="s">
        <v>20238</v>
      </c>
      <c r="AJ1214" s="63" t="s">
        <v>32438</v>
      </c>
      <c r="AK1214" s="63" t="s">
        <v>20240</v>
      </c>
      <c r="AL1214" s="63" t="inlineStr">
        <is>
          <t xml:space="preserve">Basketball Jump design: Decorative print on the clear back, with the phone color visible around the artwork</t>
        </is>
      </c>
      <c r="AM1214" s="63" t="s">
        <v>20242</v>
      </c>
      <c r="AN1214" s="63" t="s">
        <v>32439</v>
      </c>
      <c r="AO1214" s="63" t="s">
        <v>2089</v>
      </c>
      <c r="AP1214" s="63" t="s">
        <v>2378</v>
      </c>
      <c r="AQ1214" s="63" t="s">
        <v>2291</v>
      </c>
      <c r="AR1214" s="63" t="s">
        <v>2056</v>
      </c>
      <c r="AS1214" s="63" t="s">
        <v>2227</v>
      </c>
      <c r="AU1214" s="63" t="s">
        <v>2488</v>
      </c>
      <c r="AZ1214" s="69">
        <v>1</v>
      </c>
      <c r="BE1214" s="63" t="s">
        <v>1447</v>
      </c>
      <c r="BG1214" s="63" t="s">
        <v>32870</v>
      </c>
      <c r="BH1214" s="63" t="s">
        <v>2488</v>
      </c>
      <c r="BP1214" s="63" t="s">
        <v>4580</v>
      </c>
      <c r="BS1214" s="63" t="s">
        <v>1050</v>
      </c>
      <c r="BX1214" s="63" t="s">
        <v>279</v>
      </c>
      <c r="CC1214" s="63" t="s">
        <v>1310</v>
      </c>
      <c r="CU1214" s="79" t="s">
        <v>20244</v>
      </c>
      <c r="CW1214" s="63" t="s">
        <v>1354</v>
      </c>
      <c r="DE1214" s="63" t="s">
        <v>5934</v>
      </c>
      <c r="DL1214" s="63" t="s">
        <v>997</v>
      </c>
      <c r="DS1214" s="79" t="s">
        <v>20245</v>
      </c>
      <c r="DT1214" s="63" t="s">
        <v>626</v>
      </c>
      <c r="DV1214" s="63" t="s">
        <v>385</v>
      </c>
      <c r="DX1214" s="79" t="s">
        <v>20246</v>
      </c>
      <c r="EV1214" s="63" t="s">
        <v>1191</v>
      </c>
      <c r="EW1214" s="69">
        <v>1</v>
      </c>
      <c r="FA1214" s="79" t="s">
        <v>20246</v>
      </c>
      <c r="FC1214" s="79" t="s">
        <v>20247</v>
      </c>
      <c r="FD1214" s="79" t="s">
        <v>20246</v>
      </c>
      <c r="FE1214" s="79" t="s">
        <v>20248</v>
      </c>
      <c r="FF1214" s="83" t="s">
        <v>20249</v>
      </c>
      <c r="FG1214" s="83" t="s">
        <v>20250</v>
      </c>
      <c r="FJ1214" s="79" t="s">
        <v>20251</v>
      </c>
      <c r="FK1214" s="79" t="s">
        <v>20247</v>
      </c>
      <c r="FL1214" s="79" t="s">
        <v>20246</v>
      </c>
      <c r="FO1214" s="63" t="s">
        <v>1006</v>
      </c>
      <c r="FP1214" s="69">
        <v>2</v>
      </c>
      <c r="FQ1214" s="79" t="s">
        <v>20252</v>
      </c>
      <c r="FR1214" s="69">
        <v>4</v>
      </c>
      <c r="FS1214" s="79" t="s">
        <v>20247</v>
      </c>
      <c r="GA1214" s="79" t="s">
        <v>20244</v>
      </c>
      <c r="GB1214" s="63" t="s">
        <v>1354</v>
      </c>
      <c r="GC1214" s="79" t="s">
        <v>393</v>
      </c>
      <c r="GD1214" s="63" t="s">
        <v>1354</v>
      </c>
      <c r="GE1214" s="79" t="s">
        <v>20253</v>
      </c>
      <c r="GF1214" s="63" t="s">
        <v>1354</v>
      </c>
      <c r="GG1214" s="79" t="s">
        <v>20254</v>
      </c>
      <c r="GH1214" s="63" t="s">
        <v>1354</v>
      </c>
      <c r="GI1214" s="79" t="s">
        <v>20255</v>
      </c>
      <c r="GJ1214" s="63" t="s">
        <v>1354</v>
      </c>
      <c r="GK1214" s="79" t="s">
        <v>20256</v>
      </c>
      <c r="GL1214" s="63" t="s">
        <v>1354</v>
      </c>
      <c r="GM1214" s="79" t="s">
        <v>20257</v>
      </c>
      <c r="GN1214" s="63" t="s">
        <v>626</v>
      </c>
      <c r="GR1214" s="63" t="s">
        <v>596</v>
      </c>
      <c r="GS1214" s="63" t="s">
        <v>20258</v>
      </c>
      <c r="GV1214" s="63" t="s">
        <v>1095</v>
      </c>
      <c r="GW1214" s="63" t="s">
        <v>1095</v>
      </c>
    </row>
    <row r="1215" spans="1:205" ht="12.75">
      <c r="A1215" s="124" t="s">
        <v>20260</v>
      </c>
      <c r="B1215" s="63" t="s">
        <v>20259</v>
      </c>
      <c r="C1215" s="63" t="s">
        <v>20259</v>
      </c>
      <c r="D1215" s="63" t="s">
        <v>32880</v>
      </c>
      <c r="E1215" s="63" t="s">
        <v>872</v>
      </c>
      <c r="F1215" s="63" t="s">
        <v>1037</v>
      </c>
      <c r="J1215" s="63" t="inlineStr">
        <is>
          <t xml:space="preserve">MOBILIUS Clear Magnetic Case for iPhone 17, Soccer Kick</t>
        </is>
      </c>
      <c r="K1215" s="63" t="s">
        <v>20755</v>
      </c>
      <c r="L1215" s="63" t="s">
        <v>929</v>
      </c>
      <c r="M1215" s="63" t="s">
        <v>1222</v>
      </c>
      <c r="N1215" s="63" t="s">
        <v>32882</v>
      </c>
      <c r="O1215" s="63" t="s">
        <v>1036</v>
      </c>
      <c r="S1215" s="63" t="s">
        <v>32880</v>
      </c>
      <c r="U1215" s="63" t="s">
        <v>929</v>
      </c>
      <c r="X1215" s="63" t="s">
        <v>32883</v>
      </c>
      <c r="Y1215" s="63" t="s">
        <v>32884</v>
      </c>
      <c r="Z1215" s="63" t="s">
        <v>32885</v>
      </c>
      <c r="AA1215" s="63" t="s">
        <v>32886</v>
      </c>
      <c r="AB1215" s="63" t="s">
        <v>32887</v>
      </c>
      <c r="AC1215" s="63" t="s">
        <v>32888</v>
      </c>
      <c r="AD1215" s="63" t="s">
        <v>32889</v>
      </c>
      <c r="AH1215" s="63" t="s">
        <v>32437</v>
      </c>
      <c r="AI1215" s="63" t="s">
        <v>20238</v>
      </c>
      <c r="AJ1215" s="63" t="s">
        <v>32438</v>
      </c>
      <c r="AK1215" s="63" t="s">
        <v>20240</v>
      </c>
      <c r="AL1215" s="63" t="inlineStr">
        <is>
          <t xml:space="preserve">Soccer Kick design: Decorative print on the clear back, with the phone color visible around the artwork</t>
        </is>
      </c>
      <c r="AM1215" s="63" t="s">
        <v>20242</v>
      </c>
      <c r="AN1215" s="63" t="s">
        <v>32439</v>
      </c>
      <c r="AO1215" s="63" t="s">
        <v>2089</v>
      </c>
      <c r="AP1215" s="63" t="s">
        <v>2378</v>
      </c>
      <c r="AQ1215" s="63" t="s">
        <v>2291</v>
      </c>
      <c r="AR1215" s="63" t="s">
        <v>2056</v>
      </c>
      <c r="AS1215" s="63" t="s">
        <v>2227</v>
      </c>
      <c r="AU1215" s="63" t="s">
        <v>2488</v>
      </c>
      <c r="AZ1215" s="69">
        <v>1</v>
      </c>
      <c r="BE1215" s="63" t="s">
        <v>1447</v>
      </c>
      <c r="BG1215" s="63" t="s">
        <v>32880</v>
      </c>
      <c r="BH1215" s="63" t="s">
        <v>2488</v>
      </c>
      <c r="BP1215" s="63" t="s">
        <v>4580</v>
      </c>
      <c r="BS1215" s="63" t="s">
        <v>1050</v>
      </c>
      <c r="BX1215" s="63" t="s">
        <v>279</v>
      </c>
      <c r="CC1215" s="63" t="s">
        <v>1310</v>
      </c>
      <c r="CU1215" s="79" t="s">
        <v>20244</v>
      </c>
      <c r="CW1215" s="63" t="s">
        <v>1354</v>
      </c>
      <c r="DE1215" s="63" t="s">
        <v>5934</v>
      </c>
      <c r="DL1215" s="63" t="s">
        <v>997</v>
      </c>
      <c r="DS1215" s="79" t="s">
        <v>20245</v>
      </c>
      <c r="DT1215" s="63" t="s">
        <v>626</v>
      </c>
      <c r="DV1215" s="63" t="s">
        <v>385</v>
      </c>
      <c r="DX1215" s="79" t="s">
        <v>20246</v>
      </c>
      <c r="EV1215" s="63" t="s">
        <v>1191</v>
      </c>
      <c r="EW1215" s="69">
        <v>1</v>
      </c>
      <c r="FA1215" s="79" t="s">
        <v>20246</v>
      </c>
      <c r="FC1215" s="79" t="s">
        <v>20247</v>
      </c>
      <c r="FD1215" s="79" t="s">
        <v>20246</v>
      </c>
      <c r="FE1215" s="79" t="s">
        <v>20248</v>
      </c>
      <c r="FF1215" s="83" t="s">
        <v>20249</v>
      </c>
      <c r="FG1215" s="83" t="s">
        <v>20250</v>
      </c>
      <c r="FJ1215" s="79" t="s">
        <v>20251</v>
      </c>
      <c r="FK1215" s="79" t="s">
        <v>20247</v>
      </c>
      <c r="FL1215" s="79" t="s">
        <v>20246</v>
      </c>
      <c r="FO1215" s="63" t="s">
        <v>1006</v>
      </c>
      <c r="FP1215" s="69">
        <v>2</v>
      </c>
      <c r="FQ1215" s="79" t="s">
        <v>20252</v>
      </c>
      <c r="FR1215" s="69">
        <v>4</v>
      </c>
      <c r="FS1215" s="79" t="s">
        <v>20247</v>
      </c>
      <c r="GA1215" s="79" t="s">
        <v>20244</v>
      </c>
      <c r="GB1215" s="63" t="s">
        <v>1354</v>
      </c>
      <c r="GC1215" s="79" t="s">
        <v>393</v>
      </c>
      <c r="GD1215" s="63" t="s">
        <v>1354</v>
      </c>
      <c r="GE1215" s="79" t="s">
        <v>20253</v>
      </c>
      <c r="GF1215" s="63" t="s">
        <v>1354</v>
      </c>
      <c r="GG1215" s="79" t="s">
        <v>20254</v>
      </c>
      <c r="GH1215" s="63" t="s">
        <v>1354</v>
      </c>
      <c r="GI1215" s="79" t="s">
        <v>20255</v>
      </c>
      <c r="GJ1215" s="63" t="s">
        <v>1354</v>
      </c>
      <c r="GK1215" s="79" t="s">
        <v>20256</v>
      </c>
      <c r="GL1215" s="63" t="s">
        <v>1354</v>
      </c>
      <c r="GM1215" s="79" t="s">
        <v>20257</v>
      </c>
      <c r="GN1215" s="63" t="s">
        <v>626</v>
      </c>
      <c r="GR1215" s="63" t="s">
        <v>596</v>
      </c>
      <c r="GS1215" s="63" t="s">
        <v>20258</v>
      </c>
      <c r="GV1215" s="63" t="s">
        <v>1095</v>
      </c>
      <c r="GW1215" s="63" t="s">
        <v>1095</v>
      </c>
    </row>
    <row r="1216" spans="1:205" ht="12.75">
      <c r="A1216" s="124" t="s">
        <v>20260</v>
      </c>
      <c r="B1216" s="63" t="s">
        <v>20259</v>
      </c>
      <c r="C1216" s="63" t="s">
        <v>20259</v>
      </c>
      <c r="D1216" s="63" t="s">
        <v>32890</v>
      </c>
      <c r="E1216" s="63" t="s">
        <v>872</v>
      </c>
      <c r="F1216" s="63" t="s">
        <v>1037</v>
      </c>
      <c r="J1216" s="63" t="inlineStr">
        <is>
          <t xml:space="preserve">MOBILIUS Clear Magnetic Case for iPhone 17, Stacked Cats</t>
        </is>
      </c>
      <c r="K1216" s="63" t="s">
        <v>20228</v>
      </c>
      <c r="L1216" s="63" t="s">
        <v>929</v>
      </c>
      <c r="M1216" s="63" t="s">
        <v>1222</v>
      </c>
      <c r="N1216" s="63" t="s">
        <v>32892</v>
      </c>
      <c r="O1216" s="63" t="s">
        <v>1036</v>
      </c>
      <c r="S1216" s="63" t="s">
        <v>32890</v>
      </c>
      <c r="U1216" s="63" t="s">
        <v>929</v>
      </c>
      <c r="X1216" s="63" t="s">
        <v>32893</v>
      </c>
      <c r="Y1216" s="63" t="s">
        <v>32894</v>
      </c>
      <c r="Z1216" s="63" t="s">
        <v>32895</v>
      </c>
      <c r="AA1216" s="63" t="s">
        <v>32896</v>
      </c>
      <c r="AB1216" s="63" t="s">
        <v>32897</v>
      </c>
      <c r="AC1216" s="63" t="s">
        <v>32898</v>
      </c>
      <c r="AD1216" s="63" t="s">
        <v>32899</v>
      </c>
      <c r="AH1216" s="63" t="s">
        <v>32437</v>
      </c>
      <c r="AI1216" s="63" t="s">
        <v>20238</v>
      </c>
      <c r="AJ1216" s="63" t="s">
        <v>32438</v>
      </c>
      <c r="AK1216" s="63" t="s">
        <v>20240</v>
      </c>
      <c r="AL1216" s="63" t="inlineStr">
        <is>
          <t xml:space="preserve">Stacked Cats design: Decorative print on the clear back, with the phone color visible around the artwork</t>
        </is>
      </c>
      <c r="AM1216" s="63" t="s">
        <v>20242</v>
      </c>
      <c r="AN1216" s="63" t="s">
        <v>32439</v>
      </c>
      <c r="AO1216" s="63" t="s">
        <v>2089</v>
      </c>
      <c r="AP1216" s="63" t="s">
        <v>2378</v>
      </c>
      <c r="AQ1216" s="63" t="s">
        <v>2291</v>
      </c>
      <c r="AR1216" s="63" t="s">
        <v>2056</v>
      </c>
      <c r="AS1216" s="63" t="s">
        <v>2227</v>
      </c>
      <c r="AU1216" s="63" t="s">
        <v>2488</v>
      </c>
      <c r="AZ1216" s="69">
        <v>1</v>
      </c>
      <c r="BE1216" s="63" t="s">
        <v>1447</v>
      </c>
      <c r="BG1216" s="63" t="s">
        <v>32890</v>
      </c>
      <c r="BH1216" s="63" t="s">
        <v>2488</v>
      </c>
      <c r="BP1216" s="63" t="s">
        <v>4580</v>
      </c>
      <c r="BS1216" s="63" t="s">
        <v>1050</v>
      </c>
      <c r="BX1216" s="63" t="s">
        <v>279</v>
      </c>
      <c r="CC1216" s="63" t="s">
        <v>1310</v>
      </c>
      <c r="CU1216" s="79" t="s">
        <v>20244</v>
      </c>
      <c r="CW1216" s="63" t="s">
        <v>1354</v>
      </c>
      <c r="DE1216" s="63" t="s">
        <v>5934</v>
      </c>
      <c r="DL1216" s="63" t="s">
        <v>997</v>
      </c>
      <c r="DS1216" s="79" t="s">
        <v>20245</v>
      </c>
      <c r="DT1216" s="63" t="s">
        <v>626</v>
      </c>
      <c r="DV1216" s="63" t="s">
        <v>385</v>
      </c>
      <c r="DX1216" s="79" t="s">
        <v>20246</v>
      </c>
      <c r="EV1216" s="63" t="s">
        <v>1191</v>
      </c>
      <c r="EW1216" s="69">
        <v>1</v>
      </c>
      <c r="FA1216" s="79" t="s">
        <v>20246</v>
      </c>
      <c r="FC1216" s="79" t="s">
        <v>20247</v>
      </c>
      <c r="FD1216" s="79" t="s">
        <v>20246</v>
      </c>
      <c r="FE1216" s="79" t="s">
        <v>20248</v>
      </c>
      <c r="FF1216" s="83" t="s">
        <v>20249</v>
      </c>
      <c r="FG1216" s="83" t="s">
        <v>20250</v>
      </c>
      <c r="FJ1216" s="79" t="s">
        <v>20251</v>
      </c>
      <c r="FK1216" s="79" t="s">
        <v>20247</v>
      </c>
      <c r="FL1216" s="79" t="s">
        <v>20246</v>
      </c>
      <c r="FO1216" s="63" t="s">
        <v>1006</v>
      </c>
      <c r="FP1216" s="69">
        <v>2</v>
      </c>
      <c r="FQ1216" s="79" t="s">
        <v>20252</v>
      </c>
      <c r="FR1216" s="69">
        <v>4</v>
      </c>
      <c r="FS1216" s="79" t="s">
        <v>20247</v>
      </c>
      <c r="GA1216" s="79" t="s">
        <v>20244</v>
      </c>
      <c r="GB1216" s="63" t="s">
        <v>1354</v>
      </c>
      <c r="GC1216" s="79" t="s">
        <v>393</v>
      </c>
      <c r="GD1216" s="63" t="s">
        <v>1354</v>
      </c>
      <c r="GE1216" s="79" t="s">
        <v>20253</v>
      </c>
      <c r="GF1216" s="63" t="s">
        <v>1354</v>
      </c>
      <c r="GG1216" s="79" t="s">
        <v>20254</v>
      </c>
      <c r="GH1216" s="63" t="s">
        <v>1354</v>
      </c>
      <c r="GI1216" s="79" t="s">
        <v>20255</v>
      </c>
      <c r="GJ1216" s="63" t="s">
        <v>1354</v>
      </c>
      <c r="GK1216" s="79" t="s">
        <v>20256</v>
      </c>
      <c r="GL1216" s="63" t="s">
        <v>1354</v>
      </c>
      <c r="GM1216" s="79" t="s">
        <v>20257</v>
      </c>
      <c r="GN1216" s="63" t="s">
        <v>626</v>
      </c>
      <c r="GR1216" s="63" t="s">
        <v>596</v>
      </c>
      <c r="GS1216" s="63" t="s">
        <v>20258</v>
      </c>
      <c r="GV1216" s="63" t="s">
        <v>1095</v>
      </c>
      <c r="GW1216" s="63" t="s">
        <v>1095</v>
      </c>
    </row>
    <row r="1217" spans="1:205" ht="12.75">
      <c r="A1217" s="124" t="s">
        <v>20260</v>
      </c>
      <c r="B1217" s="63" t="s">
        <v>20259</v>
      </c>
      <c r="C1217" s="63" t="s">
        <v>20259</v>
      </c>
      <c r="D1217" s="63" t="s">
        <v>32900</v>
      </c>
      <c r="E1217" s="63" t="s">
        <v>872</v>
      </c>
      <c r="F1217" s="63" t="s">
        <v>1037</v>
      </c>
      <c r="J1217" s="63" t="inlineStr">
        <is>
          <t xml:space="preserve">MOBILIUS Clear Magnetic Case for iPhone 17, Orange Hearts</t>
        </is>
      </c>
      <c r="K1217" s="63" t="s">
        <v>20228</v>
      </c>
      <c r="L1217" s="63" t="s">
        <v>929</v>
      </c>
      <c r="M1217" s="63" t="s">
        <v>1222</v>
      </c>
      <c r="N1217" s="63" t="s">
        <v>32902</v>
      </c>
      <c r="O1217" s="63" t="s">
        <v>1036</v>
      </c>
      <c r="S1217" s="63" t="s">
        <v>32900</v>
      </c>
      <c r="U1217" s="63" t="s">
        <v>929</v>
      </c>
      <c r="X1217" s="63" t="s">
        <v>32903</v>
      </c>
      <c r="Y1217" s="63" t="s">
        <v>32904</v>
      </c>
      <c r="Z1217" s="63" t="s">
        <v>32905</v>
      </c>
      <c r="AA1217" s="63" t="s">
        <v>32906</v>
      </c>
      <c r="AB1217" s="63" t="s">
        <v>32907</v>
      </c>
      <c r="AC1217" s="63" t="s">
        <v>32908</v>
      </c>
      <c r="AD1217" s="63" t="s">
        <v>32909</v>
      </c>
      <c r="AH1217" s="63" t="s">
        <v>32437</v>
      </c>
      <c r="AI1217" s="63" t="s">
        <v>20238</v>
      </c>
      <c r="AJ1217" s="63" t="s">
        <v>32438</v>
      </c>
      <c r="AK1217" s="63" t="s">
        <v>20240</v>
      </c>
      <c r="AL1217" s="63" t="inlineStr">
        <is>
          <t xml:space="preserve">Orange Hearts design: Decorative print on the clear back, with the phone color visible around the artwork</t>
        </is>
      </c>
      <c r="AM1217" s="63" t="s">
        <v>20242</v>
      </c>
      <c r="AN1217" s="63" t="s">
        <v>32439</v>
      </c>
      <c r="AO1217" s="63" t="s">
        <v>2089</v>
      </c>
      <c r="AP1217" s="63" t="s">
        <v>2378</v>
      </c>
      <c r="AQ1217" s="63" t="s">
        <v>2291</v>
      </c>
      <c r="AR1217" s="63" t="s">
        <v>2056</v>
      </c>
      <c r="AS1217" s="63" t="s">
        <v>2227</v>
      </c>
      <c r="AU1217" s="63" t="s">
        <v>2488</v>
      </c>
      <c r="AZ1217" s="69">
        <v>1</v>
      </c>
      <c r="BE1217" s="63" t="s">
        <v>1447</v>
      </c>
      <c r="BG1217" s="63" t="s">
        <v>32900</v>
      </c>
      <c r="BH1217" s="63" t="s">
        <v>2488</v>
      </c>
      <c r="BP1217" s="63" t="s">
        <v>4580</v>
      </c>
      <c r="BS1217" s="63" t="s">
        <v>1050</v>
      </c>
      <c r="BX1217" s="63" t="s">
        <v>279</v>
      </c>
      <c r="CC1217" s="63" t="s">
        <v>1310</v>
      </c>
      <c r="CU1217" s="79" t="s">
        <v>20244</v>
      </c>
      <c r="CW1217" s="63" t="s">
        <v>1354</v>
      </c>
      <c r="DE1217" s="63" t="s">
        <v>5934</v>
      </c>
      <c r="DL1217" s="63" t="s">
        <v>997</v>
      </c>
      <c r="DS1217" s="79" t="s">
        <v>20245</v>
      </c>
      <c r="DT1217" s="63" t="s">
        <v>626</v>
      </c>
      <c r="DV1217" s="63" t="s">
        <v>385</v>
      </c>
      <c r="DX1217" s="79" t="s">
        <v>20246</v>
      </c>
      <c r="EV1217" s="63" t="s">
        <v>1191</v>
      </c>
      <c r="EW1217" s="69">
        <v>1</v>
      </c>
      <c r="FA1217" s="79" t="s">
        <v>20246</v>
      </c>
      <c r="FC1217" s="79" t="s">
        <v>20247</v>
      </c>
      <c r="FD1217" s="79" t="s">
        <v>20246</v>
      </c>
      <c r="FE1217" s="79" t="s">
        <v>20248</v>
      </c>
      <c r="FF1217" s="83" t="s">
        <v>20249</v>
      </c>
      <c r="FG1217" s="83" t="s">
        <v>20250</v>
      </c>
      <c r="FJ1217" s="79" t="s">
        <v>20251</v>
      </c>
      <c r="FK1217" s="79" t="s">
        <v>20247</v>
      </c>
      <c r="FL1217" s="79" t="s">
        <v>20246</v>
      </c>
      <c r="FO1217" s="63" t="s">
        <v>1006</v>
      </c>
      <c r="FP1217" s="69">
        <v>2</v>
      </c>
      <c r="FQ1217" s="79" t="s">
        <v>20252</v>
      </c>
      <c r="FR1217" s="69">
        <v>4</v>
      </c>
      <c r="FS1217" s="79" t="s">
        <v>20247</v>
      </c>
      <c r="GA1217" s="79" t="s">
        <v>20244</v>
      </c>
      <c r="GB1217" s="63" t="s">
        <v>1354</v>
      </c>
      <c r="GC1217" s="79" t="s">
        <v>393</v>
      </c>
      <c r="GD1217" s="63" t="s">
        <v>1354</v>
      </c>
      <c r="GE1217" s="79" t="s">
        <v>20253</v>
      </c>
      <c r="GF1217" s="63" t="s">
        <v>1354</v>
      </c>
      <c r="GG1217" s="79" t="s">
        <v>20254</v>
      </c>
      <c r="GH1217" s="63" t="s">
        <v>1354</v>
      </c>
      <c r="GI1217" s="79" t="s">
        <v>20255</v>
      </c>
      <c r="GJ1217" s="63" t="s">
        <v>1354</v>
      </c>
      <c r="GK1217" s="79" t="s">
        <v>20256</v>
      </c>
      <c r="GL1217" s="63" t="s">
        <v>1354</v>
      </c>
      <c r="GM1217" s="79" t="s">
        <v>20257</v>
      </c>
      <c r="GN1217" s="63" t="s">
        <v>626</v>
      </c>
      <c r="GR1217" s="63" t="s">
        <v>596</v>
      </c>
      <c r="GS1217" s="63" t="s">
        <v>20258</v>
      </c>
      <c r="GV1217" s="63" t="s">
        <v>1095</v>
      </c>
      <c r="GW1217" s="63" t="s">
        <v>1095</v>
      </c>
    </row>
    <row r="1218" spans="1:205" ht="12.75">
      <c r="A1218" s="124" t="s">
        <v>20260</v>
      </c>
      <c r="B1218" s="63" t="s">
        <v>20259</v>
      </c>
      <c r="C1218" s="63" t="s">
        <v>20259</v>
      </c>
      <c r="D1218" s="63" t="s">
        <v>32910</v>
      </c>
      <c r="E1218" s="63" t="s">
        <v>872</v>
      </c>
      <c r="F1218" s="63" t="s">
        <v>1037</v>
      </c>
      <c r="J1218" s="63" t="inlineStr">
        <is>
          <t xml:space="preserve">MOBILIUS Clear Magnetic Case for iPhone 17, Pink Kisses</t>
        </is>
      </c>
      <c r="K1218" s="63" t="s">
        <v>20228</v>
      </c>
      <c r="L1218" s="63" t="s">
        <v>929</v>
      </c>
      <c r="M1218" s="63" t="s">
        <v>1222</v>
      </c>
      <c r="N1218" s="63" t="s">
        <v>32912</v>
      </c>
      <c r="O1218" s="63" t="s">
        <v>1036</v>
      </c>
      <c r="S1218" s="63" t="s">
        <v>32910</v>
      </c>
      <c r="U1218" s="63" t="s">
        <v>929</v>
      </c>
      <c r="X1218" s="63" t="s">
        <v>32913</v>
      </c>
      <c r="Y1218" s="63" t="s">
        <v>32914</v>
      </c>
      <c r="Z1218" s="63" t="s">
        <v>32915</v>
      </c>
      <c r="AA1218" s="63" t="s">
        <v>32916</v>
      </c>
      <c r="AB1218" s="63" t="s">
        <v>32917</v>
      </c>
      <c r="AC1218" s="63" t="s">
        <v>32918</v>
      </c>
      <c r="AD1218" s="63" t="s">
        <v>32919</v>
      </c>
      <c r="AH1218" s="63" t="s">
        <v>32437</v>
      </c>
      <c r="AI1218" s="63" t="s">
        <v>20238</v>
      </c>
      <c r="AJ1218" s="63" t="s">
        <v>32438</v>
      </c>
      <c r="AK1218" s="63" t="s">
        <v>20240</v>
      </c>
      <c r="AL1218" s="63" t="inlineStr">
        <is>
          <t xml:space="preserve">Pink Kisses design: Decorative print on the clear back, with the phone color visible around the artwork</t>
        </is>
      </c>
      <c r="AM1218" s="63" t="s">
        <v>20242</v>
      </c>
      <c r="AN1218" s="63" t="s">
        <v>32439</v>
      </c>
      <c r="AO1218" s="63" t="s">
        <v>2089</v>
      </c>
      <c r="AP1218" s="63" t="s">
        <v>2378</v>
      </c>
      <c r="AQ1218" s="63" t="s">
        <v>2291</v>
      </c>
      <c r="AR1218" s="63" t="s">
        <v>2056</v>
      </c>
      <c r="AS1218" s="63" t="s">
        <v>2227</v>
      </c>
      <c r="AU1218" s="63" t="s">
        <v>2488</v>
      </c>
      <c r="AZ1218" s="69">
        <v>1</v>
      </c>
      <c r="BE1218" s="63" t="s">
        <v>1447</v>
      </c>
      <c r="BG1218" s="63" t="s">
        <v>32910</v>
      </c>
      <c r="BH1218" s="63" t="s">
        <v>2488</v>
      </c>
      <c r="BP1218" s="63" t="s">
        <v>4580</v>
      </c>
      <c r="BS1218" s="63" t="s">
        <v>1050</v>
      </c>
      <c r="BX1218" s="63" t="s">
        <v>279</v>
      </c>
      <c r="CC1218" s="63" t="s">
        <v>1310</v>
      </c>
      <c r="CU1218" s="79" t="s">
        <v>20244</v>
      </c>
      <c r="CW1218" s="63" t="s">
        <v>1354</v>
      </c>
      <c r="DE1218" s="63" t="s">
        <v>5934</v>
      </c>
      <c r="DL1218" s="63" t="s">
        <v>997</v>
      </c>
      <c r="DS1218" s="79" t="s">
        <v>20245</v>
      </c>
      <c r="DT1218" s="63" t="s">
        <v>626</v>
      </c>
      <c r="DV1218" s="63" t="s">
        <v>385</v>
      </c>
      <c r="DX1218" s="79" t="s">
        <v>20246</v>
      </c>
      <c r="EV1218" s="63" t="s">
        <v>1191</v>
      </c>
      <c r="EW1218" s="69">
        <v>1</v>
      </c>
      <c r="FA1218" s="79" t="s">
        <v>20246</v>
      </c>
      <c r="FC1218" s="79" t="s">
        <v>20247</v>
      </c>
      <c r="FD1218" s="79" t="s">
        <v>20246</v>
      </c>
      <c r="FE1218" s="79" t="s">
        <v>20248</v>
      </c>
      <c r="FF1218" s="83" t="s">
        <v>20249</v>
      </c>
      <c r="FG1218" s="83" t="s">
        <v>20250</v>
      </c>
      <c r="FJ1218" s="79" t="s">
        <v>20251</v>
      </c>
      <c r="FK1218" s="79" t="s">
        <v>20247</v>
      </c>
      <c r="FL1218" s="79" t="s">
        <v>20246</v>
      </c>
      <c r="FO1218" s="63" t="s">
        <v>1006</v>
      </c>
      <c r="FP1218" s="69">
        <v>2</v>
      </c>
      <c r="FQ1218" s="79" t="s">
        <v>20252</v>
      </c>
      <c r="FR1218" s="69">
        <v>4</v>
      </c>
      <c r="FS1218" s="79" t="s">
        <v>20247</v>
      </c>
      <c r="GA1218" s="79" t="s">
        <v>20244</v>
      </c>
      <c r="GB1218" s="63" t="s">
        <v>1354</v>
      </c>
      <c r="GC1218" s="79" t="s">
        <v>393</v>
      </c>
      <c r="GD1218" s="63" t="s">
        <v>1354</v>
      </c>
      <c r="GE1218" s="79" t="s">
        <v>20253</v>
      </c>
      <c r="GF1218" s="63" t="s">
        <v>1354</v>
      </c>
      <c r="GG1218" s="79" t="s">
        <v>20254</v>
      </c>
      <c r="GH1218" s="63" t="s">
        <v>1354</v>
      </c>
      <c r="GI1218" s="79" t="s">
        <v>20255</v>
      </c>
      <c r="GJ1218" s="63" t="s">
        <v>1354</v>
      </c>
      <c r="GK1218" s="79" t="s">
        <v>20256</v>
      </c>
      <c r="GL1218" s="63" t="s">
        <v>1354</v>
      </c>
      <c r="GM1218" s="79" t="s">
        <v>20257</v>
      </c>
      <c r="GN1218" s="63" t="s">
        <v>626</v>
      </c>
      <c r="GR1218" s="63" t="s">
        <v>596</v>
      </c>
      <c r="GS1218" s="63" t="s">
        <v>20258</v>
      </c>
      <c r="GV1218" s="63" t="s">
        <v>1095</v>
      </c>
      <c r="GW1218" s="63" t="s">
        <v>1095</v>
      </c>
    </row>
    <row r="1219" spans="1:205" ht="12.75">
      <c r="A1219" s="124" t="s">
        <v>20260</v>
      </c>
      <c r="B1219" s="63" t="s">
        <v>20259</v>
      </c>
      <c r="C1219" s="63" t="s">
        <v>20259</v>
      </c>
      <c r="D1219" s="63" t="s">
        <v>32920</v>
      </c>
      <c r="E1219" s="63" t="s">
        <v>872</v>
      </c>
      <c r="F1219" s="63" t="s">
        <v>1037</v>
      </c>
      <c r="J1219" s="63" t="inlineStr">
        <is>
          <t xml:space="preserve">MOBILIUS Clear Magnetic Case for iPhone 17, Karma</t>
        </is>
      </c>
      <c r="K1219" s="63" t="s">
        <v>20228</v>
      </c>
      <c r="L1219" s="63" t="s">
        <v>929</v>
      </c>
      <c r="M1219" s="63" t="s">
        <v>1222</v>
      </c>
      <c r="N1219" s="63" t="s">
        <v>32922</v>
      </c>
      <c r="O1219" s="63" t="s">
        <v>1036</v>
      </c>
      <c r="S1219" s="63" t="s">
        <v>32920</v>
      </c>
      <c r="U1219" s="63" t="s">
        <v>929</v>
      </c>
      <c r="X1219" s="63" t="s">
        <v>32923</v>
      </c>
      <c r="Y1219" s="63" t="s">
        <v>32924</v>
      </c>
      <c r="Z1219" s="63" t="s">
        <v>32925</v>
      </c>
      <c r="AA1219" s="63" t="s">
        <v>32926</v>
      </c>
      <c r="AB1219" s="63" t="s">
        <v>32927</v>
      </c>
      <c r="AC1219" s="63" t="s">
        <v>32928</v>
      </c>
      <c r="AD1219" s="63" t="s">
        <v>32929</v>
      </c>
      <c r="AH1219" s="63" t="s">
        <v>32437</v>
      </c>
      <c r="AI1219" s="63" t="s">
        <v>20238</v>
      </c>
      <c r="AJ1219" s="63" t="s">
        <v>32438</v>
      </c>
      <c r="AK1219" s="63" t="s">
        <v>20240</v>
      </c>
      <c r="AL1219" s="63" t="inlineStr">
        <is>
          <t xml:space="preserve">Karma design: Decorative print on the clear back, with the phone color visible around the artwork</t>
        </is>
      </c>
      <c r="AM1219" s="63" t="s">
        <v>20242</v>
      </c>
      <c r="AN1219" s="63" t="s">
        <v>32439</v>
      </c>
      <c r="AO1219" s="63" t="s">
        <v>2089</v>
      </c>
      <c r="AP1219" s="63" t="s">
        <v>2378</v>
      </c>
      <c r="AQ1219" s="63" t="s">
        <v>2291</v>
      </c>
      <c r="AR1219" s="63" t="s">
        <v>2056</v>
      </c>
      <c r="AS1219" s="63" t="s">
        <v>2227</v>
      </c>
      <c r="AU1219" s="63" t="s">
        <v>2488</v>
      </c>
      <c r="AZ1219" s="69">
        <v>1</v>
      </c>
      <c r="BE1219" s="63" t="s">
        <v>1447</v>
      </c>
      <c r="BG1219" s="63" t="s">
        <v>32920</v>
      </c>
      <c r="BH1219" s="63" t="s">
        <v>2488</v>
      </c>
      <c r="BP1219" s="63" t="s">
        <v>4580</v>
      </c>
      <c r="BS1219" s="63" t="s">
        <v>1050</v>
      </c>
      <c r="BX1219" s="63" t="s">
        <v>279</v>
      </c>
      <c r="CC1219" s="63" t="s">
        <v>1310</v>
      </c>
      <c r="CU1219" s="79" t="s">
        <v>20244</v>
      </c>
      <c r="CW1219" s="63" t="s">
        <v>1354</v>
      </c>
      <c r="DE1219" s="63" t="s">
        <v>5934</v>
      </c>
      <c r="DL1219" s="63" t="s">
        <v>997</v>
      </c>
      <c r="DS1219" s="79" t="s">
        <v>20245</v>
      </c>
      <c r="DT1219" s="63" t="s">
        <v>626</v>
      </c>
      <c r="DV1219" s="63" t="s">
        <v>385</v>
      </c>
      <c r="DX1219" s="79" t="s">
        <v>20246</v>
      </c>
      <c r="EV1219" s="63" t="s">
        <v>1191</v>
      </c>
      <c r="EW1219" s="69">
        <v>1</v>
      </c>
      <c r="FA1219" s="79" t="s">
        <v>20246</v>
      </c>
      <c r="FC1219" s="79" t="s">
        <v>20247</v>
      </c>
      <c r="FD1219" s="79" t="s">
        <v>20246</v>
      </c>
      <c r="FE1219" s="79" t="s">
        <v>20248</v>
      </c>
      <c r="FF1219" s="83" t="s">
        <v>20249</v>
      </c>
      <c r="FG1219" s="83" t="s">
        <v>20250</v>
      </c>
      <c r="FJ1219" s="79" t="s">
        <v>20251</v>
      </c>
      <c r="FK1219" s="79" t="s">
        <v>20247</v>
      </c>
      <c r="FL1219" s="79" t="s">
        <v>20246</v>
      </c>
      <c r="FO1219" s="63" t="s">
        <v>1006</v>
      </c>
      <c r="FP1219" s="69">
        <v>2</v>
      </c>
      <c r="FQ1219" s="79" t="s">
        <v>20252</v>
      </c>
      <c r="FR1219" s="69">
        <v>4</v>
      </c>
      <c r="FS1219" s="79" t="s">
        <v>20247</v>
      </c>
      <c r="GA1219" s="79" t="s">
        <v>20244</v>
      </c>
      <c r="GB1219" s="63" t="s">
        <v>1354</v>
      </c>
      <c r="GC1219" s="79" t="s">
        <v>393</v>
      </c>
      <c r="GD1219" s="63" t="s">
        <v>1354</v>
      </c>
      <c r="GE1219" s="79" t="s">
        <v>20253</v>
      </c>
      <c r="GF1219" s="63" t="s">
        <v>1354</v>
      </c>
      <c r="GG1219" s="79" t="s">
        <v>20254</v>
      </c>
      <c r="GH1219" s="63" t="s">
        <v>1354</v>
      </c>
      <c r="GI1219" s="79" t="s">
        <v>20255</v>
      </c>
      <c r="GJ1219" s="63" t="s">
        <v>1354</v>
      </c>
      <c r="GK1219" s="79" t="s">
        <v>20256</v>
      </c>
      <c r="GL1219" s="63" t="s">
        <v>1354</v>
      </c>
      <c r="GM1219" s="79" t="s">
        <v>20257</v>
      </c>
      <c r="GN1219" s="63" t="s">
        <v>626</v>
      </c>
      <c r="GR1219" s="63" t="s">
        <v>596</v>
      </c>
      <c r="GS1219" s="63" t="s">
        <v>20258</v>
      </c>
      <c r="GV1219" s="63" t="s">
        <v>1095</v>
      </c>
      <c r="GW1219" s="63" t="s">
        <v>1095</v>
      </c>
    </row>
    <row r="1220" spans="1:205" ht="12.75">
      <c r="A1220" s="124" t="s">
        <v>20260</v>
      </c>
      <c r="B1220" s="63" t="s">
        <v>20259</v>
      </c>
      <c r="C1220" s="63" t="s">
        <v>20259</v>
      </c>
      <c r="D1220" s="63" t="s">
        <v>32930</v>
      </c>
      <c r="E1220" s="63" t="s">
        <v>872</v>
      </c>
      <c r="F1220" s="63" t="s">
        <v>1037</v>
      </c>
      <c r="J1220" s="63" t="inlineStr">
        <is>
          <t xml:space="preserve">MOBILIUS Clear Magnetic Case for iPhone 17, Minimalism</t>
        </is>
      </c>
      <c r="K1220" s="63" t="s">
        <v>20228</v>
      </c>
      <c r="L1220" s="63" t="s">
        <v>929</v>
      </c>
      <c r="M1220" s="63" t="s">
        <v>1222</v>
      </c>
      <c r="N1220" s="63" t="s">
        <v>32932</v>
      </c>
      <c r="O1220" s="63" t="s">
        <v>1036</v>
      </c>
      <c r="S1220" s="63" t="s">
        <v>32930</v>
      </c>
      <c r="U1220" s="63" t="s">
        <v>929</v>
      </c>
      <c r="X1220" s="63" t="s">
        <v>32933</v>
      </c>
      <c r="Y1220" s="63" t="s">
        <v>32934</v>
      </c>
      <c r="Z1220" s="63" t="s">
        <v>32935</v>
      </c>
      <c r="AA1220" s="63" t="s">
        <v>32936</v>
      </c>
      <c r="AB1220" s="63" t="s">
        <v>32937</v>
      </c>
      <c r="AC1220" s="63" t="s">
        <v>32938</v>
      </c>
      <c r="AD1220" s="63" t="s">
        <v>32939</v>
      </c>
      <c r="AH1220" s="63" t="s">
        <v>32437</v>
      </c>
      <c r="AI1220" s="63" t="s">
        <v>20238</v>
      </c>
      <c r="AJ1220" s="63" t="s">
        <v>32438</v>
      </c>
      <c r="AK1220" s="63" t="s">
        <v>20240</v>
      </c>
      <c r="AL1220" s="63" t="inlineStr">
        <is>
          <t xml:space="preserve">Minimalism design: Decorative print on the clear back, with the phone color visible around the artwork</t>
        </is>
      </c>
      <c r="AM1220" s="63" t="s">
        <v>20242</v>
      </c>
      <c r="AN1220" s="63" t="s">
        <v>32439</v>
      </c>
      <c r="AO1220" s="63" t="s">
        <v>2089</v>
      </c>
      <c r="AP1220" s="63" t="s">
        <v>2378</v>
      </c>
      <c r="AQ1220" s="63" t="s">
        <v>2291</v>
      </c>
      <c r="AR1220" s="63" t="s">
        <v>2056</v>
      </c>
      <c r="AS1220" s="63" t="s">
        <v>2227</v>
      </c>
      <c r="AU1220" s="63" t="s">
        <v>2488</v>
      </c>
      <c r="AZ1220" s="69">
        <v>1</v>
      </c>
      <c r="BE1220" s="63" t="s">
        <v>1447</v>
      </c>
      <c r="BG1220" s="63" t="s">
        <v>32930</v>
      </c>
      <c r="BH1220" s="63" t="s">
        <v>2488</v>
      </c>
      <c r="BP1220" s="63" t="s">
        <v>4580</v>
      </c>
      <c r="BS1220" s="63" t="s">
        <v>1050</v>
      </c>
      <c r="BX1220" s="63" t="s">
        <v>279</v>
      </c>
      <c r="CC1220" s="63" t="s">
        <v>1310</v>
      </c>
      <c r="CU1220" s="79" t="s">
        <v>20244</v>
      </c>
      <c r="CW1220" s="63" t="s">
        <v>1354</v>
      </c>
      <c r="DE1220" s="63" t="s">
        <v>5934</v>
      </c>
      <c r="DL1220" s="63" t="s">
        <v>997</v>
      </c>
      <c r="DS1220" s="79" t="s">
        <v>20245</v>
      </c>
      <c r="DT1220" s="63" t="s">
        <v>626</v>
      </c>
      <c r="DV1220" s="63" t="s">
        <v>385</v>
      </c>
      <c r="DX1220" s="79" t="s">
        <v>20246</v>
      </c>
      <c r="EV1220" s="63" t="s">
        <v>1191</v>
      </c>
      <c r="EW1220" s="69">
        <v>1</v>
      </c>
      <c r="FA1220" s="79" t="s">
        <v>20246</v>
      </c>
      <c r="FC1220" s="79" t="s">
        <v>20247</v>
      </c>
      <c r="FD1220" s="79" t="s">
        <v>20246</v>
      </c>
      <c r="FE1220" s="79" t="s">
        <v>20248</v>
      </c>
      <c r="FF1220" s="83" t="s">
        <v>20249</v>
      </c>
      <c r="FG1220" s="83" t="s">
        <v>20250</v>
      </c>
      <c r="FJ1220" s="79" t="s">
        <v>20251</v>
      </c>
      <c r="FK1220" s="79" t="s">
        <v>20247</v>
      </c>
      <c r="FL1220" s="79" t="s">
        <v>20246</v>
      </c>
      <c r="FO1220" s="63" t="s">
        <v>1006</v>
      </c>
      <c r="FP1220" s="69">
        <v>2</v>
      </c>
      <c r="FQ1220" s="79" t="s">
        <v>20252</v>
      </c>
      <c r="FR1220" s="69">
        <v>4</v>
      </c>
      <c r="FS1220" s="79" t="s">
        <v>20247</v>
      </c>
      <c r="GA1220" s="79" t="s">
        <v>20244</v>
      </c>
      <c r="GB1220" s="63" t="s">
        <v>1354</v>
      </c>
      <c r="GC1220" s="79" t="s">
        <v>393</v>
      </c>
      <c r="GD1220" s="63" t="s">
        <v>1354</v>
      </c>
      <c r="GE1220" s="79" t="s">
        <v>20253</v>
      </c>
      <c r="GF1220" s="63" t="s">
        <v>1354</v>
      </c>
      <c r="GG1220" s="79" t="s">
        <v>20254</v>
      </c>
      <c r="GH1220" s="63" t="s">
        <v>1354</v>
      </c>
      <c r="GI1220" s="79" t="s">
        <v>20255</v>
      </c>
      <c r="GJ1220" s="63" t="s">
        <v>1354</v>
      </c>
      <c r="GK1220" s="79" t="s">
        <v>20256</v>
      </c>
      <c r="GL1220" s="63" t="s">
        <v>1354</v>
      </c>
      <c r="GM1220" s="79" t="s">
        <v>20257</v>
      </c>
      <c r="GN1220" s="63" t="s">
        <v>626</v>
      </c>
      <c r="GR1220" s="63" t="s">
        <v>596</v>
      </c>
      <c r="GS1220" s="63" t="s">
        <v>20258</v>
      </c>
      <c r="GV1220" s="63" t="s">
        <v>1095</v>
      </c>
      <c r="GW1220" s="63" t="s">
        <v>1095</v>
      </c>
    </row>
    <row r="1221" spans="1:205" ht="12.75">
      <c r="A1221" s="124" t="s">
        <v>20260</v>
      </c>
      <c r="B1221" s="63" t="s">
        <v>20259</v>
      </c>
      <c r="C1221" s="63" t="s">
        <v>20259</v>
      </c>
      <c r="D1221" s="63" t="s">
        <v>32940</v>
      </c>
      <c r="E1221" s="63" t="s">
        <v>872</v>
      </c>
      <c r="F1221" s="63" t="s">
        <v>1037</v>
      </c>
      <c r="J1221" s="63" t="inlineStr">
        <is>
          <t xml:space="preserve">MOBILIUS Clear Magnetic Case for iPhone 17, Street Car</t>
        </is>
      </c>
      <c r="K1221" s="63" t="s">
        <v>20228</v>
      </c>
      <c r="L1221" s="63" t="s">
        <v>929</v>
      </c>
      <c r="M1221" s="63" t="s">
        <v>1222</v>
      </c>
      <c r="N1221" s="63" t="s">
        <v>32942</v>
      </c>
      <c r="O1221" s="63" t="s">
        <v>1036</v>
      </c>
      <c r="S1221" s="63" t="s">
        <v>32940</v>
      </c>
      <c r="U1221" s="63" t="s">
        <v>929</v>
      </c>
      <c r="X1221" s="63" t="s">
        <v>32943</v>
      </c>
      <c r="Y1221" s="63" t="s">
        <v>32944</v>
      </c>
      <c r="Z1221" s="63" t="s">
        <v>32945</v>
      </c>
      <c r="AA1221" s="63" t="s">
        <v>32946</v>
      </c>
      <c r="AB1221" s="63" t="s">
        <v>32947</v>
      </c>
      <c r="AC1221" s="63" t="s">
        <v>32948</v>
      </c>
      <c r="AD1221" s="63" t="s">
        <v>32949</v>
      </c>
      <c r="AH1221" s="63" t="s">
        <v>32437</v>
      </c>
      <c r="AI1221" s="63" t="s">
        <v>20238</v>
      </c>
      <c r="AJ1221" s="63" t="s">
        <v>32438</v>
      </c>
      <c r="AK1221" s="63" t="s">
        <v>20240</v>
      </c>
      <c r="AL1221" s="63" t="inlineStr">
        <is>
          <t xml:space="preserve">Street Car design: Decorative print on the clear back, with the phone color visible around the artwork</t>
        </is>
      </c>
      <c r="AM1221" s="63" t="s">
        <v>20242</v>
      </c>
      <c r="AN1221" s="63" t="s">
        <v>32439</v>
      </c>
      <c r="AO1221" s="63" t="s">
        <v>2089</v>
      </c>
      <c r="AP1221" s="63" t="s">
        <v>2378</v>
      </c>
      <c r="AQ1221" s="63" t="s">
        <v>2291</v>
      </c>
      <c r="AR1221" s="63" t="s">
        <v>2056</v>
      </c>
      <c r="AS1221" s="63" t="s">
        <v>2227</v>
      </c>
      <c r="AU1221" s="63" t="s">
        <v>2488</v>
      </c>
      <c r="AZ1221" s="69">
        <v>1</v>
      </c>
      <c r="BE1221" s="63" t="s">
        <v>1447</v>
      </c>
      <c r="BG1221" s="63" t="s">
        <v>32940</v>
      </c>
      <c r="BH1221" s="63" t="s">
        <v>2488</v>
      </c>
      <c r="BP1221" s="63" t="s">
        <v>4580</v>
      </c>
      <c r="BS1221" s="63" t="s">
        <v>1050</v>
      </c>
      <c r="BX1221" s="63" t="s">
        <v>279</v>
      </c>
      <c r="CC1221" s="63" t="s">
        <v>1310</v>
      </c>
      <c r="CU1221" s="79" t="s">
        <v>20244</v>
      </c>
      <c r="CW1221" s="63" t="s">
        <v>1354</v>
      </c>
      <c r="DE1221" s="63" t="s">
        <v>5934</v>
      </c>
      <c r="DL1221" s="63" t="s">
        <v>997</v>
      </c>
      <c r="DS1221" s="79" t="s">
        <v>20245</v>
      </c>
      <c r="DT1221" s="63" t="s">
        <v>626</v>
      </c>
      <c r="DV1221" s="63" t="s">
        <v>385</v>
      </c>
      <c r="DX1221" s="79" t="s">
        <v>20246</v>
      </c>
      <c r="EV1221" s="63" t="s">
        <v>1191</v>
      </c>
      <c r="EW1221" s="69">
        <v>1</v>
      </c>
      <c r="FA1221" s="79" t="s">
        <v>20246</v>
      </c>
      <c r="FC1221" s="79" t="s">
        <v>20247</v>
      </c>
      <c r="FD1221" s="79" t="s">
        <v>20246</v>
      </c>
      <c r="FE1221" s="79" t="s">
        <v>20248</v>
      </c>
      <c r="FF1221" s="83" t="s">
        <v>20249</v>
      </c>
      <c r="FG1221" s="83" t="s">
        <v>20250</v>
      </c>
      <c r="FJ1221" s="79" t="s">
        <v>20251</v>
      </c>
      <c r="FK1221" s="79" t="s">
        <v>20247</v>
      </c>
      <c r="FL1221" s="79" t="s">
        <v>20246</v>
      </c>
      <c r="FO1221" s="63" t="s">
        <v>1006</v>
      </c>
      <c r="FP1221" s="69">
        <v>2</v>
      </c>
      <c r="FQ1221" s="79" t="s">
        <v>20252</v>
      </c>
      <c r="FR1221" s="69">
        <v>4</v>
      </c>
      <c r="FS1221" s="79" t="s">
        <v>20247</v>
      </c>
      <c r="GA1221" s="79" t="s">
        <v>20244</v>
      </c>
      <c r="GB1221" s="63" t="s">
        <v>1354</v>
      </c>
      <c r="GC1221" s="79" t="s">
        <v>393</v>
      </c>
      <c r="GD1221" s="63" t="s">
        <v>1354</v>
      </c>
      <c r="GE1221" s="79" t="s">
        <v>20253</v>
      </c>
      <c r="GF1221" s="63" t="s">
        <v>1354</v>
      </c>
      <c r="GG1221" s="79" t="s">
        <v>20254</v>
      </c>
      <c r="GH1221" s="63" t="s">
        <v>1354</v>
      </c>
      <c r="GI1221" s="79" t="s">
        <v>20255</v>
      </c>
      <c r="GJ1221" s="63" t="s">
        <v>1354</v>
      </c>
      <c r="GK1221" s="79" t="s">
        <v>20256</v>
      </c>
      <c r="GL1221" s="63" t="s">
        <v>1354</v>
      </c>
      <c r="GM1221" s="79" t="s">
        <v>20257</v>
      </c>
      <c r="GN1221" s="63" t="s">
        <v>626</v>
      </c>
      <c r="GR1221" s="63" t="s">
        <v>596</v>
      </c>
      <c r="GS1221" s="63" t="s">
        <v>20258</v>
      </c>
      <c r="GV1221" s="63" t="s">
        <v>1095</v>
      </c>
      <c r="GW1221" s="63" t="s">
        <v>1095</v>
      </c>
    </row>
    <row r="1222" spans="1:205" ht="12.75">
      <c r="A1222" s="124" t="s">
        <v>20260</v>
      </c>
      <c r="B1222" s="63" t="s">
        <v>20259</v>
      </c>
      <c r="C1222" s="63" t="s">
        <v>20259</v>
      </c>
      <c r="D1222" s="63" t="s">
        <v>32950</v>
      </c>
      <c r="E1222" s="63" t="s">
        <v>872</v>
      </c>
      <c r="F1222" s="63" t="s">
        <v>1037</v>
      </c>
      <c r="J1222" s="63" t="inlineStr">
        <is>
          <t xml:space="preserve">MOBILIUS Clear Magnetic Case for iPhone 17, Celestial Sun</t>
        </is>
      </c>
      <c r="K1222" s="63" t="s">
        <v>20228</v>
      </c>
      <c r="L1222" s="63" t="s">
        <v>929</v>
      </c>
      <c r="M1222" s="63" t="s">
        <v>1222</v>
      </c>
      <c r="N1222" s="63" t="s">
        <v>32952</v>
      </c>
      <c r="O1222" s="63" t="s">
        <v>1036</v>
      </c>
      <c r="S1222" s="63" t="s">
        <v>32950</v>
      </c>
      <c r="U1222" s="63" t="s">
        <v>929</v>
      </c>
      <c r="X1222" s="63" t="s">
        <v>32953</v>
      </c>
      <c r="Y1222" s="63" t="s">
        <v>32954</v>
      </c>
      <c r="Z1222" s="63" t="s">
        <v>32955</v>
      </c>
      <c r="AA1222" s="63" t="s">
        <v>32956</v>
      </c>
      <c r="AB1222" s="63" t="s">
        <v>32957</v>
      </c>
      <c r="AC1222" s="63" t="s">
        <v>32958</v>
      </c>
      <c r="AD1222" s="63" t="s">
        <v>32959</v>
      </c>
      <c r="AH1222" s="63" t="s">
        <v>32437</v>
      </c>
      <c r="AI1222" s="63" t="s">
        <v>20238</v>
      </c>
      <c r="AJ1222" s="63" t="s">
        <v>32438</v>
      </c>
      <c r="AK1222" s="63" t="s">
        <v>20240</v>
      </c>
      <c r="AL1222" s="63" t="inlineStr">
        <is>
          <t xml:space="preserve">Celestial Sun design: Decorative print on the clear back, with the phone color visible around the artwork</t>
        </is>
      </c>
      <c r="AM1222" s="63" t="s">
        <v>20242</v>
      </c>
      <c r="AN1222" s="63" t="s">
        <v>32439</v>
      </c>
      <c r="AO1222" s="63" t="s">
        <v>2089</v>
      </c>
      <c r="AP1222" s="63" t="s">
        <v>2378</v>
      </c>
      <c r="AQ1222" s="63" t="s">
        <v>2291</v>
      </c>
      <c r="AR1222" s="63" t="s">
        <v>2056</v>
      </c>
      <c r="AS1222" s="63" t="s">
        <v>2227</v>
      </c>
      <c r="AU1222" s="63" t="s">
        <v>2488</v>
      </c>
      <c r="AZ1222" s="69">
        <v>1</v>
      </c>
      <c r="BE1222" s="63" t="s">
        <v>1447</v>
      </c>
      <c r="BG1222" s="63" t="s">
        <v>32950</v>
      </c>
      <c r="BH1222" s="63" t="s">
        <v>2488</v>
      </c>
      <c r="BP1222" s="63" t="s">
        <v>4580</v>
      </c>
      <c r="BS1222" s="63" t="s">
        <v>1050</v>
      </c>
      <c r="BX1222" s="63" t="s">
        <v>279</v>
      </c>
      <c r="CC1222" s="63" t="s">
        <v>1310</v>
      </c>
      <c r="CU1222" s="79" t="s">
        <v>20244</v>
      </c>
      <c r="CW1222" s="63" t="s">
        <v>1354</v>
      </c>
      <c r="DE1222" s="63" t="s">
        <v>5934</v>
      </c>
      <c r="DL1222" s="63" t="s">
        <v>997</v>
      </c>
      <c r="DS1222" s="79" t="s">
        <v>20245</v>
      </c>
      <c r="DT1222" s="63" t="s">
        <v>626</v>
      </c>
      <c r="DV1222" s="63" t="s">
        <v>385</v>
      </c>
      <c r="DX1222" s="79" t="s">
        <v>20246</v>
      </c>
      <c r="EV1222" s="63" t="s">
        <v>1191</v>
      </c>
      <c r="EW1222" s="69">
        <v>1</v>
      </c>
      <c r="FA1222" s="79" t="s">
        <v>20246</v>
      </c>
      <c r="FC1222" s="79" t="s">
        <v>20247</v>
      </c>
      <c r="FD1222" s="79" t="s">
        <v>20246</v>
      </c>
      <c r="FE1222" s="79" t="s">
        <v>20248</v>
      </c>
      <c r="FF1222" s="83" t="s">
        <v>20249</v>
      </c>
      <c r="FG1222" s="83" t="s">
        <v>20250</v>
      </c>
      <c r="FJ1222" s="79" t="s">
        <v>20251</v>
      </c>
      <c r="FK1222" s="79" t="s">
        <v>20247</v>
      </c>
      <c r="FL1222" s="79" t="s">
        <v>20246</v>
      </c>
      <c r="FO1222" s="63" t="s">
        <v>1006</v>
      </c>
      <c r="FP1222" s="69">
        <v>2</v>
      </c>
      <c r="FQ1222" s="79" t="s">
        <v>20252</v>
      </c>
      <c r="FR1222" s="69">
        <v>4</v>
      </c>
      <c r="FS1222" s="79" t="s">
        <v>20247</v>
      </c>
      <c r="GA1222" s="79" t="s">
        <v>20244</v>
      </c>
      <c r="GB1222" s="63" t="s">
        <v>1354</v>
      </c>
      <c r="GC1222" s="79" t="s">
        <v>393</v>
      </c>
      <c r="GD1222" s="63" t="s">
        <v>1354</v>
      </c>
      <c r="GE1222" s="79" t="s">
        <v>20253</v>
      </c>
      <c r="GF1222" s="63" t="s">
        <v>1354</v>
      </c>
      <c r="GG1222" s="79" t="s">
        <v>20254</v>
      </c>
      <c r="GH1222" s="63" t="s">
        <v>1354</v>
      </c>
      <c r="GI1222" s="79" t="s">
        <v>20255</v>
      </c>
      <c r="GJ1222" s="63" t="s">
        <v>1354</v>
      </c>
      <c r="GK1222" s="79" t="s">
        <v>20256</v>
      </c>
      <c r="GL1222" s="63" t="s">
        <v>1354</v>
      </c>
      <c r="GM1222" s="79" t="s">
        <v>20257</v>
      </c>
      <c r="GN1222" s="63" t="s">
        <v>626</v>
      </c>
      <c r="GR1222" s="63" t="s">
        <v>596</v>
      </c>
      <c r="GS1222" s="63" t="s">
        <v>20258</v>
      </c>
      <c r="GV1222" s="63" t="s">
        <v>1095</v>
      </c>
      <c r="GW1222" s="63" t="s">
        <v>1095</v>
      </c>
    </row>
    <row r="1223" spans="1:205" ht="12.75">
      <c r="A1223" s="124" t="s">
        <v>20260</v>
      </c>
      <c r="B1223" s="63" t="s">
        <v>20259</v>
      </c>
      <c r="C1223" s="63" t="s">
        <v>20259</v>
      </c>
      <c r="D1223" s="63" t="s">
        <v>32960</v>
      </c>
      <c r="E1223" s="63" t="s">
        <v>872</v>
      </c>
      <c r="F1223" s="63" t="s">
        <v>1037</v>
      </c>
      <c r="J1223" s="63" t="inlineStr">
        <is>
          <t xml:space="preserve">MOBILIUS Clear Magnetic Case for iPhone 17, Pixel Skulls</t>
        </is>
      </c>
      <c r="K1223" s="63" t="s">
        <v>20228</v>
      </c>
      <c r="L1223" s="63" t="s">
        <v>929</v>
      </c>
      <c r="M1223" s="63" t="s">
        <v>1222</v>
      </c>
      <c r="N1223" s="63" t="s">
        <v>32962</v>
      </c>
      <c r="O1223" s="63" t="s">
        <v>1036</v>
      </c>
      <c r="S1223" s="63" t="s">
        <v>32960</v>
      </c>
      <c r="U1223" s="63" t="s">
        <v>929</v>
      </c>
      <c r="X1223" s="63" t="s">
        <v>32963</v>
      </c>
      <c r="Y1223" s="63" t="s">
        <v>32964</v>
      </c>
      <c r="Z1223" s="63" t="s">
        <v>32965</v>
      </c>
      <c r="AA1223" s="63" t="s">
        <v>32966</v>
      </c>
      <c r="AB1223" s="63" t="s">
        <v>32967</v>
      </c>
      <c r="AC1223" s="63" t="s">
        <v>32968</v>
      </c>
      <c r="AD1223" s="63" t="s">
        <v>32969</v>
      </c>
      <c r="AH1223" s="63" t="s">
        <v>32437</v>
      </c>
      <c r="AI1223" s="63" t="s">
        <v>20238</v>
      </c>
      <c r="AJ1223" s="63" t="s">
        <v>32438</v>
      </c>
      <c r="AK1223" s="63" t="s">
        <v>20240</v>
      </c>
      <c r="AL1223" s="63" t="inlineStr">
        <is>
          <t xml:space="preserve">Pixel Skulls design: Decorative print on the clear back, with the phone color visible around the artwork</t>
        </is>
      </c>
      <c r="AM1223" s="63" t="s">
        <v>20242</v>
      </c>
      <c r="AN1223" s="63" t="s">
        <v>32439</v>
      </c>
      <c r="AO1223" s="63" t="s">
        <v>2089</v>
      </c>
      <c r="AP1223" s="63" t="s">
        <v>2378</v>
      </c>
      <c r="AQ1223" s="63" t="s">
        <v>2291</v>
      </c>
      <c r="AR1223" s="63" t="s">
        <v>2056</v>
      </c>
      <c r="AS1223" s="63" t="s">
        <v>2227</v>
      </c>
      <c r="AU1223" s="63" t="s">
        <v>2488</v>
      </c>
      <c r="AZ1223" s="69">
        <v>1</v>
      </c>
      <c r="BE1223" s="63" t="s">
        <v>1447</v>
      </c>
      <c r="BG1223" s="63" t="s">
        <v>32960</v>
      </c>
      <c r="BH1223" s="63" t="s">
        <v>2488</v>
      </c>
      <c r="BP1223" s="63" t="s">
        <v>4580</v>
      </c>
      <c r="BS1223" s="63" t="s">
        <v>1050</v>
      </c>
      <c r="BX1223" s="63" t="s">
        <v>279</v>
      </c>
      <c r="CC1223" s="63" t="s">
        <v>1310</v>
      </c>
      <c r="CU1223" s="79" t="s">
        <v>20244</v>
      </c>
      <c r="CW1223" s="63" t="s">
        <v>1354</v>
      </c>
      <c r="DE1223" s="63" t="s">
        <v>5934</v>
      </c>
      <c r="DL1223" s="63" t="s">
        <v>997</v>
      </c>
      <c r="DS1223" s="79" t="s">
        <v>20245</v>
      </c>
      <c r="DT1223" s="63" t="s">
        <v>626</v>
      </c>
      <c r="DV1223" s="63" t="s">
        <v>385</v>
      </c>
      <c r="DX1223" s="79" t="s">
        <v>20246</v>
      </c>
      <c r="EV1223" s="63" t="s">
        <v>1191</v>
      </c>
      <c r="EW1223" s="69">
        <v>1</v>
      </c>
      <c r="FA1223" s="79" t="s">
        <v>20246</v>
      </c>
      <c r="FC1223" s="79" t="s">
        <v>20247</v>
      </c>
      <c r="FD1223" s="79" t="s">
        <v>20246</v>
      </c>
      <c r="FE1223" s="79" t="s">
        <v>20248</v>
      </c>
      <c r="FF1223" s="83" t="s">
        <v>20249</v>
      </c>
      <c r="FG1223" s="83" t="s">
        <v>20250</v>
      </c>
      <c r="FJ1223" s="79" t="s">
        <v>20251</v>
      </c>
      <c r="FK1223" s="79" t="s">
        <v>20247</v>
      </c>
      <c r="FL1223" s="79" t="s">
        <v>20246</v>
      </c>
      <c r="FO1223" s="63" t="s">
        <v>1006</v>
      </c>
      <c r="FP1223" s="69">
        <v>2</v>
      </c>
      <c r="FQ1223" s="79" t="s">
        <v>20252</v>
      </c>
      <c r="FR1223" s="69">
        <v>4</v>
      </c>
      <c r="FS1223" s="79" t="s">
        <v>20247</v>
      </c>
      <c r="GA1223" s="79" t="s">
        <v>20244</v>
      </c>
      <c r="GB1223" s="63" t="s">
        <v>1354</v>
      </c>
      <c r="GC1223" s="79" t="s">
        <v>393</v>
      </c>
      <c r="GD1223" s="63" t="s">
        <v>1354</v>
      </c>
      <c r="GE1223" s="79" t="s">
        <v>20253</v>
      </c>
      <c r="GF1223" s="63" t="s">
        <v>1354</v>
      </c>
      <c r="GG1223" s="79" t="s">
        <v>20254</v>
      </c>
      <c r="GH1223" s="63" t="s">
        <v>1354</v>
      </c>
      <c r="GI1223" s="79" t="s">
        <v>20255</v>
      </c>
      <c r="GJ1223" s="63" t="s">
        <v>1354</v>
      </c>
      <c r="GK1223" s="79" t="s">
        <v>20256</v>
      </c>
      <c r="GL1223" s="63" t="s">
        <v>1354</v>
      </c>
      <c r="GM1223" s="79" t="s">
        <v>20257</v>
      </c>
      <c r="GN1223" s="63" t="s">
        <v>626</v>
      </c>
      <c r="GR1223" s="63" t="s">
        <v>596</v>
      </c>
      <c r="GS1223" s="63" t="s">
        <v>20258</v>
      </c>
      <c r="GV1223" s="63" t="s">
        <v>1095</v>
      </c>
      <c r="GW1223" s="63" t="s">
        <v>1095</v>
      </c>
    </row>
    <row r="1224" spans="1:205" ht="12.75">
      <c r="A1224" s="124" t="s">
        <v>20260</v>
      </c>
      <c r="B1224" s="63" t="s">
        <v>20259</v>
      </c>
      <c r="C1224" s="63" t="s">
        <v>20259</v>
      </c>
      <c r="D1224" s="63" t="s">
        <v>32970</v>
      </c>
      <c r="E1224" s="63" t="s">
        <v>872</v>
      </c>
      <c r="F1224" s="63" t="s">
        <v>1037</v>
      </c>
      <c r="J1224" s="63" t="inlineStr">
        <is>
          <t xml:space="preserve">MOBILIUS Clear Magnetic Case for iPhone 17, Samurai Sword</t>
        </is>
      </c>
      <c r="K1224" s="63" t="s">
        <v>20228</v>
      </c>
      <c r="L1224" s="63" t="s">
        <v>929</v>
      </c>
      <c r="M1224" s="63" t="s">
        <v>1222</v>
      </c>
      <c r="N1224" s="63" t="s">
        <v>32972</v>
      </c>
      <c r="O1224" s="63" t="s">
        <v>1036</v>
      </c>
      <c r="S1224" s="63" t="s">
        <v>32970</v>
      </c>
      <c r="U1224" s="63" t="s">
        <v>929</v>
      </c>
      <c r="X1224" s="63" t="s">
        <v>32973</v>
      </c>
      <c r="Y1224" s="63" t="s">
        <v>32974</v>
      </c>
      <c r="Z1224" s="63" t="s">
        <v>32975</v>
      </c>
      <c r="AA1224" s="63" t="s">
        <v>32976</v>
      </c>
      <c r="AB1224" s="63" t="s">
        <v>32977</v>
      </c>
      <c r="AC1224" s="63" t="s">
        <v>32978</v>
      </c>
      <c r="AD1224" s="63" t="s">
        <v>32979</v>
      </c>
      <c r="AH1224" s="63" t="s">
        <v>32437</v>
      </c>
      <c r="AI1224" s="63" t="s">
        <v>20238</v>
      </c>
      <c r="AJ1224" s="63" t="s">
        <v>32438</v>
      </c>
      <c r="AK1224" s="63" t="s">
        <v>20240</v>
      </c>
      <c r="AL1224" s="63" t="inlineStr">
        <is>
          <t xml:space="preserve">Samurai Sword design: Decorative print on the clear back, with the phone color visible around the artwork</t>
        </is>
      </c>
      <c r="AM1224" s="63" t="s">
        <v>20242</v>
      </c>
      <c r="AN1224" s="63" t="s">
        <v>32439</v>
      </c>
      <c r="AO1224" s="63" t="s">
        <v>2089</v>
      </c>
      <c r="AP1224" s="63" t="s">
        <v>2378</v>
      </c>
      <c r="AQ1224" s="63" t="s">
        <v>2291</v>
      </c>
      <c r="AR1224" s="63" t="s">
        <v>2056</v>
      </c>
      <c r="AS1224" s="63" t="s">
        <v>2227</v>
      </c>
      <c r="AU1224" s="63" t="s">
        <v>2488</v>
      </c>
      <c r="AZ1224" s="69">
        <v>1</v>
      </c>
      <c r="BE1224" s="63" t="s">
        <v>1447</v>
      </c>
      <c r="BG1224" s="63" t="s">
        <v>32970</v>
      </c>
      <c r="BH1224" s="63" t="s">
        <v>2488</v>
      </c>
      <c r="BP1224" s="63" t="s">
        <v>4580</v>
      </c>
      <c r="BS1224" s="63" t="s">
        <v>1050</v>
      </c>
      <c r="BX1224" s="63" t="s">
        <v>279</v>
      </c>
      <c r="CC1224" s="63" t="s">
        <v>1310</v>
      </c>
      <c r="CU1224" s="79" t="s">
        <v>20244</v>
      </c>
      <c r="CW1224" s="63" t="s">
        <v>1354</v>
      </c>
      <c r="DE1224" s="63" t="s">
        <v>5934</v>
      </c>
      <c r="DL1224" s="63" t="s">
        <v>997</v>
      </c>
      <c r="DS1224" s="79" t="s">
        <v>20245</v>
      </c>
      <c r="DT1224" s="63" t="s">
        <v>626</v>
      </c>
      <c r="DV1224" s="63" t="s">
        <v>385</v>
      </c>
      <c r="DX1224" s="79" t="s">
        <v>20246</v>
      </c>
      <c r="EV1224" s="63" t="s">
        <v>1191</v>
      </c>
      <c r="EW1224" s="69">
        <v>1</v>
      </c>
      <c r="FA1224" s="79" t="s">
        <v>20246</v>
      </c>
      <c r="FC1224" s="79" t="s">
        <v>20247</v>
      </c>
      <c r="FD1224" s="79" t="s">
        <v>20246</v>
      </c>
      <c r="FE1224" s="79" t="s">
        <v>20248</v>
      </c>
      <c r="FF1224" s="83" t="s">
        <v>20249</v>
      </c>
      <c r="FG1224" s="83" t="s">
        <v>20250</v>
      </c>
      <c r="FJ1224" s="79" t="s">
        <v>20251</v>
      </c>
      <c r="FK1224" s="79" t="s">
        <v>20247</v>
      </c>
      <c r="FL1224" s="79" t="s">
        <v>20246</v>
      </c>
      <c r="FO1224" s="63" t="s">
        <v>1006</v>
      </c>
      <c r="FP1224" s="69">
        <v>2</v>
      </c>
      <c r="FQ1224" s="79" t="s">
        <v>20252</v>
      </c>
      <c r="FR1224" s="69">
        <v>4</v>
      </c>
      <c r="FS1224" s="79" t="s">
        <v>20247</v>
      </c>
      <c r="GA1224" s="79" t="s">
        <v>20244</v>
      </c>
      <c r="GB1224" s="63" t="s">
        <v>1354</v>
      </c>
      <c r="GC1224" s="79" t="s">
        <v>393</v>
      </c>
      <c r="GD1224" s="63" t="s">
        <v>1354</v>
      </c>
      <c r="GE1224" s="79" t="s">
        <v>20253</v>
      </c>
      <c r="GF1224" s="63" t="s">
        <v>1354</v>
      </c>
      <c r="GG1224" s="79" t="s">
        <v>20254</v>
      </c>
      <c r="GH1224" s="63" t="s">
        <v>1354</v>
      </c>
      <c r="GI1224" s="79" t="s">
        <v>20255</v>
      </c>
      <c r="GJ1224" s="63" t="s">
        <v>1354</v>
      </c>
      <c r="GK1224" s="79" t="s">
        <v>20256</v>
      </c>
      <c r="GL1224" s="63" t="s">
        <v>1354</v>
      </c>
      <c r="GM1224" s="79" t="s">
        <v>20257</v>
      </c>
      <c r="GN1224" s="63" t="s">
        <v>626</v>
      </c>
      <c r="GR1224" s="63" t="s">
        <v>596</v>
      </c>
      <c r="GS1224" s="63" t="s">
        <v>20258</v>
      </c>
      <c r="GV1224" s="63" t="s">
        <v>1095</v>
      </c>
      <c r="GW1224" s="63" t="s">
        <v>1095</v>
      </c>
    </row>
    <row r="1225" spans="1:205" ht="12.75">
      <c r="A1225" s="124" t="s">
        <v>20260</v>
      </c>
      <c r="B1225" s="63" t="s">
        <v>20259</v>
      </c>
      <c r="C1225" s="63" t="s">
        <v>20259</v>
      </c>
      <c r="D1225" s="63" t="s">
        <v>32980</v>
      </c>
      <c r="E1225" s="63" t="s">
        <v>872</v>
      </c>
      <c r="F1225" s="63" t="s">
        <v>1037</v>
      </c>
      <c r="J1225" s="63" t="inlineStr">
        <is>
          <t xml:space="preserve">MOBILIUS Clear Magnetic Case for iPhone 17, Desert Cactus</t>
        </is>
      </c>
      <c r="K1225" s="63" t="s">
        <v>20228</v>
      </c>
      <c r="L1225" s="63" t="s">
        <v>929</v>
      </c>
      <c r="M1225" s="63" t="s">
        <v>1222</v>
      </c>
      <c r="N1225" s="63" t="s">
        <v>32982</v>
      </c>
      <c r="O1225" s="63" t="s">
        <v>1036</v>
      </c>
      <c r="S1225" s="63" t="s">
        <v>32980</v>
      </c>
      <c r="U1225" s="63" t="s">
        <v>929</v>
      </c>
      <c r="X1225" s="63" t="s">
        <v>32983</v>
      </c>
      <c r="Y1225" s="63" t="s">
        <v>32984</v>
      </c>
      <c r="Z1225" s="63" t="s">
        <v>32985</v>
      </c>
      <c r="AA1225" s="63" t="s">
        <v>32986</v>
      </c>
      <c r="AB1225" s="63" t="s">
        <v>32987</v>
      </c>
      <c r="AC1225" s="63" t="s">
        <v>32988</v>
      </c>
      <c r="AD1225" s="63" t="s">
        <v>32989</v>
      </c>
      <c r="AH1225" s="63" t="s">
        <v>32437</v>
      </c>
      <c r="AI1225" s="63" t="s">
        <v>20238</v>
      </c>
      <c r="AJ1225" s="63" t="s">
        <v>32438</v>
      </c>
      <c r="AK1225" s="63" t="s">
        <v>20240</v>
      </c>
      <c r="AL1225" s="63" t="inlineStr">
        <is>
          <t xml:space="preserve">Desert Cactus design: Decorative print on the clear back, with the phone color visible around the artwork</t>
        </is>
      </c>
      <c r="AM1225" s="63" t="s">
        <v>20242</v>
      </c>
      <c r="AN1225" s="63" t="s">
        <v>32439</v>
      </c>
      <c r="AO1225" s="63" t="s">
        <v>2089</v>
      </c>
      <c r="AP1225" s="63" t="s">
        <v>2378</v>
      </c>
      <c r="AQ1225" s="63" t="s">
        <v>2291</v>
      </c>
      <c r="AR1225" s="63" t="s">
        <v>2056</v>
      </c>
      <c r="AS1225" s="63" t="s">
        <v>2227</v>
      </c>
      <c r="AU1225" s="63" t="s">
        <v>2488</v>
      </c>
      <c r="AZ1225" s="69">
        <v>1</v>
      </c>
      <c r="BE1225" s="63" t="s">
        <v>1447</v>
      </c>
      <c r="BG1225" s="63" t="s">
        <v>32980</v>
      </c>
      <c r="BH1225" s="63" t="s">
        <v>2488</v>
      </c>
      <c r="BP1225" s="63" t="s">
        <v>4580</v>
      </c>
      <c r="BS1225" s="63" t="s">
        <v>1050</v>
      </c>
      <c r="BX1225" s="63" t="s">
        <v>279</v>
      </c>
      <c r="CC1225" s="63" t="s">
        <v>1310</v>
      </c>
      <c r="CU1225" s="79" t="s">
        <v>20244</v>
      </c>
      <c r="CW1225" s="63" t="s">
        <v>1354</v>
      </c>
      <c r="DE1225" s="63" t="s">
        <v>5934</v>
      </c>
      <c r="DL1225" s="63" t="s">
        <v>997</v>
      </c>
      <c r="DS1225" s="79" t="s">
        <v>20245</v>
      </c>
      <c r="DT1225" s="63" t="s">
        <v>626</v>
      </c>
      <c r="DV1225" s="63" t="s">
        <v>385</v>
      </c>
      <c r="DX1225" s="79" t="s">
        <v>20246</v>
      </c>
      <c r="EV1225" s="63" t="s">
        <v>1191</v>
      </c>
      <c r="EW1225" s="69">
        <v>1</v>
      </c>
      <c r="FA1225" s="79" t="s">
        <v>20246</v>
      </c>
      <c r="FC1225" s="79" t="s">
        <v>20247</v>
      </c>
      <c r="FD1225" s="79" t="s">
        <v>20246</v>
      </c>
      <c r="FE1225" s="79" t="s">
        <v>20248</v>
      </c>
      <c r="FF1225" s="83" t="s">
        <v>20249</v>
      </c>
      <c r="FG1225" s="83" t="s">
        <v>20250</v>
      </c>
      <c r="FJ1225" s="79" t="s">
        <v>20251</v>
      </c>
      <c r="FK1225" s="79" t="s">
        <v>20247</v>
      </c>
      <c r="FL1225" s="79" t="s">
        <v>20246</v>
      </c>
      <c r="FO1225" s="63" t="s">
        <v>1006</v>
      </c>
      <c r="FP1225" s="69">
        <v>2</v>
      </c>
      <c r="FQ1225" s="79" t="s">
        <v>20252</v>
      </c>
      <c r="FR1225" s="69">
        <v>4</v>
      </c>
      <c r="FS1225" s="79" t="s">
        <v>20247</v>
      </c>
      <c r="GA1225" s="79" t="s">
        <v>20244</v>
      </c>
      <c r="GB1225" s="63" t="s">
        <v>1354</v>
      </c>
      <c r="GC1225" s="79" t="s">
        <v>393</v>
      </c>
      <c r="GD1225" s="63" t="s">
        <v>1354</v>
      </c>
      <c r="GE1225" s="79" t="s">
        <v>20253</v>
      </c>
      <c r="GF1225" s="63" t="s">
        <v>1354</v>
      </c>
      <c r="GG1225" s="79" t="s">
        <v>20254</v>
      </c>
      <c r="GH1225" s="63" t="s">
        <v>1354</v>
      </c>
      <c r="GI1225" s="79" t="s">
        <v>20255</v>
      </c>
      <c r="GJ1225" s="63" t="s">
        <v>1354</v>
      </c>
      <c r="GK1225" s="79" t="s">
        <v>20256</v>
      </c>
      <c r="GL1225" s="63" t="s">
        <v>1354</v>
      </c>
      <c r="GM1225" s="79" t="s">
        <v>20257</v>
      </c>
      <c r="GN1225" s="63" t="s">
        <v>626</v>
      </c>
      <c r="GR1225" s="63" t="s">
        <v>596</v>
      </c>
      <c r="GS1225" s="63" t="s">
        <v>20258</v>
      </c>
      <c r="GV1225" s="63" t="s">
        <v>1095</v>
      </c>
      <c r="GW1225" s="63" t="s">
        <v>1095</v>
      </c>
    </row>
    <row r="1226" spans="1:205" ht="12.75">
      <c r="A1226" s="124" t="s">
        <v>20260</v>
      </c>
      <c r="B1226" s="63" t="s">
        <v>20259</v>
      </c>
      <c r="C1226" s="63" t="s">
        <v>20259</v>
      </c>
      <c r="D1226" s="63" t="s">
        <v>32990</v>
      </c>
      <c r="E1226" s="63" t="s">
        <v>872</v>
      </c>
      <c r="F1226" s="63" t="s">
        <v>1037</v>
      </c>
      <c r="J1226" s="63" t="inlineStr">
        <is>
          <t xml:space="preserve">MOBILIUS Clear Magnetic Case for iPhone 17, Coiled Snake</t>
        </is>
      </c>
      <c r="K1226" s="63" t="s">
        <v>20228</v>
      </c>
      <c r="L1226" s="63" t="s">
        <v>929</v>
      </c>
      <c r="M1226" s="63" t="s">
        <v>1222</v>
      </c>
      <c r="N1226" s="63" t="s">
        <v>32992</v>
      </c>
      <c r="O1226" s="63" t="s">
        <v>1036</v>
      </c>
      <c r="S1226" s="63" t="s">
        <v>32990</v>
      </c>
      <c r="U1226" s="63" t="s">
        <v>929</v>
      </c>
      <c r="X1226" s="63" t="s">
        <v>32993</v>
      </c>
      <c r="Y1226" s="63" t="s">
        <v>32994</v>
      </c>
      <c r="Z1226" s="63" t="s">
        <v>32995</v>
      </c>
      <c r="AA1226" s="63" t="s">
        <v>32996</v>
      </c>
      <c r="AB1226" s="63" t="s">
        <v>32997</v>
      </c>
      <c r="AC1226" s="63" t="s">
        <v>32998</v>
      </c>
      <c r="AD1226" s="63" t="s">
        <v>32999</v>
      </c>
      <c r="AH1226" s="63" t="s">
        <v>32437</v>
      </c>
      <c r="AI1226" s="63" t="s">
        <v>20238</v>
      </c>
      <c r="AJ1226" s="63" t="s">
        <v>32438</v>
      </c>
      <c r="AK1226" s="63" t="s">
        <v>20240</v>
      </c>
      <c r="AL1226" s="63" t="inlineStr">
        <is>
          <t xml:space="preserve">Coiled Snake design: Decorative print on the clear back, with the phone color visible around the artwork</t>
        </is>
      </c>
      <c r="AM1226" s="63" t="s">
        <v>20242</v>
      </c>
      <c r="AN1226" s="63" t="s">
        <v>32439</v>
      </c>
      <c r="AO1226" s="63" t="s">
        <v>2089</v>
      </c>
      <c r="AP1226" s="63" t="s">
        <v>2378</v>
      </c>
      <c r="AQ1226" s="63" t="s">
        <v>2291</v>
      </c>
      <c r="AR1226" s="63" t="s">
        <v>2056</v>
      </c>
      <c r="AS1226" s="63" t="s">
        <v>2227</v>
      </c>
      <c r="AU1226" s="63" t="s">
        <v>2488</v>
      </c>
      <c r="AZ1226" s="69">
        <v>1</v>
      </c>
      <c r="BE1226" s="63" t="s">
        <v>1447</v>
      </c>
      <c r="BG1226" s="63" t="s">
        <v>32990</v>
      </c>
      <c r="BH1226" s="63" t="s">
        <v>2488</v>
      </c>
      <c r="BP1226" s="63" t="s">
        <v>4580</v>
      </c>
      <c r="BS1226" s="63" t="s">
        <v>1050</v>
      </c>
      <c r="BX1226" s="63" t="s">
        <v>279</v>
      </c>
      <c r="CC1226" s="63" t="s">
        <v>1310</v>
      </c>
      <c r="CU1226" s="79" t="s">
        <v>20244</v>
      </c>
      <c r="CW1226" s="63" t="s">
        <v>1354</v>
      </c>
      <c r="DE1226" s="63" t="s">
        <v>5934</v>
      </c>
      <c r="DL1226" s="63" t="s">
        <v>997</v>
      </c>
      <c r="DS1226" s="79" t="s">
        <v>20245</v>
      </c>
      <c r="DT1226" s="63" t="s">
        <v>626</v>
      </c>
      <c r="DV1226" s="63" t="s">
        <v>385</v>
      </c>
      <c r="DX1226" s="79" t="s">
        <v>20246</v>
      </c>
      <c r="EV1226" s="63" t="s">
        <v>1191</v>
      </c>
      <c r="EW1226" s="69">
        <v>1</v>
      </c>
      <c r="FA1226" s="79" t="s">
        <v>20246</v>
      </c>
      <c r="FC1226" s="79" t="s">
        <v>20247</v>
      </c>
      <c r="FD1226" s="79" t="s">
        <v>20246</v>
      </c>
      <c r="FE1226" s="79" t="s">
        <v>20248</v>
      </c>
      <c r="FF1226" s="83" t="s">
        <v>20249</v>
      </c>
      <c r="FG1226" s="83" t="s">
        <v>20250</v>
      </c>
      <c r="FJ1226" s="79" t="s">
        <v>20251</v>
      </c>
      <c r="FK1226" s="79" t="s">
        <v>20247</v>
      </c>
      <c r="FL1226" s="79" t="s">
        <v>20246</v>
      </c>
      <c r="FO1226" s="63" t="s">
        <v>1006</v>
      </c>
      <c r="FP1226" s="69">
        <v>2</v>
      </c>
      <c r="FQ1226" s="79" t="s">
        <v>20252</v>
      </c>
      <c r="FR1226" s="69">
        <v>4</v>
      </c>
      <c r="FS1226" s="79" t="s">
        <v>20247</v>
      </c>
      <c r="GA1226" s="79" t="s">
        <v>20244</v>
      </c>
      <c r="GB1226" s="63" t="s">
        <v>1354</v>
      </c>
      <c r="GC1226" s="79" t="s">
        <v>393</v>
      </c>
      <c r="GD1226" s="63" t="s">
        <v>1354</v>
      </c>
      <c r="GE1226" s="79" t="s">
        <v>20253</v>
      </c>
      <c r="GF1226" s="63" t="s">
        <v>1354</v>
      </c>
      <c r="GG1226" s="79" t="s">
        <v>20254</v>
      </c>
      <c r="GH1226" s="63" t="s">
        <v>1354</v>
      </c>
      <c r="GI1226" s="79" t="s">
        <v>20255</v>
      </c>
      <c r="GJ1226" s="63" t="s">
        <v>1354</v>
      </c>
      <c r="GK1226" s="79" t="s">
        <v>20256</v>
      </c>
      <c r="GL1226" s="63" t="s">
        <v>1354</v>
      </c>
      <c r="GM1226" s="79" t="s">
        <v>20257</v>
      </c>
      <c r="GN1226" s="63" t="s">
        <v>626</v>
      </c>
      <c r="GR1226" s="63" t="s">
        <v>596</v>
      </c>
      <c r="GS1226" s="63" t="s">
        <v>20258</v>
      </c>
      <c r="GV1226" s="63" t="s">
        <v>1095</v>
      </c>
      <c r="GW1226" s="63" t="s">
        <v>1095</v>
      </c>
    </row>
    <row r="1227" spans="1:205" ht="12.75">
      <c r="A1227" s="124" t="s">
        <v>20260</v>
      </c>
      <c r="B1227" s="63" t="s">
        <v>20259</v>
      </c>
      <c r="C1227" s="63" t="s">
        <v>20259</v>
      </c>
      <c r="D1227" s="63" t="s">
        <v>33000</v>
      </c>
      <c r="E1227" s="63" t="s">
        <v>872</v>
      </c>
      <c r="F1227" s="63" t="s">
        <v>1037</v>
      </c>
      <c r="J1227" s="63" t="inlineStr">
        <is>
          <t xml:space="preserve">MOBILIUS Clear Magnetic Case for iPhone 17, Desert Highway</t>
        </is>
      </c>
      <c r="K1227" s="63" t="s">
        <v>20228</v>
      </c>
      <c r="L1227" s="63" t="s">
        <v>929</v>
      </c>
      <c r="M1227" s="63" t="s">
        <v>1222</v>
      </c>
      <c r="N1227" s="63" t="s">
        <v>33002</v>
      </c>
      <c r="O1227" s="63" t="s">
        <v>1036</v>
      </c>
      <c r="S1227" s="63" t="s">
        <v>33000</v>
      </c>
      <c r="U1227" s="63" t="s">
        <v>929</v>
      </c>
      <c r="X1227" s="63" t="s">
        <v>33003</v>
      </c>
      <c r="Y1227" s="63" t="s">
        <v>33004</v>
      </c>
      <c r="Z1227" s="63" t="s">
        <v>33005</v>
      </c>
      <c r="AA1227" s="63" t="s">
        <v>33006</v>
      </c>
      <c r="AB1227" s="63" t="s">
        <v>33007</v>
      </c>
      <c r="AC1227" s="63" t="s">
        <v>33008</v>
      </c>
      <c r="AD1227" s="63" t="s">
        <v>33009</v>
      </c>
      <c r="AH1227" s="63" t="s">
        <v>32437</v>
      </c>
      <c r="AI1227" s="63" t="s">
        <v>20238</v>
      </c>
      <c r="AJ1227" s="63" t="s">
        <v>32438</v>
      </c>
      <c r="AK1227" s="63" t="s">
        <v>20240</v>
      </c>
      <c r="AL1227" s="63" t="inlineStr">
        <is>
          <t xml:space="preserve">Desert Highway design: Decorative print on the clear back, with the phone color visible around the artwork</t>
        </is>
      </c>
      <c r="AM1227" s="63" t="s">
        <v>20242</v>
      </c>
      <c r="AN1227" s="63" t="s">
        <v>32439</v>
      </c>
      <c r="AO1227" s="63" t="s">
        <v>2089</v>
      </c>
      <c r="AP1227" s="63" t="s">
        <v>2378</v>
      </c>
      <c r="AQ1227" s="63" t="s">
        <v>2291</v>
      </c>
      <c r="AR1227" s="63" t="s">
        <v>2056</v>
      </c>
      <c r="AS1227" s="63" t="s">
        <v>2227</v>
      </c>
      <c r="AU1227" s="63" t="s">
        <v>2488</v>
      </c>
      <c r="AZ1227" s="69">
        <v>1</v>
      </c>
      <c r="BE1227" s="63" t="s">
        <v>1447</v>
      </c>
      <c r="BG1227" s="63" t="s">
        <v>33000</v>
      </c>
      <c r="BH1227" s="63" t="s">
        <v>2488</v>
      </c>
      <c r="BP1227" s="63" t="s">
        <v>4580</v>
      </c>
      <c r="BS1227" s="63" t="s">
        <v>1050</v>
      </c>
      <c r="BX1227" s="63" t="s">
        <v>279</v>
      </c>
      <c r="CC1227" s="63" t="s">
        <v>1310</v>
      </c>
      <c r="CU1227" s="79" t="s">
        <v>20244</v>
      </c>
      <c r="CW1227" s="63" t="s">
        <v>1354</v>
      </c>
      <c r="DE1227" s="63" t="s">
        <v>5934</v>
      </c>
      <c r="DL1227" s="63" t="s">
        <v>997</v>
      </c>
      <c r="DS1227" s="79" t="s">
        <v>20245</v>
      </c>
      <c r="DT1227" s="63" t="s">
        <v>626</v>
      </c>
      <c r="DV1227" s="63" t="s">
        <v>385</v>
      </c>
      <c r="DX1227" s="79" t="s">
        <v>20246</v>
      </c>
      <c r="EV1227" s="63" t="s">
        <v>1191</v>
      </c>
      <c r="EW1227" s="69">
        <v>1</v>
      </c>
      <c r="FA1227" s="79" t="s">
        <v>20246</v>
      </c>
      <c r="FC1227" s="79" t="s">
        <v>20247</v>
      </c>
      <c r="FD1227" s="79" t="s">
        <v>20246</v>
      </c>
      <c r="FE1227" s="79" t="s">
        <v>20248</v>
      </c>
      <c r="FF1227" s="83" t="s">
        <v>20249</v>
      </c>
      <c r="FG1227" s="83" t="s">
        <v>20250</v>
      </c>
      <c r="FJ1227" s="79" t="s">
        <v>20251</v>
      </c>
      <c r="FK1227" s="79" t="s">
        <v>20247</v>
      </c>
      <c r="FL1227" s="79" t="s">
        <v>20246</v>
      </c>
      <c r="FO1227" s="63" t="s">
        <v>1006</v>
      </c>
      <c r="FP1227" s="69">
        <v>2</v>
      </c>
      <c r="FQ1227" s="79" t="s">
        <v>20252</v>
      </c>
      <c r="FR1227" s="69">
        <v>4</v>
      </c>
      <c r="FS1227" s="79" t="s">
        <v>20247</v>
      </c>
      <c r="GA1227" s="79" t="s">
        <v>20244</v>
      </c>
      <c r="GB1227" s="63" t="s">
        <v>1354</v>
      </c>
      <c r="GC1227" s="79" t="s">
        <v>393</v>
      </c>
      <c r="GD1227" s="63" t="s">
        <v>1354</v>
      </c>
      <c r="GE1227" s="79" t="s">
        <v>20253</v>
      </c>
      <c r="GF1227" s="63" t="s">
        <v>1354</v>
      </c>
      <c r="GG1227" s="79" t="s">
        <v>20254</v>
      </c>
      <c r="GH1227" s="63" t="s">
        <v>1354</v>
      </c>
      <c r="GI1227" s="79" t="s">
        <v>20255</v>
      </c>
      <c r="GJ1227" s="63" t="s">
        <v>1354</v>
      </c>
      <c r="GK1227" s="79" t="s">
        <v>20256</v>
      </c>
      <c r="GL1227" s="63" t="s">
        <v>1354</v>
      </c>
      <c r="GM1227" s="79" t="s">
        <v>20257</v>
      </c>
      <c r="GN1227" s="63" t="s">
        <v>626</v>
      </c>
      <c r="GR1227" s="63" t="s">
        <v>596</v>
      </c>
      <c r="GS1227" s="63" t="s">
        <v>20258</v>
      </c>
      <c r="GV1227" s="63" t="s">
        <v>1095</v>
      </c>
      <c r="GW1227" s="63" t="s">
        <v>1095</v>
      </c>
    </row>
    <row r="1228" spans="1:205" ht="12.75">
      <c r="A1228" s="124" t="s">
        <v>20260</v>
      </c>
      <c r="B1228" s="63" t="s">
        <v>20259</v>
      </c>
      <c r="C1228" s="63" t="s">
        <v>20259</v>
      </c>
      <c r="D1228" s="63" t="s">
        <v>33010</v>
      </c>
      <c r="E1228" s="63" t="s">
        <v>872</v>
      </c>
      <c r="F1228" s="63" t="s">
        <v>1037</v>
      </c>
      <c r="J1228" s="63" t="inlineStr">
        <is>
          <t xml:space="preserve">MOBILIUS Clear Magnetic Case for iPhone 17, Rainbow Rider</t>
        </is>
      </c>
      <c r="K1228" s="63" t="s">
        <v>20899</v>
      </c>
      <c r="L1228" s="63" t="s">
        <v>929</v>
      </c>
      <c r="M1228" s="63" t="s">
        <v>1222</v>
      </c>
      <c r="N1228" s="63" t="s">
        <v>33012</v>
      </c>
      <c r="O1228" s="63" t="s">
        <v>1036</v>
      </c>
      <c r="S1228" s="63" t="s">
        <v>33010</v>
      </c>
      <c r="U1228" s="63" t="s">
        <v>929</v>
      </c>
      <c r="X1228" s="63" t="s">
        <v>33013</v>
      </c>
      <c r="Y1228" s="63" t="s">
        <v>33014</v>
      </c>
      <c r="Z1228" s="63" t="s">
        <v>33015</v>
      </c>
      <c r="AA1228" s="63" t="s">
        <v>33016</v>
      </c>
      <c r="AB1228" s="63" t="s">
        <v>33017</v>
      </c>
      <c r="AC1228" s="63" t="s">
        <v>33018</v>
      </c>
      <c r="AD1228" s="63" t="s">
        <v>33019</v>
      </c>
      <c r="AH1228" s="63" t="s">
        <v>32437</v>
      </c>
      <c r="AI1228" s="63" t="s">
        <v>20238</v>
      </c>
      <c r="AJ1228" s="63" t="s">
        <v>32438</v>
      </c>
      <c r="AK1228" s="63" t="s">
        <v>20240</v>
      </c>
      <c r="AL1228" s="63" t="inlineStr">
        <is>
          <t xml:space="preserve">Rainbow Rider design: Decorative print on the clear back, with the phone color visible around the artwork</t>
        </is>
      </c>
      <c r="AM1228" s="63" t="s">
        <v>20242</v>
      </c>
      <c r="AN1228" s="63" t="s">
        <v>32439</v>
      </c>
      <c r="AO1228" s="63" t="s">
        <v>2089</v>
      </c>
      <c r="AP1228" s="63" t="s">
        <v>2378</v>
      </c>
      <c r="AQ1228" s="63" t="s">
        <v>2291</v>
      </c>
      <c r="AR1228" s="63" t="s">
        <v>2056</v>
      </c>
      <c r="AS1228" s="63" t="s">
        <v>2227</v>
      </c>
      <c r="AU1228" s="63" t="s">
        <v>2488</v>
      </c>
      <c r="AZ1228" s="69">
        <v>1</v>
      </c>
      <c r="BE1228" s="63" t="s">
        <v>1447</v>
      </c>
      <c r="BG1228" s="63" t="s">
        <v>33010</v>
      </c>
      <c r="BH1228" s="63" t="s">
        <v>2488</v>
      </c>
      <c r="BP1228" s="63" t="s">
        <v>4580</v>
      </c>
      <c r="BS1228" s="63" t="s">
        <v>1050</v>
      </c>
      <c r="BX1228" s="63" t="s">
        <v>279</v>
      </c>
      <c r="CC1228" s="63" t="s">
        <v>1310</v>
      </c>
      <c r="CU1228" s="79" t="s">
        <v>20244</v>
      </c>
      <c r="CW1228" s="63" t="s">
        <v>1354</v>
      </c>
      <c r="DE1228" s="63" t="s">
        <v>5934</v>
      </c>
      <c r="DL1228" s="63" t="s">
        <v>997</v>
      </c>
      <c r="DS1228" s="79" t="s">
        <v>20245</v>
      </c>
      <c r="DT1228" s="63" t="s">
        <v>626</v>
      </c>
      <c r="DV1228" s="63" t="s">
        <v>385</v>
      </c>
      <c r="DX1228" s="79" t="s">
        <v>20246</v>
      </c>
      <c r="EV1228" s="63" t="s">
        <v>1191</v>
      </c>
      <c r="EW1228" s="69">
        <v>1</v>
      </c>
      <c r="FA1228" s="79" t="s">
        <v>20246</v>
      </c>
      <c r="FC1228" s="79" t="s">
        <v>20247</v>
      </c>
      <c r="FD1228" s="79" t="s">
        <v>20246</v>
      </c>
      <c r="FE1228" s="79" t="s">
        <v>20248</v>
      </c>
      <c r="FF1228" s="83" t="s">
        <v>20249</v>
      </c>
      <c r="FG1228" s="83" t="s">
        <v>20250</v>
      </c>
      <c r="FJ1228" s="79" t="s">
        <v>20251</v>
      </c>
      <c r="FK1228" s="79" t="s">
        <v>20247</v>
      </c>
      <c r="FL1228" s="79" t="s">
        <v>20246</v>
      </c>
      <c r="FO1228" s="63" t="s">
        <v>1006</v>
      </c>
      <c r="FP1228" s="69">
        <v>2</v>
      </c>
      <c r="FQ1228" s="79" t="s">
        <v>20252</v>
      </c>
      <c r="FR1228" s="69">
        <v>4</v>
      </c>
      <c r="FS1228" s="79" t="s">
        <v>20247</v>
      </c>
      <c r="GA1228" s="79" t="s">
        <v>20244</v>
      </c>
      <c r="GB1228" s="63" t="s">
        <v>1354</v>
      </c>
      <c r="GC1228" s="79" t="s">
        <v>393</v>
      </c>
      <c r="GD1228" s="63" t="s">
        <v>1354</v>
      </c>
      <c r="GE1228" s="79" t="s">
        <v>20253</v>
      </c>
      <c r="GF1228" s="63" t="s">
        <v>1354</v>
      </c>
      <c r="GG1228" s="79" t="s">
        <v>20254</v>
      </c>
      <c r="GH1228" s="63" t="s">
        <v>1354</v>
      </c>
      <c r="GI1228" s="79" t="s">
        <v>20255</v>
      </c>
      <c r="GJ1228" s="63" t="s">
        <v>1354</v>
      </c>
      <c r="GK1228" s="79" t="s">
        <v>20256</v>
      </c>
      <c r="GL1228" s="63" t="s">
        <v>1354</v>
      </c>
      <c r="GM1228" s="79" t="s">
        <v>20257</v>
      </c>
      <c r="GN1228" s="63" t="s">
        <v>626</v>
      </c>
      <c r="GR1228" s="63" t="s">
        <v>596</v>
      </c>
      <c r="GS1228" s="63" t="s">
        <v>20258</v>
      </c>
      <c r="GV1228" s="63" t="s">
        <v>1095</v>
      </c>
      <c r="GW1228" s="63" t="s">
        <v>1095</v>
      </c>
    </row>
    <row r="1229" spans="1:205" ht="12.75">
      <c r="A1229" s="124" t="s">
        <v>20260</v>
      </c>
      <c r="B1229" s="63" t="s">
        <v>20259</v>
      </c>
      <c r="C1229" s="63" t="s">
        <v>20259</v>
      </c>
      <c r="D1229" s="63" t="s">
        <v>33020</v>
      </c>
      <c r="E1229" s="63" t="s">
        <v>872</v>
      </c>
      <c r="F1229" s="63" t="s">
        <v>1037</v>
      </c>
      <c r="J1229" s="63" t="inlineStr">
        <is>
          <t xml:space="preserve">MOBILIUS Clear Magnetic Case for iPhone 17, Western Sunset</t>
        </is>
      </c>
      <c r="K1229" s="63" t="s">
        <v>20228</v>
      </c>
      <c r="L1229" s="63" t="s">
        <v>929</v>
      </c>
      <c r="M1229" s="63" t="s">
        <v>1222</v>
      </c>
      <c r="N1229" s="63" t="s">
        <v>33022</v>
      </c>
      <c r="O1229" s="63" t="s">
        <v>1036</v>
      </c>
      <c r="S1229" s="63" t="s">
        <v>33020</v>
      </c>
      <c r="U1229" s="63" t="s">
        <v>929</v>
      </c>
      <c r="X1229" s="63" t="s">
        <v>33023</v>
      </c>
      <c r="Y1229" s="63" t="s">
        <v>33024</v>
      </c>
      <c r="Z1229" s="63" t="s">
        <v>33025</v>
      </c>
      <c r="AA1229" s="63" t="s">
        <v>33026</v>
      </c>
      <c r="AB1229" s="63" t="s">
        <v>33027</v>
      </c>
      <c r="AC1229" s="63" t="s">
        <v>33028</v>
      </c>
      <c r="AD1229" s="63" t="s">
        <v>33029</v>
      </c>
      <c r="AH1229" s="63" t="s">
        <v>32437</v>
      </c>
      <c r="AI1229" s="63" t="s">
        <v>20238</v>
      </c>
      <c r="AJ1229" s="63" t="s">
        <v>32438</v>
      </c>
      <c r="AK1229" s="63" t="s">
        <v>20240</v>
      </c>
      <c r="AL1229" s="63" t="inlineStr">
        <is>
          <t xml:space="preserve">Western Sunset design: Decorative print on the clear back, with the phone color visible around the artwork</t>
        </is>
      </c>
      <c r="AM1229" s="63" t="s">
        <v>20242</v>
      </c>
      <c r="AN1229" s="63" t="s">
        <v>32439</v>
      </c>
      <c r="AO1229" s="63" t="s">
        <v>2089</v>
      </c>
      <c r="AP1229" s="63" t="s">
        <v>2378</v>
      </c>
      <c r="AQ1229" s="63" t="s">
        <v>2291</v>
      </c>
      <c r="AR1229" s="63" t="s">
        <v>2056</v>
      </c>
      <c r="AS1229" s="63" t="s">
        <v>2227</v>
      </c>
      <c r="AU1229" s="63" t="s">
        <v>2488</v>
      </c>
      <c r="AZ1229" s="69">
        <v>1</v>
      </c>
      <c r="BE1229" s="63" t="s">
        <v>1447</v>
      </c>
      <c r="BG1229" s="63" t="s">
        <v>33020</v>
      </c>
      <c r="BH1229" s="63" t="s">
        <v>2488</v>
      </c>
      <c r="BP1229" s="63" t="s">
        <v>4580</v>
      </c>
      <c r="BS1229" s="63" t="s">
        <v>1050</v>
      </c>
      <c r="BX1229" s="63" t="s">
        <v>279</v>
      </c>
      <c r="CC1229" s="63" t="s">
        <v>1310</v>
      </c>
      <c r="CU1229" s="79" t="s">
        <v>20244</v>
      </c>
      <c r="CW1229" s="63" t="s">
        <v>1354</v>
      </c>
      <c r="DE1229" s="63" t="s">
        <v>5934</v>
      </c>
      <c r="DL1229" s="63" t="s">
        <v>997</v>
      </c>
      <c r="DS1229" s="79" t="s">
        <v>20245</v>
      </c>
      <c r="DT1229" s="63" t="s">
        <v>626</v>
      </c>
      <c r="DV1229" s="63" t="s">
        <v>385</v>
      </c>
      <c r="DX1229" s="79" t="s">
        <v>20246</v>
      </c>
      <c r="EV1229" s="63" t="s">
        <v>1191</v>
      </c>
      <c r="EW1229" s="69">
        <v>1</v>
      </c>
      <c r="FA1229" s="79" t="s">
        <v>20246</v>
      </c>
      <c r="FC1229" s="79" t="s">
        <v>20247</v>
      </c>
      <c r="FD1229" s="79" t="s">
        <v>20246</v>
      </c>
      <c r="FE1229" s="79" t="s">
        <v>20248</v>
      </c>
      <c r="FF1229" s="83" t="s">
        <v>20249</v>
      </c>
      <c r="FG1229" s="83" t="s">
        <v>20250</v>
      </c>
      <c r="FJ1229" s="79" t="s">
        <v>20251</v>
      </c>
      <c r="FK1229" s="79" t="s">
        <v>20247</v>
      </c>
      <c r="FL1229" s="79" t="s">
        <v>20246</v>
      </c>
      <c r="FO1229" s="63" t="s">
        <v>1006</v>
      </c>
      <c r="FP1229" s="69">
        <v>2</v>
      </c>
      <c r="FQ1229" s="79" t="s">
        <v>20252</v>
      </c>
      <c r="FR1229" s="69">
        <v>4</v>
      </c>
      <c r="FS1229" s="79" t="s">
        <v>20247</v>
      </c>
      <c r="GA1229" s="79" t="s">
        <v>20244</v>
      </c>
      <c r="GB1229" s="63" t="s">
        <v>1354</v>
      </c>
      <c r="GC1229" s="79" t="s">
        <v>393</v>
      </c>
      <c r="GD1229" s="63" t="s">
        <v>1354</v>
      </c>
      <c r="GE1229" s="79" t="s">
        <v>20253</v>
      </c>
      <c r="GF1229" s="63" t="s">
        <v>1354</v>
      </c>
      <c r="GG1229" s="79" t="s">
        <v>20254</v>
      </c>
      <c r="GH1229" s="63" t="s">
        <v>1354</v>
      </c>
      <c r="GI1229" s="79" t="s">
        <v>20255</v>
      </c>
      <c r="GJ1229" s="63" t="s">
        <v>1354</v>
      </c>
      <c r="GK1229" s="79" t="s">
        <v>20256</v>
      </c>
      <c r="GL1229" s="63" t="s">
        <v>1354</v>
      </c>
      <c r="GM1229" s="79" t="s">
        <v>20257</v>
      </c>
      <c r="GN1229" s="63" t="s">
        <v>626</v>
      </c>
      <c r="GR1229" s="63" t="s">
        <v>596</v>
      </c>
      <c r="GS1229" s="63" t="s">
        <v>20258</v>
      </c>
      <c r="GV1229" s="63" t="s">
        <v>1095</v>
      </c>
      <c r="GW1229" s="63" t="s">
        <v>1095</v>
      </c>
    </row>
    <row r="1230" spans="1:205" ht="12.75">
      <c r="A1230" s="124" t="s">
        <v>20260</v>
      </c>
      <c r="B1230" s="63" t="s">
        <v>20259</v>
      </c>
      <c r="C1230" s="63" t="s">
        <v>20259</v>
      </c>
      <c r="D1230" s="63" t="s">
        <v>33030</v>
      </c>
      <c r="E1230" s="63" t="s">
        <v>872</v>
      </c>
      <c r="F1230" s="63" t="s">
        <v>1037</v>
      </c>
      <c r="J1230" s="63" t="inlineStr">
        <is>
          <t xml:space="preserve">MOBILIUS Clear Magnetic Case for iPhone 17, Cowboy Frog</t>
        </is>
      </c>
      <c r="K1230" s="63" t="s">
        <v>20228</v>
      </c>
      <c r="L1230" s="63" t="s">
        <v>929</v>
      </c>
      <c r="M1230" s="63" t="s">
        <v>1222</v>
      </c>
      <c r="N1230" s="63" t="s">
        <v>33032</v>
      </c>
      <c r="O1230" s="63" t="s">
        <v>1036</v>
      </c>
      <c r="S1230" s="63" t="s">
        <v>33030</v>
      </c>
      <c r="U1230" s="63" t="s">
        <v>929</v>
      </c>
      <c r="X1230" s="63" t="s">
        <v>33033</v>
      </c>
      <c r="Y1230" s="63" t="s">
        <v>33034</v>
      </c>
      <c r="Z1230" s="63" t="s">
        <v>33035</v>
      </c>
      <c r="AA1230" s="63" t="s">
        <v>33036</v>
      </c>
      <c r="AB1230" s="63" t="s">
        <v>33037</v>
      </c>
      <c r="AC1230" s="63" t="s">
        <v>33038</v>
      </c>
      <c r="AD1230" s="63" t="s">
        <v>33039</v>
      </c>
      <c r="AH1230" s="63" t="s">
        <v>32437</v>
      </c>
      <c r="AI1230" s="63" t="s">
        <v>20238</v>
      </c>
      <c r="AJ1230" s="63" t="s">
        <v>32438</v>
      </c>
      <c r="AK1230" s="63" t="s">
        <v>20240</v>
      </c>
      <c r="AL1230" s="63" t="inlineStr">
        <is>
          <t xml:space="preserve">Cowboy Frog design: Decorative print on the clear back, with the phone color visible around the artwork</t>
        </is>
      </c>
      <c r="AM1230" s="63" t="s">
        <v>20242</v>
      </c>
      <c r="AN1230" s="63" t="s">
        <v>32439</v>
      </c>
      <c r="AO1230" s="63" t="s">
        <v>2089</v>
      </c>
      <c r="AP1230" s="63" t="s">
        <v>2378</v>
      </c>
      <c r="AQ1230" s="63" t="s">
        <v>2291</v>
      </c>
      <c r="AR1230" s="63" t="s">
        <v>2056</v>
      </c>
      <c r="AS1230" s="63" t="s">
        <v>2227</v>
      </c>
      <c r="AU1230" s="63" t="s">
        <v>2488</v>
      </c>
      <c r="AZ1230" s="69">
        <v>1</v>
      </c>
      <c r="BE1230" s="63" t="s">
        <v>1447</v>
      </c>
      <c r="BG1230" s="63" t="s">
        <v>33030</v>
      </c>
      <c r="BH1230" s="63" t="s">
        <v>2488</v>
      </c>
      <c r="BP1230" s="63" t="s">
        <v>4580</v>
      </c>
      <c r="BS1230" s="63" t="s">
        <v>1050</v>
      </c>
      <c r="BX1230" s="63" t="s">
        <v>279</v>
      </c>
      <c r="CC1230" s="63" t="s">
        <v>1310</v>
      </c>
      <c r="CU1230" s="79" t="s">
        <v>20244</v>
      </c>
      <c r="CW1230" s="63" t="s">
        <v>1354</v>
      </c>
      <c r="DE1230" s="63" t="s">
        <v>5934</v>
      </c>
      <c r="DL1230" s="63" t="s">
        <v>997</v>
      </c>
      <c r="DS1230" s="79" t="s">
        <v>20245</v>
      </c>
      <c r="DT1230" s="63" t="s">
        <v>626</v>
      </c>
      <c r="DV1230" s="63" t="s">
        <v>385</v>
      </c>
      <c r="DX1230" s="79" t="s">
        <v>20246</v>
      </c>
      <c r="EV1230" s="63" t="s">
        <v>1191</v>
      </c>
      <c r="EW1230" s="69">
        <v>1</v>
      </c>
      <c r="FA1230" s="79" t="s">
        <v>20246</v>
      </c>
      <c r="FC1230" s="79" t="s">
        <v>20247</v>
      </c>
      <c r="FD1230" s="79" t="s">
        <v>20246</v>
      </c>
      <c r="FE1230" s="79" t="s">
        <v>20248</v>
      </c>
      <c r="FF1230" s="83" t="s">
        <v>20249</v>
      </c>
      <c r="FG1230" s="83" t="s">
        <v>20250</v>
      </c>
      <c r="FJ1230" s="79" t="s">
        <v>20251</v>
      </c>
      <c r="FK1230" s="79" t="s">
        <v>20247</v>
      </c>
      <c r="FL1230" s="79" t="s">
        <v>20246</v>
      </c>
      <c r="FO1230" s="63" t="s">
        <v>1006</v>
      </c>
      <c r="FP1230" s="69">
        <v>2</v>
      </c>
      <c r="FQ1230" s="79" t="s">
        <v>20252</v>
      </c>
      <c r="FR1230" s="69">
        <v>4</v>
      </c>
      <c r="FS1230" s="79" t="s">
        <v>20247</v>
      </c>
      <c r="GA1230" s="79" t="s">
        <v>20244</v>
      </c>
      <c r="GB1230" s="63" t="s">
        <v>1354</v>
      </c>
      <c r="GC1230" s="79" t="s">
        <v>393</v>
      </c>
      <c r="GD1230" s="63" t="s">
        <v>1354</v>
      </c>
      <c r="GE1230" s="79" t="s">
        <v>20253</v>
      </c>
      <c r="GF1230" s="63" t="s">
        <v>1354</v>
      </c>
      <c r="GG1230" s="79" t="s">
        <v>20254</v>
      </c>
      <c r="GH1230" s="63" t="s">
        <v>1354</v>
      </c>
      <c r="GI1230" s="79" t="s">
        <v>20255</v>
      </c>
      <c r="GJ1230" s="63" t="s">
        <v>1354</v>
      </c>
      <c r="GK1230" s="79" t="s">
        <v>20256</v>
      </c>
      <c r="GL1230" s="63" t="s">
        <v>1354</v>
      </c>
      <c r="GM1230" s="79" t="s">
        <v>20257</v>
      </c>
      <c r="GN1230" s="63" t="s">
        <v>626</v>
      </c>
      <c r="GR1230" s="63" t="s">
        <v>596</v>
      </c>
      <c r="GS1230" s="63" t="s">
        <v>20258</v>
      </c>
      <c r="GV1230" s="63" t="s">
        <v>1095</v>
      </c>
      <c r="GW1230" s="63" t="s">
        <v>1095</v>
      </c>
    </row>
    <row r="1231" spans="1:205" ht="12.75">
      <c r="A1231" s="124" t="s">
        <v>20260</v>
      </c>
      <c r="B1231" s="63" t="s">
        <v>20259</v>
      </c>
      <c r="C1231" s="63" t="s">
        <v>20259</v>
      </c>
      <c r="D1231" s="63" t="s">
        <v>33040</v>
      </c>
      <c r="E1231" s="63" t="s">
        <v>872</v>
      </c>
      <c r="F1231" s="63" t="s">
        <v>1037</v>
      </c>
      <c r="J1231" s="63" t="inlineStr">
        <is>
          <t xml:space="preserve">MOBILIUS Clear Magnetic Case for iPhone 17, Goose Trio</t>
        </is>
      </c>
      <c r="K1231" s="63" t="s">
        <v>20933</v>
      </c>
      <c r="L1231" s="63" t="s">
        <v>929</v>
      </c>
      <c r="M1231" s="63" t="s">
        <v>1222</v>
      </c>
      <c r="N1231" s="63" t="s">
        <v>33042</v>
      </c>
      <c r="O1231" s="63" t="s">
        <v>1036</v>
      </c>
      <c r="S1231" s="63" t="s">
        <v>33040</v>
      </c>
      <c r="U1231" s="63" t="s">
        <v>929</v>
      </c>
      <c r="X1231" s="63" t="s">
        <v>33043</v>
      </c>
      <c r="Y1231" s="63" t="s">
        <v>33044</v>
      </c>
      <c r="Z1231" s="63" t="s">
        <v>33045</v>
      </c>
      <c r="AA1231" s="63" t="s">
        <v>33046</v>
      </c>
      <c r="AB1231" s="63" t="s">
        <v>33047</v>
      </c>
      <c r="AC1231" s="63" t="s">
        <v>33048</v>
      </c>
      <c r="AD1231" s="63" t="s">
        <v>33049</v>
      </c>
      <c r="AH1231" s="63" t="s">
        <v>32437</v>
      </c>
      <c r="AI1231" s="63" t="s">
        <v>20238</v>
      </c>
      <c r="AJ1231" s="63" t="s">
        <v>32438</v>
      </c>
      <c r="AK1231" s="63" t="s">
        <v>20240</v>
      </c>
      <c r="AL1231" s="63" t="inlineStr">
        <is>
          <t xml:space="preserve">Goose Trio design: Decorative print on the clear back, with the phone color visible around the artwork</t>
        </is>
      </c>
      <c r="AM1231" s="63" t="s">
        <v>20242</v>
      </c>
      <c r="AN1231" s="63" t="s">
        <v>32439</v>
      </c>
      <c r="AO1231" s="63" t="s">
        <v>2089</v>
      </c>
      <c r="AP1231" s="63" t="s">
        <v>2378</v>
      </c>
      <c r="AQ1231" s="63" t="s">
        <v>2291</v>
      </c>
      <c r="AR1231" s="63" t="s">
        <v>2056</v>
      </c>
      <c r="AS1231" s="63" t="s">
        <v>2227</v>
      </c>
      <c r="AU1231" s="63" t="s">
        <v>2488</v>
      </c>
      <c r="AZ1231" s="69">
        <v>1</v>
      </c>
      <c r="BE1231" s="63" t="s">
        <v>1447</v>
      </c>
      <c r="BG1231" s="63" t="s">
        <v>33040</v>
      </c>
      <c r="BH1231" s="63" t="s">
        <v>2488</v>
      </c>
      <c r="BP1231" s="63" t="s">
        <v>4580</v>
      </c>
      <c r="BS1231" s="63" t="s">
        <v>1050</v>
      </c>
      <c r="BX1231" s="63" t="s">
        <v>279</v>
      </c>
      <c r="CC1231" s="63" t="s">
        <v>1310</v>
      </c>
      <c r="CU1231" s="79" t="s">
        <v>20244</v>
      </c>
      <c r="CW1231" s="63" t="s">
        <v>1354</v>
      </c>
      <c r="DE1231" s="63" t="s">
        <v>5934</v>
      </c>
      <c r="DL1231" s="63" t="s">
        <v>997</v>
      </c>
      <c r="DS1231" s="79" t="s">
        <v>20245</v>
      </c>
      <c r="DT1231" s="63" t="s">
        <v>626</v>
      </c>
      <c r="DV1231" s="63" t="s">
        <v>385</v>
      </c>
      <c r="DX1231" s="79" t="s">
        <v>20246</v>
      </c>
      <c r="EV1231" s="63" t="s">
        <v>1191</v>
      </c>
      <c r="EW1231" s="69">
        <v>1</v>
      </c>
      <c r="FA1231" s="79" t="s">
        <v>20246</v>
      </c>
      <c r="FC1231" s="79" t="s">
        <v>20247</v>
      </c>
      <c r="FD1231" s="79" t="s">
        <v>20246</v>
      </c>
      <c r="FE1231" s="79" t="s">
        <v>20248</v>
      </c>
      <c r="FF1231" s="83" t="s">
        <v>20249</v>
      </c>
      <c r="FG1231" s="83" t="s">
        <v>20250</v>
      </c>
      <c r="FJ1231" s="79" t="s">
        <v>20251</v>
      </c>
      <c r="FK1231" s="79" t="s">
        <v>20247</v>
      </c>
      <c r="FL1231" s="79" t="s">
        <v>20246</v>
      </c>
      <c r="FO1231" s="63" t="s">
        <v>1006</v>
      </c>
      <c r="FP1231" s="69">
        <v>2</v>
      </c>
      <c r="FQ1231" s="79" t="s">
        <v>20252</v>
      </c>
      <c r="FR1231" s="69">
        <v>4</v>
      </c>
      <c r="FS1231" s="79" t="s">
        <v>20247</v>
      </c>
      <c r="GA1231" s="79" t="s">
        <v>20244</v>
      </c>
      <c r="GB1231" s="63" t="s">
        <v>1354</v>
      </c>
      <c r="GC1231" s="79" t="s">
        <v>393</v>
      </c>
      <c r="GD1231" s="63" t="s">
        <v>1354</v>
      </c>
      <c r="GE1231" s="79" t="s">
        <v>20253</v>
      </c>
      <c r="GF1231" s="63" t="s">
        <v>1354</v>
      </c>
      <c r="GG1231" s="79" t="s">
        <v>20254</v>
      </c>
      <c r="GH1231" s="63" t="s">
        <v>1354</v>
      </c>
      <c r="GI1231" s="79" t="s">
        <v>20255</v>
      </c>
      <c r="GJ1231" s="63" t="s">
        <v>1354</v>
      </c>
      <c r="GK1231" s="79" t="s">
        <v>20256</v>
      </c>
      <c r="GL1231" s="63" t="s">
        <v>1354</v>
      </c>
      <c r="GM1231" s="79" t="s">
        <v>20257</v>
      </c>
      <c r="GN1231" s="63" t="s">
        <v>626</v>
      </c>
      <c r="GR1231" s="63" t="s">
        <v>596</v>
      </c>
      <c r="GS1231" s="63" t="s">
        <v>20258</v>
      </c>
      <c r="GV1231" s="63" t="s">
        <v>1095</v>
      </c>
      <c r="GW1231" s="63" t="s">
        <v>1095</v>
      </c>
    </row>
    <row r="1232" spans="1:205" ht="12.75">
      <c r="A1232" s="124" t="s">
        <v>20260</v>
      </c>
      <c r="B1232" s="63" t="s">
        <v>20259</v>
      </c>
      <c r="C1232" s="63" t="s">
        <v>20259</v>
      </c>
      <c r="D1232" s="63" t="s">
        <v>33050</v>
      </c>
      <c r="E1232" s="63" t="s">
        <v>872</v>
      </c>
      <c r="F1232" s="63" t="s">
        <v>1037</v>
      </c>
      <c r="J1232" s="63" t="inlineStr">
        <is>
          <t xml:space="preserve">MOBILIUS Clear Magnetic Case for iPhone 17, Cowboy Cat</t>
        </is>
      </c>
      <c r="K1232" s="63" t="s">
        <v>20228</v>
      </c>
      <c r="L1232" s="63" t="s">
        <v>929</v>
      </c>
      <c r="M1232" s="63" t="s">
        <v>1222</v>
      </c>
      <c r="N1232" s="63" t="s">
        <v>33052</v>
      </c>
      <c r="O1232" s="63" t="s">
        <v>1036</v>
      </c>
      <c r="S1232" s="63" t="s">
        <v>33050</v>
      </c>
      <c r="U1232" s="63" t="s">
        <v>929</v>
      </c>
      <c r="X1232" s="63" t="s">
        <v>33053</v>
      </c>
      <c r="Y1232" s="63" t="s">
        <v>33054</v>
      </c>
      <c r="Z1232" s="63" t="s">
        <v>33055</v>
      </c>
      <c r="AA1232" s="63" t="s">
        <v>33056</v>
      </c>
      <c r="AB1232" s="63" t="s">
        <v>33057</v>
      </c>
      <c r="AC1232" s="63" t="s">
        <v>33058</v>
      </c>
      <c r="AD1232" s="63" t="s">
        <v>33059</v>
      </c>
      <c r="AH1232" s="63" t="s">
        <v>32437</v>
      </c>
      <c r="AI1232" s="63" t="s">
        <v>20238</v>
      </c>
      <c r="AJ1232" s="63" t="s">
        <v>32438</v>
      </c>
      <c r="AK1232" s="63" t="s">
        <v>20240</v>
      </c>
      <c r="AL1232" s="63" t="inlineStr">
        <is>
          <t xml:space="preserve">Cowboy Cat design: Decorative print on the clear back, with the phone color visible around the artwork</t>
        </is>
      </c>
      <c r="AM1232" s="63" t="s">
        <v>20242</v>
      </c>
      <c r="AN1232" s="63" t="s">
        <v>32439</v>
      </c>
      <c r="AO1232" s="63" t="s">
        <v>2089</v>
      </c>
      <c r="AP1232" s="63" t="s">
        <v>2378</v>
      </c>
      <c r="AQ1232" s="63" t="s">
        <v>2291</v>
      </c>
      <c r="AR1232" s="63" t="s">
        <v>2056</v>
      </c>
      <c r="AS1232" s="63" t="s">
        <v>2227</v>
      </c>
      <c r="AU1232" s="63" t="s">
        <v>2488</v>
      </c>
      <c r="AZ1232" s="69">
        <v>1</v>
      </c>
      <c r="BE1232" s="63" t="s">
        <v>1447</v>
      </c>
      <c r="BG1232" s="63" t="s">
        <v>33050</v>
      </c>
      <c r="BH1232" s="63" t="s">
        <v>2488</v>
      </c>
      <c r="BP1232" s="63" t="s">
        <v>4580</v>
      </c>
      <c r="BS1232" s="63" t="s">
        <v>1050</v>
      </c>
      <c r="BX1232" s="63" t="s">
        <v>279</v>
      </c>
      <c r="CC1232" s="63" t="s">
        <v>1310</v>
      </c>
      <c r="CU1232" s="79" t="s">
        <v>20244</v>
      </c>
      <c r="CW1232" s="63" t="s">
        <v>1354</v>
      </c>
      <c r="DE1232" s="63" t="s">
        <v>5934</v>
      </c>
      <c r="DL1232" s="63" t="s">
        <v>997</v>
      </c>
      <c r="DS1232" s="79" t="s">
        <v>20245</v>
      </c>
      <c r="DT1232" s="63" t="s">
        <v>626</v>
      </c>
      <c r="DV1232" s="63" t="s">
        <v>385</v>
      </c>
      <c r="DX1232" s="79" t="s">
        <v>20246</v>
      </c>
      <c r="EV1232" s="63" t="s">
        <v>1191</v>
      </c>
      <c r="EW1232" s="69">
        <v>1</v>
      </c>
      <c r="FA1232" s="79" t="s">
        <v>20246</v>
      </c>
      <c r="FC1232" s="79" t="s">
        <v>20247</v>
      </c>
      <c r="FD1232" s="79" t="s">
        <v>20246</v>
      </c>
      <c r="FE1232" s="79" t="s">
        <v>20248</v>
      </c>
      <c r="FF1232" s="83" t="s">
        <v>20249</v>
      </c>
      <c r="FG1232" s="83" t="s">
        <v>20250</v>
      </c>
      <c r="FJ1232" s="79" t="s">
        <v>20251</v>
      </c>
      <c r="FK1232" s="79" t="s">
        <v>20247</v>
      </c>
      <c r="FL1232" s="79" t="s">
        <v>20246</v>
      </c>
      <c r="FO1232" s="63" t="s">
        <v>1006</v>
      </c>
      <c r="FP1232" s="69">
        <v>2</v>
      </c>
      <c r="FQ1232" s="79" t="s">
        <v>20252</v>
      </c>
      <c r="FR1232" s="69">
        <v>4</v>
      </c>
      <c r="FS1232" s="79" t="s">
        <v>20247</v>
      </c>
      <c r="GA1232" s="79" t="s">
        <v>20244</v>
      </c>
      <c r="GB1232" s="63" t="s">
        <v>1354</v>
      </c>
      <c r="GC1232" s="79" t="s">
        <v>393</v>
      </c>
      <c r="GD1232" s="63" t="s">
        <v>1354</v>
      </c>
      <c r="GE1232" s="79" t="s">
        <v>20253</v>
      </c>
      <c r="GF1232" s="63" t="s">
        <v>1354</v>
      </c>
      <c r="GG1232" s="79" t="s">
        <v>20254</v>
      </c>
      <c r="GH1232" s="63" t="s">
        <v>1354</v>
      </c>
      <c r="GI1232" s="79" t="s">
        <v>20255</v>
      </c>
      <c r="GJ1232" s="63" t="s">
        <v>1354</v>
      </c>
      <c r="GK1232" s="79" t="s">
        <v>20256</v>
      </c>
      <c r="GL1232" s="63" t="s">
        <v>1354</v>
      </c>
      <c r="GM1232" s="79" t="s">
        <v>20257</v>
      </c>
      <c r="GN1232" s="63" t="s">
        <v>626</v>
      </c>
      <c r="GR1232" s="63" t="s">
        <v>596</v>
      </c>
      <c r="GS1232" s="63" t="s">
        <v>20258</v>
      </c>
      <c r="GV1232" s="63" t="s">
        <v>1095</v>
      </c>
      <c r="GW1232" s="63" t="s">
        <v>1095</v>
      </c>
    </row>
    <row r="1233" spans="1:205" ht="12.75">
      <c r="A1233" s="124" t="s">
        <v>20260</v>
      </c>
      <c r="B1233" s="63" t="s">
        <v>20259</v>
      </c>
      <c r="C1233" s="63" t="s">
        <v>20259</v>
      </c>
      <c r="D1233" s="63" t="s">
        <v>33060</v>
      </c>
      <c r="E1233" s="63" t="s">
        <v>872</v>
      </c>
      <c r="F1233" s="63" t="s">
        <v>1037</v>
      </c>
      <c r="J1233" s="63" t="inlineStr">
        <is>
          <t xml:space="preserve">MOBILIUS Clear Magnetic Case for iPhone 17, Pink Wildcat</t>
        </is>
      </c>
      <c r="K1233" s="63" t="s">
        <v>20956</v>
      </c>
      <c r="L1233" s="63" t="s">
        <v>929</v>
      </c>
      <c r="M1233" s="63" t="s">
        <v>1222</v>
      </c>
      <c r="N1233" s="63" t="s">
        <v>33062</v>
      </c>
      <c r="O1233" s="63" t="s">
        <v>1036</v>
      </c>
      <c r="S1233" s="63" t="s">
        <v>33060</v>
      </c>
      <c r="U1233" s="63" t="s">
        <v>929</v>
      </c>
      <c r="X1233" s="63" t="s">
        <v>33063</v>
      </c>
      <c r="Y1233" s="63" t="s">
        <v>33064</v>
      </c>
      <c r="Z1233" s="63" t="s">
        <v>33065</v>
      </c>
      <c r="AA1233" s="63" t="s">
        <v>33066</v>
      </c>
      <c r="AB1233" s="63" t="s">
        <v>33067</v>
      </c>
      <c r="AC1233" s="63" t="s">
        <v>33068</v>
      </c>
      <c r="AD1233" s="63" t="s">
        <v>33069</v>
      </c>
      <c r="AH1233" s="63" t="s">
        <v>32437</v>
      </c>
      <c r="AI1233" s="63" t="s">
        <v>20238</v>
      </c>
      <c r="AJ1233" s="63" t="s">
        <v>32438</v>
      </c>
      <c r="AK1233" s="63" t="s">
        <v>20240</v>
      </c>
      <c r="AL1233" s="63" t="inlineStr">
        <is>
          <t xml:space="preserve">Pink Wildcat design: Decorative print on the clear back, with the phone color visible around the artwork</t>
        </is>
      </c>
      <c r="AM1233" s="63" t="s">
        <v>20242</v>
      </c>
      <c r="AN1233" s="63" t="s">
        <v>32439</v>
      </c>
      <c r="AO1233" s="63" t="s">
        <v>2089</v>
      </c>
      <c r="AP1233" s="63" t="s">
        <v>2378</v>
      </c>
      <c r="AQ1233" s="63" t="s">
        <v>2291</v>
      </c>
      <c r="AR1233" s="63" t="s">
        <v>2056</v>
      </c>
      <c r="AS1233" s="63" t="s">
        <v>2227</v>
      </c>
      <c r="AU1233" s="63" t="s">
        <v>2488</v>
      </c>
      <c r="AZ1233" s="69">
        <v>1</v>
      </c>
      <c r="BE1233" s="63" t="s">
        <v>1447</v>
      </c>
      <c r="BG1233" s="63" t="s">
        <v>33060</v>
      </c>
      <c r="BH1233" s="63" t="s">
        <v>2488</v>
      </c>
      <c r="BP1233" s="63" t="s">
        <v>4580</v>
      </c>
      <c r="BS1233" s="63" t="s">
        <v>1050</v>
      </c>
      <c r="BX1233" s="63" t="s">
        <v>279</v>
      </c>
      <c r="CC1233" s="63" t="s">
        <v>1310</v>
      </c>
      <c r="CU1233" s="79" t="s">
        <v>20244</v>
      </c>
      <c r="CW1233" s="63" t="s">
        <v>1354</v>
      </c>
      <c r="DE1233" s="63" t="s">
        <v>5934</v>
      </c>
      <c r="DL1233" s="63" t="s">
        <v>997</v>
      </c>
      <c r="DS1233" s="79" t="s">
        <v>20245</v>
      </c>
      <c r="DT1233" s="63" t="s">
        <v>626</v>
      </c>
      <c r="DV1233" s="63" t="s">
        <v>385</v>
      </c>
      <c r="DX1233" s="79" t="s">
        <v>20246</v>
      </c>
      <c r="EV1233" s="63" t="s">
        <v>1191</v>
      </c>
      <c r="EW1233" s="69">
        <v>1</v>
      </c>
      <c r="FA1233" s="79" t="s">
        <v>20246</v>
      </c>
      <c r="FC1233" s="79" t="s">
        <v>20247</v>
      </c>
      <c r="FD1233" s="79" t="s">
        <v>20246</v>
      </c>
      <c r="FE1233" s="79" t="s">
        <v>20248</v>
      </c>
      <c r="FF1233" s="83" t="s">
        <v>20249</v>
      </c>
      <c r="FG1233" s="83" t="s">
        <v>20250</v>
      </c>
      <c r="FJ1233" s="79" t="s">
        <v>20251</v>
      </c>
      <c r="FK1233" s="79" t="s">
        <v>20247</v>
      </c>
      <c r="FL1233" s="79" t="s">
        <v>20246</v>
      </c>
      <c r="FO1233" s="63" t="s">
        <v>1006</v>
      </c>
      <c r="FP1233" s="69">
        <v>2</v>
      </c>
      <c r="FQ1233" s="79" t="s">
        <v>20252</v>
      </c>
      <c r="FR1233" s="69">
        <v>4</v>
      </c>
      <c r="FS1233" s="79" t="s">
        <v>20247</v>
      </c>
      <c r="GA1233" s="79" t="s">
        <v>20244</v>
      </c>
      <c r="GB1233" s="63" t="s">
        <v>1354</v>
      </c>
      <c r="GC1233" s="79" t="s">
        <v>393</v>
      </c>
      <c r="GD1233" s="63" t="s">
        <v>1354</v>
      </c>
      <c r="GE1233" s="79" t="s">
        <v>20253</v>
      </c>
      <c r="GF1233" s="63" t="s">
        <v>1354</v>
      </c>
      <c r="GG1233" s="79" t="s">
        <v>20254</v>
      </c>
      <c r="GH1233" s="63" t="s">
        <v>1354</v>
      </c>
      <c r="GI1233" s="79" t="s">
        <v>20255</v>
      </c>
      <c r="GJ1233" s="63" t="s">
        <v>1354</v>
      </c>
      <c r="GK1233" s="79" t="s">
        <v>20256</v>
      </c>
      <c r="GL1233" s="63" t="s">
        <v>1354</v>
      </c>
      <c r="GM1233" s="79" t="s">
        <v>20257</v>
      </c>
      <c r="GN1233" s="63" t="s">
        <v>626</v>
      </c>
      <c r="GR1233" s="63" t="s">
        <v>596</v>
      </c>
      <c r="GS1233" s="63" t="s">
        <v>20258</v>
      </c>
      <c r="GV1233" s="63" t="s">
        <v>1095</v>
      </c>
      <c r="GW1233" s="63" t="s">
        <v>1095</v>
      </c>
    </row>
    <row r="1234" spans="1:205" ht="12.75">
      <c r="A1234" s="124" t="s">
        <v>20260</v>
      </c>
      <c r="B1234" s="63" t="s">
        <v>20259</v>
      </c>
      <c r="C1234" s="63" t="s">
        <v>20259</v>
      </c>
      <c r="D1234" s="63" t="s">
        <v>33070</v>
      </c>
      <c r="E1234" s="63" t="s">
        <v>872</v>
      </c>
      <c r="F1234" s="63" t="s">
        <v>1037</v>
      </c>
      <c r="J1234" s="63" t="inlineStr">
        <is>
          <t xml:space="preserve">MOBILIUS Clear Magnetic Case for iPhone 17, Apple Swirl</t>
        </is>
      </c>
      <c r="K1234" s="63" t="s">
        <v>20228</v>
      </c>
      <c r="L1234" s="63" t="s">
        <v>929</v>
      </c>
      <c r="M1234" s="63" t="s">
        <v>1222</v>
      </c>
      <c r="N1234" s="63" t="s">
        <v>33072</v>
      </c>
      <c r="O1234" s="63" t="s">
        <v>1036</v>
      </c>
      <c r="S1234" s="63" t="s">
        <v>33070</v>
      </c>
      <c r="U1234" s="63" t="s">
        <v>929</v>
      </c>
      <c r="X1234" s="63" t="s">
        <v>33073</v>
      </c>
      <c r="Y1234" s="63" t="s">
        <v>33074</v>
      </c>
      <c r="Z1234" s="63" t="s">
        <v>33075</v>
      </c>
      <c r="AA1234" s="63" t="s">
        <v>33076</v>
      </c>
      <c r="AB1234" s="63" t="s">
        <v>33077</v>
      </c>
      <c r="AC1234" s="63" t="s">
        <v>33078</v>
      </c>
      <c r="AD1234" s="63" t="s">
        <v>33079</v>
      </c>
      <c r="AH1234" s="63" t="s">
        <v>32437</v>
      </c>
      <c r="AI1234" s="63" t="s">
        <v>20238</v>
      </c>
      <c r="AJ1234" s="63" t="s">
        <v>32438</v>
      </c>
      <c r="AK1234" s="63" t="s">
        <v>20240</v>
      </c>
      <c r="AL1234" s="63" t="inlineStr">
        <is>
          <t xml:space="preserve">Apple Swirl design: Decorative print on the clear back, with the phone color visible around the artwork</t>
        </is>
      </c>
      <c r="AM1234" s="63" t="s">
        <v>20242</v>
      </c>
      <c r="AN1234" s="63" t="s">
        <v>32439</v>
      </c>
      <c r="AO1234" s="63" t="s">
        <v>2089</v>
      </c>
      <c r="AP1234" s="63" t="s">
        <v>2378</v>
      </c>
      <c r="AQ1234" s="63" t="s">
        <v>2291</v>
      </c>
      <c r="AR1234" s="63" t="s">
        <v>2056</v>
      </c>
      <c r="AS1234" s="63" t="s">
        <v>2227</v>
      </c>
      <c r="AU1234" s="63" t="s">
        <v>2488</v>
      </c>
      <c r="AZ1234" s="69">
        <v>1</v>
      </c>
      <c r="BE1234" s="63" t="s">
        <v>1447</v>
      </c>
      <c r="BG1234" s="63" t="s">
        <v>33070</v>
      </c>
      <c r="BH1234" s="63" t="s">
        <v>2488</v>
      </c>
      <c r="BP1234" s="63" t="s">
        <v>4580</v>
      </c>
      <c r="BS1234" s="63" t="s">
        <v>1050</v>
      </c>
      <c r="BX1234" s="63" t="s">
        <v>279</v>
      </c>
      <c r="CC1234" s="63" t="s">
        <v>1310</v>
      </c>
      <c r="CU1234" s="79" t="s">
        <v>20244</v>
      </c>
      <c r="CW1234" s="63" t="s">
        <v>1354</v>
      </c>
      <c r="DE1234" s="63" t="s">
        <v>5934</v>
      </c>
      <c r="DL1234" s="63" t="s">
        <v>997</v>
      </c>
      <c r="DS1234" s="79" t="s">
        <v>20245</v>
      </c>
      <c r="DT1234" s="63" t="s">
        <v>626</v>
      </c>
      <c r="DV1234" s="63" t="s">
        <v>385</v>
      </c>
      <c r="DX1234" s="79" t="s">
        <v>20246</v>
      </c>
      <c r="EV1234" s="63" t="s">
        <v>1191</v>
      </c>
      <c r="EW1234" s="69">
        <v>1</v>
      </c>
      <c r="FA1234" s="79" t="s">
        <v>20246</v>
      </c>
      <c r="FC1234" s="79" t="s">
        <v>20247</v>
      </c>
      <c r="FD1234" s="79" t="s">
        <v>20246</v>
      </c>
      <c r="FE1234" s="79" t="s">
        <v>20248</v>
      </c>
      <c r="FF1234" s="83" t="s">
        <v>20249</v>
      </c>
      <c r="FG1234" s="83" t="s">
        <v>20250</v>
      </c>
      <c r="FJ1234" s="79" t="s">
        <v>20251</v>
      </c>
      <c r="FK1234" s="79" t="s">
        <v>20247</v>
      </c>
      <c r="FL1234" s="79" t="s">
        <v>20246</v>
      </c>
      <c r="FO1234" s="63" t="s">
        <v>1006</v>
      </c>
      <c r="FP1234" s="69">
        <v>2</v>
      </c>
      <c r="FQ1234" s="79" t="s">
        <v>20252</v>
      </c>
      <c r="FR1234" s="69">
        <v>4</v>
      </c>
      <c r="FS1234" s="79" t="s">
        <v>20247</v>
      </c>
      <c r="GA1234" s="79" t="s">
        <v>20244</v>
      </c>
      <c r="GB1234" s="63" t="s">
        <v>1354</v>
      </c>
      <c r="GC1234" s="79" t="s">
        <v>393</v>
      </c>
      <c r="GD1234" s="63" t="s">
        <v>1354</v>
      </c>
      <c r="GE1234" s="79" t="s">
        <v>20253</v>
      </c>
      <c r="GF1234" s="63" t="s">
        <v>1354</v>
      </c>
      <c r="GG1234" s="79" t="s">
        <v>20254</v>
      </c>
      <c r="GH1234" s="63" t="s">
        <v>1354</v>
      </c>
      <c r="GI1234" s="79" t="s">
        <v>20255</v>
      </c>
      <c r="GJ1234" s="63" t="s">
        <v>1354</v>
      </c>
      <c r="GK1234" s="79" t="s">
        <v>20256</v>
      </c>
      <c r="GL1234" s="63" t="s">
        <v>1354</v>
      </c>
      <c r="GM1234" s="79" t="s">
        <v>20257</v>
      </c>
      <c r="GN1234" s="63" t="s">
        <v>626</v>
      </c>
      <c r="GR1234" s="63" t="s">
        <v>596</v>
      </c>
      <c r="GS1234" s="63" t="s">
        <v>20258</v>
      </c>
      <c r="GV1234" s="63" t="s">
        <v>1095</v>
      </c>
      <c r="GW1234" s="63" t="s">
        <v>1095</v>
      </c>
    </row>
    <row r="1235" spans="1:205" ht="12.75">
      <c r="A1235" s="124" t="s">
        <v>20260</v>
      </c>
      <c r="B1235" s="63" t="s">
        <v>20259</v>
      </c>
      <c r="C1235" s="63" t="s">
        <v>20259</v>
      </c>
      <c r="D1235" s="63" t="s">
        <v>33080</v>
      </c>
      <c r="E1235" s="63" t="s">
        <v>872</v>
      </c>
      <c r="F1235" s="63" t="s">
        <v>1037</v>
      </c>
      <c r="J1235" s="63" t="inlineStr">
        <is>
          <t xml:space="preserve">MOBILIUS Clear Magnetic Case for iPhone 17, Retro Arcade</t>
        </is>
      </c>
      <c r="K1235" s="63" t="s">
        <v>20228</v>
      </c>
      <c r="L1235" s="63" t="s">
        <v>929</v>
      </c>
      <c r="M1235" s="63" t="s">
        <v>1222</v>
      </c>
      <c r="N1235" s="63" t="s">
        <v>33082</v>
      </c>
      <c r="O1235" s="63" t="s">
        <v>1036</v>
      </c>
      <c r="S1235" s="63" t="s">
        <v>33080</v>
      </c>
      <c r="U1235" s="63" t="s">
        <v>929</v>
      </c>
      <c r="X1235" s="63" t="s">
        <v>33083</v>
      </c>
      <c r="Y1235" s="63" t="s">
        <v>33084</v>
      </c>
      <c r="Z1235" s="63" t="s">
        <v>33085</v>
      </c>
      <c r="AA1235" s="63" t="s">
        <v>33086</v>
      </c>
      <c r="AB1235" s="63" t="s">
        <v>33087</v>
      </c>
      <c r="AC1235" s="63" t="s">
        <v>33088</v>
      </c>
      <c r="AD1235" s="63" t="s">
        <v>33089</v>
      </c>
      <c r="AH1235" s="63" t="s">
        <v>32437</v>
      </c>
      <c r="AI1235" s="63" t="s">
        <v>20238</v>
      </c>
      <c r="AJ1235" s="63" t="s">
        <v>32438</v>
      </c>
      <c r="AK1235" s="63" t="s">
        <v>20240</v>
      </c>
      <c r="AL1235" s="63" t="inlineStr">
        <is>
          <t xml:space="preserve">Retro Arcade design: Decorative print on the clear back, with the phone color visible around the artwork</t>
        </is>
      </c>
      <c r="AM1235" s="63" t="s">
        <v>20242</v>
      </c>
      <c r="AN1235" s="63" t="s">
        <v>32439</v>
      </c>
      <c r="AO1235" s="63" t="s">
        <v>2089</v>
      </c>
      <c r="AP1235" s="63" t="s">
        <v>2378</v>
      </c>
      <c r="AQ1235" s="63" t="s">
        <v>2291</v>
      </c>
      <c r="AR1235" s="63" t="s">
        <v>2056</v>
      </c>
      <c r="AS1235" s="63" t="s">
        <v>2227</v>
      </c>
      <c r="AU1235" s="63" t="s">
        <v>2488</v>
      </c>
      <c r="AZ1235" s="69">
        <v>1</v>
      </c>
      <c r="BE1235" s="63" t="s">
        <v>1447</v>
      </c>
      <c r="BG1235" s="63" t="s">
        <v>33080</v>
      </c>
      <c r="BH1235" s="63" t="s">
        <v>2488</v>
      </c>
      <c r="BP1235" s="63" t="s">
        <v>4580</v>
      </c>
      <c r="BS1235" s="63" t="s">
        <v>1050</v>
      </c>
      <c r="BX1235" s="63" t="s">
        <v>279</v>
      </c>
      <c r="CC1235" s="63" t="s">
        <v>1310</v>
      </c>
      <c r="CU1235" s="79" t="s">
        <v>20244</v>
      </c>
      <c r="CW1235" s="63" t="s">
        <v>1354</v>
      </c>
      <c r="DE1235" s="63" t="s">
        <v>5934</v>
      </c>
      <c r="DL1235" s="63" t="s">
        <v>997</v>
      </c>
      <c r="DS1235" s="79" t="s">
        <v>20245</v>
      </c>
      <c r="DT1235" s="63" t="s">
        <v>626</v>
      </c>
      <c r="DV1235" s="63" t="s">
        <v>385</v>
      </c>
      <c r="DX1235" s="79" t="s">
        <v>20246</v>
      </c>
      <c r="EV1235" s="63" t="s">
        <v>1191</v>
      </c>
      <c r="EW1235" s="69">
        <v>1</v>
      </c>
      <c r="FA1235" s="79" t="s">
        <v>20246</v>
      </c>
      <c r="FC1235" s="79" t="s">
        <v>20247</v>
      </c>
      <c r="FD1235" s="79" t="s">
        <v>20246</v>
      </c>
      <c r="FE1235" s="79" t="s">
        <v>20248</v>
      </c>
      <c r="FF1235" s="83" t="s">
        <v>20249</v>
      </c>
      <c r="FG1235" s="83" t="s">
        <v>20250</v>
      </c>
      <c r="FJ1235" s="79" t="s">
        <v>20251</v>
      </c>
      <c r="FK1235" s="79" t="s">
        <v>20247</v>
      </c>
      <c r="FL1235" s="79" t="s">
        <v>20246</v>
      </c>
      <c r="FO1235" s="63" t="s">
        <v>1006</v>
      </c>
      <c r="FP1235" s="69">
        <v>2</v>
      </c>
      <c r="FQ1235" s="79" t="s">
        <v>20252</v>
      </c>
      <c r="FR1235" s="69">
        <v>4</v>
      </c>
      <c r="FS1235" s="79" t="s">
        <v>20247</v>
      </c>
      <c r="GA1235" s="79" t="s">
        <v>20244</v>
      </c>
      <c r="GB1235" s="63" t="s">
        <v>1354</v>
      </c>
      <c r="GC1235" s="79" t="s">
        <v>393</v>
      </c>
      <c r="GD1235" s="63" t="s">
        <v>1354</v>
      </c>
      <c r="GE1235" s="79" t="s">
        <v>20253</v>
      </c>
      <c r="GF1235" s="63" t="s">
        <v>1354</v>
      </c>
      <c r="GG1235" s="79" t="s">
        <v>20254</v>
      </c>
      <c r="GH1235" s="63" t="s">
        <v>1354</v>
      </c>
      <c r="GI1235" s="79" t="s">
        <v>20255</v>
      </c>
      <c r="GJ1235" s="63" t="s">
        <v>1354</v>
      </c>
      <c r="GK1235" s="79" t="s">
        <v>20256</v>
      </c>
      <c r="GL1235" s="63" t="s">
        <v>1354</v>
      </c>
      <c r="GM1235" s="79" t="s">
        <v>20257</v>
      </c>
      <c r="GN1235" s="63" t="s">
        <v>626</v>
      </c>
      <c r="GR1235" s="63" t="s">
        <v>596</v>
      </c>
      <c r="GS1235" s="63" t="s">
        <v>20258</v>
      </c>
      <c r="GV1235" s="63" t="s">
        <v>1095</v>
      </c>
      <c r="GW1235" s="63" t="s">
        <v>1095</v>
      </c>
    </row>
    <row r="1236" spans="1:205" ht="12.75">
      <c r="A1236" s="124" t="s">
        <v>20260</v>
      </c>
      <c r="B1236" s="63" t="s">
        <v>20259</v>
      </c>
      <c r="C1236" s="63" t="s">
        <v>20259</v>
      </c>
      <c r="D1236" s="63" t="s">
        <v>33090</v>
      </c>
      <c r="E1236" s="63" t="s">
        <v>872</v>
      </c>
      <c r="F1236" s="63" t="s">
        <v>1037</v>
      </c>
      <c r="J1236" s="63" t="inlineStr">
        <is>
          <t xml:space="preserve">MOBILIUS Clear Magnetic Case for iPhone 17, Pastel Doodles</t>
        </is>
      </c>
      <c r="K1236" s="63" t="s">
        <v>20990</v>
      </c>
      <c r="L1236" s="63" t="s">
        <v>929</v>
      </c>
      <c r="M1236" s="63" t="s">
        <v>1222</v>
      </c>
      <c r="N1236" s="63" t="s">
        <v>33092</v>
      </c>
      <c r="O1236" s="63" t="s">
        <v>1036</v>
      </c>
      <c r="S1236" s="63" t="s">
        <v>33090</v>
      </c>
      <c r="U1236" s="63" t="s">
        <v>929</v>
      </c>
      <c r="X1236" s="63" t="s">
        <v>33093</v>
      </c>
      <c r="Y1236" s="63" t="s">
        <v>33094</v>
      </c>
      <c r="Z1236" s="63" t="s">
        <v>33095</v>
      </c>
      <c r="AA1236" s="63" t="s">
        <v>33096</v>
      </c>
      <c r="AB1236" s="63" t="s">
        <v>33097</v>
      </c>
      <c r="AC1236" s="63" t="s">
        <v>33098</v>
      </c>
      <c r="AD1236" s="63" t="s">
        <v>33099</v>
      </c>
      <c r="AH1236" s="63" t="s">
        <v>32437</v>
      </c>
      <c r="AI1236" s="63" t="s">
        <v>20238</v>
      </c>
      <c r="AJ1236" s="63" t="s">
        <v>32438</v>
      </c>
      <c r="AK1236" s="63" t="s">
        <v>20240</v>
      </c>
      <c r="AL1236" s="63" t="inlineStr">
        <is>
          <t xml:space="preserve">Pastel Doodles design: Decorative print on the clear back, with the phone color visible around the artwork</t>
        </is>
      </c>
      <c r="AM1236" s="63" t="s">
        <v>20242</v>
      </c>
      <c r="AN1236" s="63" t="s">
        <v>32439</v>
      </c>
      <c r="AO1236" s="63" t="s">
        <v>2089</v>
      </c>
      <c r="AP1236" s="63" t="s">
        <v>2378</v>
      </c>
      <c r="AQ1236" s="63" t="s">
        <v>2291</v>
      </c>
      <c r="AR1236" s="63" t="s">
        <v>2056</v>
      </c>
      <c r="AS1236" s="63" t="s">
        <v>2227</v>
      </c>
      <c r="AU1236" s="63" t="s">
        <v>2488</v>
      </c>
      <c r="AZ1236" s="69">
        <v>1</v>
      </c>
      <c r="BE1236" s="63" t="s">
        <v>1447</v>
      </c>
      <c r="BG1236" s="63" t="s">
        <v>33090</v>
      </c>
      <c r="BH1236" s="63" t="s">
        <v>2488</v>
      </c>
      <c r="BP1236" s="63" t="s">
        <v>4580</v>
      </c>
      <c r="BS1236" s="63" t="s">
        <v>1050</v>
      </c>
      <c r="BX1236" s="63" t="s">
        <v>279</v>
      </c>
      <c r="CC1236" s="63" t="s">
        <v>1310</v>
      </c>
      <c r="CU1236" s="79" t="s">
        <v>20244</v>
      </c>
      <c r="CW1236" s="63" t="s">
        <v>1354</v>
      </c>
      <c r="DE1236" s="63" t="s">
        <v>5934</v>
      </c>
      <c r="DL1236" s="63" t="s">
        <v>997</v>
      </c>
      <c r="DS1236" s="79" t="s">
        <v>20245</v>
      </c>
      <c r="DT1236" s="63" t="s">
        <v>626</v>
      </c>
      <c r="DV1236" s="63" t="s">
        <v>385</v>
      </c>
      <c r="DX1236" s="79" t="s">
        <v>20246</v>
      </c>
      <c r="EV1236" s="63" t="s">
        <v>1191</v>
      </c>
      <c r="EW1236" s="69">
        <v>1</v>
      </c>
      <c r="FA1236" s="79" t="s">
        <v>20246</v>
      </c>
      <c r="FC1236" s="79" t="s">
        <v>20247</v>
      </c>
      <c r="FD1236" s="79" t="s">
        <v>20246</v>
      </c>
      <c r="FE1236" s="79" t="s">
        <v>20248</v>
      </c>
      <c r="FF1236" s="83" t="s">
        <v>20249</v>
      </c>
      <c r="FG1236" s="83" t="s">
        <v>20250</v>
      </c>
      <c r="FJ1236" s="79" t="s">
        <v>20251</v>
      </c>
      <c r="FK1236" s="79" t="s">
        <v>20247</v>
      </c>
      <c r="FL1236" s="79" t="s">
        <v>20246</v>
      </c>
      <c r="FO1236" s="63" t="s">
        <v>1006</v>
      </c>
      <c r="FP1236" s="69">
        <v>2</v>
      </c>
      <c r="FQ1236" s="79" t="s">
        <v>20252</v>
      </c>
      <c r="FR1236" s="69">
        <v>4</v>
      </c>
      <c r="FS1236" s="79" t="s">
        <v>20247</v>
      </c>
      <c r="GA1236" s="79" t="s">
        <v>20244</v>
      </c>
      <c r="GB1236" s="63" t="s">
        <v>1354</v>
      </c>
      <c r="GC1236" s="79" t="s">
        <v>393</v>
      </c>
      <c r="GD1236" s="63" t="s">
        <v>1354</v>
      </c>
      <c r="GE1236" s="79" t="s">
        <v>20253</v>
      </c>
      <c r="GF1236" s="63" t="s">
        <v>1354</v>
      </c>
      <c r="GG1236" s="79" t="s">
        <v>20254</v>
      </c>
      <c r="GH1236" s="63" t="s">
        <v>1354</v>
      </c>
      <c r="GI1236" s="79" t="s">
        <v>20255</v>
      </c>
      <c r="GJ1236" s="63" t="s">
        <v>1354</v>
      </c>
      <c r="GK1236" s="79" t="s">
        <v>20256</v>
      </c>
      <c r="GL1236" s="63" t="s">
        <v>1354</v>
      </c>
      <c r="GM1236" s="79" t="s">
        <v>20257</v>
      </c>
      <c r="GN1236" s="63" t="s">
        <v>626</v>
      </c>
      <c r="GR1236" s="63" t="s">
        <v>596</v>
      </c>
      <c r="GS1236" s="63" t="s">
        <v>20258</v>
      </c>
      <c r="GV1236" s="63" t="s">
        <v>1095</v>
      </c>
      <c r="GW1236" s="63" t="s">
        <v>1095</v>
      </c>
    </row>
    <row r="1237" spans="1:205" ht="12.75">
      <c r="A1237" s="124" t="s">
        <v>20260</v>
      </c>
      <c r="B1237" s="63" t="s">
        <v>20259</v>
      </c>
      <c r="C1237" s="63" t="s">
        <v>20259</v>
      </c>
      <c r="D1237" s="63" t="s">
        <v>33100</v>
      </c>
      <c r="E1237" s="63" t="s">
        <v>872</v>
      </c>
      <c r="F1237" s="63" t="s">
        <v>1037</v>
      </c>
      <c r="J1237" s="63" t="inlineStr">
        <is>
          <t xml:space="preserve">MOBILIUS Clear Magnetic Case for iPhone 17, Basketball Dunk</t>
        </is>
      </c>
      <c r="K1237" s="63" t="s">
        <v>21002</v>
      </c>
      <c r="L1237" s="63" t="s">
        <v>929</v>
      </c>
      <c r="M1237" s="63" t="s">
        <v>1222</v>
      </c>
      <c r="N1237" s="63" t="s">
        <v>33102</v>
      </c>
      <c r="O1237" s="63" t="s">
        <v>1036</v>
      </c>
      <c r="S1237" s="63" t="s">
        <v>33100</v>
      </c>
      <c r="U1237" s="63" t="s">
        <v>929</v>
      </c>
      <c r="X1237" s="63" t="s">
        <v>33103</v>
      </c>
      <c r="Y1237" s="63" t="s">
        <v>33104</v>
      </c>
      <c r="Z1237" s="63" t="s">
        <v>33105</v>
      </c>
      <c r="AA1237" s="63" t="s">
        <v>33106</v>
      </c>
      <c r="AB1237" s="63" t="s">
        <v>33107</v>
      </c>
      <c r="AC1237" s="63" t="s">
        <v>33108</v>
      </c>
      <c r="AD1237" s="63" t="s">
        <v>33109</v>
      </c>
      <c r="AH1237" s="63" t="s">
        <v>32437</v>
      </c>
      <c r="AI1237" s="63" t="s">
        <v>20238</v>
      </c>
      <c r="AJ1237" s="63" t="s">
        <v>32438</v>
      </c>
      <c r="AK1237" s="63" t="s">
        <v>20240</v>
      </c>
      <c r="AL1237" s="63" t="inlineStr">
        <is>
          <t xml:space="preserve">Basketball Dunk design: Decorative print on the clear back, with the phone color visible around the artwork</t>
        </is>
      </c>
      <c r="AM1237" s="63" t="s">
        <v>20242</v>
      </c>
      <c r="AN1237" s="63" t="s">
        <v>32439</v>
      </c>
      <c r="AO1237" s="63" t="s">
        <v>2089</v>
      </c>
      <c r="AP1237" s="63" t="s">
        <v>2378</v>
      </c>
      <c r="AQ1237" s="63" t="s">
        <v>2291</v>
      </c>
      <c r="AR1237" s="63" t="s">
        <v>2056</v>
      </c>
      <c r="AS1237" s="63" t="s">
        <v>2227</v>
      </c>
      <c r="AU1237" s="63" t="s">
        <v>2488</v>
      </c>
      <c r="AZ1237" s="69">
        <v>1</v>
      </c>
      <c r="BE1237" s="63" t="s">
        <v>1447</v>
      </c>
      <c r="BG1237" s="63" t="s">
        <v>33100</v>
      </c>
      <c r="BH1237" s="63" t="s">
        <v>2488</v>
      </c>
      <c r="BP1237" s="63" t="s">
        <v>4580</v>
      </c>
      <c r="BS1237" s="63" t="s">
        <v>1050</v>
      </c>
      <c r="BX1237" s="63" t="s">
        <v>279</v>
      </c>
      <c r="CC1237" s="63" t="s">
        <v>1310</v>
      </c>
      <c r="CU1237" s="79" t="s">
        <v>20244</v>
      </c>
      <c r="CW1237" s="63" t="s">
        <v>1354</v>
      </c>
      <c r="DE1237" s="63" t="s">
        <v>5934</v>
      </c>
      <c r="DL1237" s="63" t="s">
        <v>997</v>
      </c>
      <c r="DS1237" s="79" t="s">
        <v>20245</v>
      </c>
      <c r="DT1237" s="63" t="s">
        <v>626</v>
      </c>
      <c r="DV1237" s="63" t="s">
        <v>385</v>
      </c>
      <c r="DX1237" s="79" t="s">
        <v>20246</v>
      </c>
      <c r="EV1237" s="63" t="s">
        <v>1191</v>
      </c>
      <c r="EW1237" s="69">
        <v>1</v>
      </c>
      <c r="FA1237" s="79" t="s">
        <v>20246</v>
      </c>
      <c r="FC1237" s="79" t="s">
        <v>20247</v>
      </c>
      <c r="FD1237" s="79" t="s">
        <v>20246</v>
      </c>
      <c r="FE1237" s="79" t="s">
        <v>20248</v>
      </c>
      <c r="FF1237" s="83" t="s">
        <v>20249</v>
      </c>
      <c r="FG1237" s="83" t="s">
        <v>20250</v>
      </c>
      <c r="FJ1237" s="79" t="s">
        <v>20251</v>
      </c>
      <c r="FK1237" s="79" t="s">
        <v>20247</v>
      </c>
      <c r="FL1237" s="79" t="s">
        <v>20246</v>
      </c>
      <c r="FO1237" s="63" t="s">
        <v>1006</v>
      </c>
      <c r="FP1237" s="69">
        <v>2</v>
      </c>
      <c r="FQ1237" s="79" t="s">
        <v>20252</v>
      </c>
      <c r="FR1237" s="69">
        <v>4</v>
      </c>
      <c r="FS1237" s="79" t="s">
        <v>20247</v>
      </c>
      <c r="GA1237" s="79" t="s">
        <v>20244</v>
      </c>
      <c r="GB1237" s="63" t="s">
        <v>1354</v>
      </c>
      <c r="GC1237" s="79" t="s">
        <v>393</v>
      </c>
      <c r="GD1237" s="63" t="s">
        <v>1354</v>
      </c>
      <c r="GE1237" s="79" t="s">
        <v>20253</v>
      </c>
      <c r="GF1237" s="63" t="s">
        <v>1354</v>
      </c>
      <c r="GG1237" s="79" t="s">
        <v>20254</v>
      </c>
      <c r="GH1237" s="63" t="s">
        <v>1354</v>
      </c>
      <c r="GI1237" s="79" t="s">
        <v>20255</v>
      </c>
      <c r="GJ1237" s="63" t="s">
        <v>1354</v>
      </c>
      <c r="GK1237" s="79" t="s">
        <v>20256</v>
      </c>
      <c r="GL1237" s="63" t="s">
        <v>1354</v>
      </c>
      <c r="GM1237" s="79" t="s">
        <v>20257</v>
      </c>
      <c r="GN1237" s="63" t="s">
        <v>626</v>
      </c>
      <c r="GR1237" s="63" t="s">
        <v>596</v>
      </c>
      <c r="GS1237" s="63" t="s">
        <v>20258</v>
      </c>
      <c r="GV1237" s="63" t="s">
        <v>1095</v>
      </c>
      <c r="GW1237" s="63" t="s">
        <v>1095</v>
      </c>
    </row>
    <row r="1238" spans="1:205" ht="12.75">
      <c r="A1238" s="124" t="s">
        <v>20260</v>
      </c>
      <c r="B1238" s="63" t="s">
        <v>20259</v>
      </c>
      <c r="C1238" s="63" t="s">
        <v>20259</v>
      </c>
      <c r="D1238" s="63" t="s">
        <v>33110</v>
      </c>
      <c r="E1238" s="63" t="s">
        <v>872</v>
      </c>
      <c r="F1238" s="63" t="s">
        <v>1037</v>
      </c>
      <c r="J1238" s="63" t="inlineStr">
        <is>
          <t xml:space="preserve">MOBILIUS Clear Magnetic Case for iPhone 17, Football Run</t>
        </is>
      </c>
      <c r="K1238" s="63" t="s">
        <v>21002</v>
      </c>
      <c r="L1238" s="63" t="s">
        <v>929</v>
      </c>
      <c r="M1238" s="63" t="s">
        <v>1222</v>
      </c>
      <c r="N1238" s="63" t="s">
        <v>33112</v>
      </c>
      <c r="O1238" s="63" t="s">
        <v>1036</v>
      </c>
      <c r="S1238" s="63" t="s">
        <v>33110</v>
      </c>
      <c r="U1238" s="63" t="s">
        <v>929</v>
      </c>
      <c r="X1238" s="63" t="s">
        <v>33113</v>
      </c>
      <c r="Y1238" s="63" t="s">
        <v>33114</v>
      </c>
      <c r="Z1238" s="63" t="s">
        <v>33115</v>
      </c>
      <c r="AA1238" s="63" t="s">
        <v>33116</v>
      </c>
      <c r="AB1238" s="63" t="s">
        <v>33117</v>
      </c>
      <c r="AC1238" s="63" t="s">
        <v>33118</v>
      </c>
      <c r="AD1238" s="63" t="s">
        <v>33119</v>
      </c>
      <c r="AH1238" s="63" t="s">
        <v>32437</v>
      </c>
      <c r="AI1238" s="63" t="s">
        <v>20238</v>
      </c>
      <c r="AJ1238" s="63" t="s">
        <v>32438</v>
      </c>
      <c r="AK1238" s="63" t="s">
        <v>20240</v>
      </c>
      <c r="AL1238" s="63" t="inlineStr">
        <is>
          <t xml:space="preserve">Football Run design: Decorative print on the clear back, with the phone color visible around the artwork</t>
        </is>
      </c>
      <c r="AM1238" s="63" t="s">
        <v>20242</v>
      </c>
      <c r="AN1238" s="63" t="s">
        <v>32439</v>
      </c>
      <c r="AO1238" s="63" t="s">
        <v>2089</v>
      </c>
      <c r="AP1238" s="63" t="s">
        <v>2378</v>
      </c>
      <c r="AQ1238" s="63" t="s">
        <v>2291</v>
      </c>
      <c r="AR1238" s="63" t="s">
        <v>2056</v>
      </c>
      <c r="AS1238" s="63" t="s">
        <v>2227</v>
      </c>
      <c r="AU1238" s="63" t="s">
        <v>2488</v>
      </c>
      <c r="AZ1238" s="69">
        <v>1</v>
      </c>
      <c r="BE1238" s="63" t="s">
        <v>1447</v>
      </c>
      <c r="BG1238" s="63" t="s">
        <v>33110</v>
      </c>
      <c r="BH1238" s="63" t="s">
        <v>2488</v>
      </c>
      <c r="BP1238" s="63" t="s">
        <v>4580</v>
      </c>
      <c r="BS1238" s="63" t="s">
        <v>1050</v>
      </c>
      <c r="BX1238" s="63" t="s">
        <v>279</v>
      </c>
      <c r="CC1238" s="63" t="s">
        <v>1310</v>
      </c>
      <c r="CU1238" s="79" t="s">
        <v>20244</v>
      </c>
      <c r="CW1238" s="63" t="s">
        <v>1354</v>
      </c>
      <c r="DE1238" s="63" t="s">
        <v>5934</v>
      </c>
      <c r="DL1238" s="63" t="s">
        <v>997</v>
      </c>
      <c r="DS1238" s="79" t="s">
        <v>20245</v>
      </c>
      <c r="DT1238" s="63" t="s">
        <v>626</v>
      </c>
      <c r="DV1238" s="63" t="s">
        <v>385</v>
      </c>
      <c r="DX1238" s="79" t="s">
        <v>20246</v>
      </c>
      <c r="EV1238" s="63" t="s">
        <v>1191</v>
      </c>
      <c r="EW1238" s="69">
        <v>1</v>
      </c>
      <c r="FA1238" s="79" t="s">
        <v>20246</v>
      </c>
      <c r="FC1238" s="79" t="s">
        <v>20247</v>
      </c>
      <c r="FD1238" s="79" t="s">
        <v>20246</v>
      </c>
      <c r="FE1238" s="79" t="s">
        <v>20248</v>
      </c>
      <c r="FF1238" s="83" t="s">
        <v>20249</v>
      </c>
      <c r="FG1238" s="83" t="s">
        <v>20250</v>
      </c>
      <c r="FJ1238" s="79" t="s">
        <v>20251</v>
      </c>
      <c r="FK1238" s="79" t="s">
        <v>20247</v>
      </c>
      <c r="FL1238" s="79" t="s">
        <v>20246</v>
      </c>
      <c r="FO1238" s="63" t="s">
        <v>1006</v>
      </c>
      <c r="FP1238" s="69">
        <v>2</v>
      </c>
      <c r="FQ1238" s="79" t="s">
        <v>20252</v>
      </c>
      <c r="FR1238" s="69">
        <v>4</v>
      </c>
      <c r="FS1238" s="79" t="s">
        <v>20247</v>
      </c>
      <c r="GA1238" s="79" t="s">
        <v>20244</v>
      </c>
      <c r="GB1238" s="63" t="s">
        <v>1354</v>
      </c>
      <c r="GC1238" s="79" t="s">
        <v>393</v>
      </c>
      <c r="GD1238" s="63" t="s">
        <v>1354</v>
      </c>
      <c r="GE1238" s="79" t="s">
        <v>20253</v>
      </c>
      <c r="GF1238" s="63" t="s">
        <v>1354</v>
      </c>
      <c r="GG1238" s="79" t="s">
        <v>20254</v>
      </c>
      <c r="GH1238" s="63" t="s">
        <v>1354</v>
      </c>
      <c r="GI1238" s="79" t="s">
        <v>20255</v>
      </c>
      <c r="GJ1238" s="63" t="s">
        <v>1354</v>
      </c>
      <c r="GK1238" s="79" t="s">
        <v>20256</v>
      </c>
      <c r="GL1238" s="63" t="s">
        <v>1354</v>
      </c>
      <c r="GM1238" s="79" t="s">
        <v>20257</v>
      </c>
      <c r="GN1238" s="63" t="s">
        <v>626</v>
      </c>
      <c r="GR1238" s="63" t="s">
        <v>596</v>
      </c>
      <c r="GS1238" s="63" t="s">
        <v>20258</v>
      </c>
      <c r="GV1238" s="63" t="s">
        <v>1095</v>
      </c>
      <c r="GW1238" s="63" t="s">
        <v>1095</v>
      </c>
    </row>
    <row r="1239" spans="1:205" ht="12.75">
      <c r="A1239" s="124" t="s">
        <v>20260</v>
      </c>
      <c r="B1239" s="63" t="s">
        <v>20259</v>
      </c>
      <c r="C1239" s="63" t="s">
        <v>20259</v>
      </c>
      <c r="D1239" s="63" t="s">
        <v>33120</v>
      </c>
      <c r="E1239" s="63" t="s">
        <v>872</v>
      </c>
      <c r="F1239" s="63" t="s">
        <v>1037</v>
      </c>
      <c r="J1239" s="63" t="inlineStr">
        <is>
          <t xml:space="preserve">MOBILIUS Clear Magnetic Case for iPhone 17, USA Postage</t>
        </is>
      </c>
      <c r="K1239" s="63" t="s">
        <v>20228</v>
      </c>
      <c r="L1239" s="63" t="s">
        <v>929</v>
      </c>
      <c r="M1239" s="63" t="s">
        <v>1222</v>
      </c>
      <c r="N1239" s="63" t="s">
        <v>33122</v>
      </c>
      <c r="O1239" s="63" t="s">
        <v>1036</v>
      </c>
      <c r="S1239" s="63" t="s">
        <v>33120</v>
      </c>
      <c r="U1239" s="63" t="s">
        <v>929</v>
      </c>
      <c r="X1239" s="63" t="s">
        <v>33123</v>
      </c>
      <c r="Y1239" s="63" t="s">
        <v>33124</v>
      </c>
      <c r="Z1239" s="63" t="s">
        <v>33125</v>
      </c>
      <c r="AA1239" s="63" t="s">
        <v>33126</v>
      </c>
      <c r="AB1239" s="63" t="s">
        <v>33127</v>
      </c>
      <c r="AC1239" s="63" t="s">
        <v>33128</v>
      </c>
      <c r="AD1239" s="63" t="s">
        <v>33129</v>
      </c>
      <c r="AH1239" s="63" t="s">
        <v>32437</v>
      </c>
      <c r="AI1239" s="63" t="s">
        <v>20238</v>
      </c>
      <c r="AJ1239" s="63" t="s">
        <v>32438</v>
      </c>
      <c r="AK1239" s="63" t="s">
        <v>20240</v>
      </c>
      <c r="AL1239" s="63" t="inlineStr">
        <is>
          <t xml:space="preserve">USA Postage design: Decorative print on the clear back, with the phone color visible around the artwork</t>
        </is>
      </c>
      <c r="AM1239" s="63" t="s">
        <v>20242</v>
      </c>
      <c r="AN1239" s="63" t="s">
        <v>32439</v>
      </c>
      <c r="AO1239" s="63" t="s">
        <v>2089</v>
      </c>
      <c r="AP1239" s="63" t="s">
        <v>2378</v>
      </c>
      <c r="AQ1239" s="63" t="s">
        <v>2291</v>
      </c>
      <c r="AR1239" s="63" t="s">
        <v>2056</v>
      </c>
      <c r="AS1239" s="63" t="s">
        <v>2227</v>
      </c>
      <c r="AU1239" s="63" t="s">
        <v>2488</v>
      </c>
      <c r="AZ1239" s="69">
        <v>1</v>
      </c>
      <c r="BE1239" s="63" t="s">
        <v>1447</v>
      </c>
      <c r="BG1239" s="63" t="s">
        <v>33120</v>
      </c>
      <c r="BH1239" s="63" t="s">
        <v>2488</v>
      </c>
      <c r="BP1239" s="63" t="s">
        <v>4580</v>
      </c>
      <c r="BS1239" s="63" t="s">
        <v>1050</v>
      </c>
      <c r="BX1239" s="63" t="s">
        <v>279</v>
      </c>
      <c r="CC1239" s="63" t="s">
        <v>1310</v>
      </c>
      <c r="CU1239" s="79" t="s">
        <v>20244</v>
      </c>
      <c r="CW1239" s="63" t="s">
        <v>1354</v>
      </c>
      <c r="DE1239" s="63" t="s">
        <v>5934</v>
      </c>
      <c r="DL1239" s="63" t="s">
        <v>997</v>
      </c>
      <c r="DS1239" s="79" t="s">
        <v>20245</v>
      </c>
      <c r="DT1239" s="63" t="s">
        <v>626</v>
      </c>
      <c r="DV1239" s="63" t="s">
        <v>385</v>
      </c>
      <c r="DX1239" s="79" t="s">
        <v>20246</v>
      </c>
      <c r="EV1239" s="63" t="s">
        <v>1191</v>
      </c>
      <c r="EW1239" s="69">
        <v>1</v>
      </c>
      <c r="FA1239" s="79" t="s">
        <v>20246</v>
      </c>
      <c r="FC1239" s="79" t="s">
        <v>20247</v>
      </c>
      <c r="FD1239" s="79" t="s">
        <v>20246</v>
      </c>
      <c r="FE1239" s="79" t="s">
        <v>20248</v>
      </c>
      <c r="FF1239" s="83" t="s">
        <v>20249</v>
      </c>
      <c r="FG1239" s="83" t="s">
        <v>20250</v>
      </c>
      <c r="FJ1239" s="79" t="s">
        <v>20251</v>
      </c>
      <c r="FK1239" s="79" t="s">
        <v>20247</v>
      </c>
      <c r="FL1239" s="79" t="s">
        <v>20246</v>
      </c>
      <c r="FO1239" s="63" t="s">
        <v>1006</v>
      </c>
      <c r="FP1239" s="69">
        <v>2</v>
      </c>
      <c r="FQ1239" s="79" t="s">
        <v>20252</v>
      </c>
      <c r="FR1239" s="69">
        <v>4</v>
      </c>
      <c r="FS1239" s="79" t="s">
        <v>20247</v>
      </c>
      <c r="GA1239" s="79" t="s">
        <v>20244</v>
      </c>
      <c r="GB1239" s="63" t="s">
        <v>1354</v>
      </c>
      <c r="GC1239" s="79" t="s">
        <v>393</v>
      </c>
      <c r="GD1239" s="63" t="s">
        <v>1354</v>
      </c>
      <c r="GE1239" s="79" t="s">
        <v>20253</v>
      </c>
      <c r="GF1239" s="63" t="s">
        <v>1354</v>
      </c>
      <c r="GG1239" s="79" t="s">
        <v>20254</v>
      </c>
      <c r="GH1239" s="63" t="s">
        <v>1354</v>
      </c>
      <c r="GI1239" s="79" t="s">
        <v>20255</v>
      </c>
      <c r="GJ1239" s="63" t="s">
        <v>1354</v>
      </c>
      <c r="GK1239" s="79" t="s">
        <v>20256</v>
      </c>
      <c r="GL1239" s="63" t="s">
        <v>1354</v>
      </c>
      <c r="GM1239" s="79" t="s">
        <v>20257</v>
      </c>
      <c r="GN1239" s="63" t="s">
        <v>626</v>
      </c>
      <c r="GR1239" s="63" t="s">
        <v>596</v>
      </c>
      <c r="GS1239" s="63" t="s">
        <v>20258</v>
      </c>
      <c r="GV1239" s="63" t="s">
        <v>1095</v>
      </c>
      <c r="GW1239" s="63" t="s">
        <v>1095</v>
      </c>
    </row>
    <row r="1240" spans="1:205" ht="12.75">
      <c r="A1240" s="124" t="s">
        <v>20260</v>
      </c>
      <c r="B1240" s="63" t="s">
        <v>20259</v>
      </c>
      <c r="C1240" s="63" t="s">
        <v>20259</v>
      </c>
      <c r="D1240" s="63" t="s">
        <v>33130</v>
      </c>
      <c r="E1240" s="63" t="s">
        <v>872</v>
      </c>
      <c r="F1240" s="63" t="s">
        <v>1037</v>
      </c>
      <c r="J1240" s="63" t="inlineStr">
        <is>
          <t xml:space="preserve">MOBILIUS Clear Magnetic Case for iPhone 17, Botanical Olive</t>
        </is>
      </c>
      <c r="K1240" s="63" t="s">
        <v>21036</v>
      </c>
      <c r="L1240" s="63" t="s">
        <v>929</v>
      </c>
      <c r="M1240" s="63" t="s">
        <v>1222</v>
      </c>
      <c r="N1240" s="63" t="s">
        <v>33132</v>
      </c>
      <c r="O1240" s="63" t="s">
        <v>1036</v>
      </c>
      <c r="S1240" s="63" t="s">
        <v>33130</v>
      </c>
      <c r="U1240" s="63" t="s">
        <v>929</v>
      </c>
      <c r="X1240" s="63" t="s">
        <v>33133</v>
      </c>
      <c r="Y1240" s="63" t="s">
        <v>33134</v>
      </c>
      <c r="Z1240" s="63" t="s">
        <v>33135</v>
      </c>
      <c r="AA1240" s="63" t="s">
        <v>33136</v>
      </c>
      <c r="AB1240" s="63" t="s">
        <v>33137</v>
      </c>
      <c r="AC1240" s="63" t="s">
        <v>33138</v>
      </c>
      <c r="AD1240" s="63" t="s">
        <v>33139</v>
      </c>
      <c r="AH1240" s="63" t="s">
        <v>32437</v>
      </c>
      <c r="AI1240" s="63" t="s">
        <v>20238</v>
      </c>
      <c r="AJ1240" s="63" t="s">
        <v>32438</v>
      </c>
      <c r="AK1240" s="63" t="s">
        <v>20240</v>
      </c>
      <c r="AL1240" s="63" t="inlineStr">
        <is>
          <t xml:space="preserve">Botanical Olive design: Decorative print on the clear back, with the phone color visible around the artwork</t>
        </is>
      </c>
      <c r="AM1240" s="63" t="s">
        <v>20242</v>
      </c>
      <c r="AN1240" s="63" t="s">
        <v>32439</v>
      </c>
      <c r="AO1240" s="63" t="s">
        <v>2089</v>
      </c>
      <c r="AP1240" s="63" t="s">
        <v>2378</v>
      </c>
      <c r="AQ1240" s="63" t="s">
        <v>2291</v>
      </c>
      <c r="AR1240" s="63" t="s">
        <v>2056</v>
      </c>
      <c r="AS1240" s="63" t="s">
        <v>2227</v>
      </c>
      <c r="AU1240" s="63" t="s">
        <v>2488</v>
      </c>
      <c r="AZ1240" s="69">
        <v>1</v>
      </c>
      <c r="BE1240" s="63" t="s">
        <v>1447</v>
      </c>
      <c r="BG1240" s="63" t="s">
        <v>33130</v>
      </c>
      <c r="BH1240" s="63" t="s">
        <v>2488</v>
      </c>
      <c r="BP1240" s="63" t="s">
        <v>4580</v>
      </c>
      <c r="BS1240" s="63" t="s">
        <v>1050</v>
      </c>
      <c r="BX1240" s="63" t="s">
        <v>279</v>
      </c>
      <c r="CC1240" s="63" t="s">
        <v>1310</v>
      </c>
      <c r="CU1240" s="79" t="s">
        <v>20244</v>
      </c>
      <c r="CW1240" s="63" t="s">
        <v>1354</v>
      </c>
      <c r="DE1240" s="63" t="s">
        <v>5934</v>
      </c>
      <c r="DL1240" s="63" t="s">
        <v>997</v>
      </c>
      <c r="DS1240" s="79" t="s">
        <v>20245</v>
      </c>
      <c r="DT1240" s="63" t="s">
        <v>626</v>
      </c>
      <c r="DV1240" s="63" t="s">
        <v>385</v>
      </c>
      <c r="DX1240" s="79" t="s">
        <v>20246</v>
      </c>
      <c r="EV1240" s="63" t="s">
        <v>1191</v>
      </c>
      <c r="EW1240" s="69">
        <v>1</v>
      </c>
      <c r="FA1240" s="79" t="s">
        <v>20246</v>
      </c>
      <c r="FC1240" s="79" t="s">
        <v>20247</v>
      </c>
      <c r="FD1240" s="79" t="s">
        <v>20246</v>
      </c>
      <c r="FE1240" s="79" t="s">
        <v>20248</v>
      </c>
      <c r="FF1240" s="83" t="s">
        <v>20249</v>
      </c>
      <c r="FG1240" s="83" t="s">
        <v>20250</v>
      </c>
      <c r="FJ1240" s="79" t="s">
        <v>20251</v>
      </c>
      <c r="FK1240" s="79" t="s">
        <v>20247</v>
      </c>
      <c r="FL1240" s="79" t="s">
        <v>20246</v>
      </c>
      <c r="FO1240" s="63" t="s">
        <v>1006</v>
      </c>
      <c r="FP1240" s="69">
        <v>2</v>
      </c>
      <c r="FQ1240" s="79" t="s">
        <v>20252</v>
      </c>
      <c r="FR1240" s="69">
        <v>4</v>
      </c>
      <c r="FS1240" s="79" t="s">
        <v>20247</v>
      </c>
      <c r="GA1240" s="79" t="s">
        <v>20244</v>
      </c>
      <c r="GB1240" s="63" t="s">
        <v>1354</v>
      </c>
      <c r="GC1240" s="79" t="s">
        <v>393</v>
      </c>
      <c r="GD1240" s="63" t="s">
        <v>1354</v>
      </c>
      <c r="GE1240" s="79" t="s">
        <v>20253</v>
      </c>
      <c r="GF1240" s="63" t="s">
        <v>1354</v>
      </c>
      <c r="GG1240" s="79" t="s">
        <v>20254</v>
      </c>
      <c r="GH1240" s="63" t="s">
        <v>1354</v>
      </c>
      <c r="GI1240" s="79" t="s">
        <v>20255</v>
      </c>
      <c r="GJ1240" s="63" t="s">
        <v>1354</v>
      </c>
      <c r="GK1240" s="79" t="s">
        <v>20256</v>
      </c>
      <c r="GL1240" s="63" t="s">
        <v>1354</v>
      </c>
      <c r="GM1240" s="79" t="s">
        <v>20257</v>
      </c>
      <c r="GN1240" s="63" t="s">
        <v>626</v>
      </c>
      <c r="GR1240" s="63" t="s">
        <v>596</v>
      </c>
      <c r="GS1240" s="63" t="s">
        <v>20258</v>
      </c>
      <c r="GV1240" s="63" t="s">
        <v>1095</v>
      </c>
      <c r="GW1240" s="63" t="s">
        <v>1095</v>
      </c>
    </row>
    <row r="1241" spans="1:205" ht="12.75">
      <c r="A1241" s="124" t="s">
        <v>20260</v>
      </c>
      <c r="B1241" s="63" t="s">
        <v>20259</v>
      </c>
      <c r="C1241" s="63" t="s">
        <v>20259</v>
      </c>
      <c r="D1241" s="63" t="s">
        <v>33140</v>
      </c>
      <c r="E1241" s="63" t="s">
        <v>872</v>
      </c>
      <c r="F1241" s="63" t="s">
        <v>1037</v>
      </c>
      <c r="J1241" s="63" t="inlineStr">
        <is>
          <t xml:space="preserve">MOBILIUS Clear Magnetic Case for iPhone 17, Blue Botanicals</t>
        </is>
      </c>
      <c r="K1241" s="63" t="s">
        <v>21048</v>
      </c>
      <c r="L1241" s="63" t="s">
        <v>929</v>
      </c>
      <c r="M1241" s="63" t="s">
        <v>1222</v>
      </c>
      <c r="N1241" s="63" t="s">
        <v>33142</v>
      </c>
      <c r="O1241" s="63" t="s">
        <v>1036</v>
      </c>
      <c r="S1241" s="63" t="s">
        <v>33140</v>
      </c>
      <c r="U1241" s="63" t="s">
        <v>929</v>
      </c>
      <c r="X1241" s="63" t="s">
        <v>33143</v>
      </c>
      <c r="Y1241" s="63" t="s">
        <v>33144</v>
      </c>
      <c r="Z1241" s="63" t="s">
        <v>33145</v>
      </c>
      <c r="AA1241" s="63" t="s">
        <v>33146</v>
      </c>
      <c r="AB1241" s="63" t="s">
        <v>33147</v>
      </c>
      <c r="AC1241" s="63" t="s">
        <v>33148</v>
      </c>
      <c r="AD1241" s="63" t="s">
        <v>33149</v>
      </c>
      <c r="AH1241" s="63" t="s">
        <v>32437</v>
      </c>
      <c r="AI1241" s="63" t="s">
        <v>20238</v>
      </c>
      <c r="AJ1241" s="63" t="s">
        <v>32438</v>
      </c>
      <c r="AK1241" s="63" t="s">
        <v>20240</v>
      </c>
      <c r="AL1241" s="63" t="inlineStr">
        <is>
          <t xml:space="preserve">Blue Botanicals design: Decorative print on the clear back, with the phone color visible around the artwork</t>
        </is>
      </c>
      <c r="AM1241" s="63" t="s">
        <v>20242</v>
      </c>
      <c r="AN1241" s="63" t="s">
        <v>32439</v>
      </c>
      <c r="AO1241" s="63" t="s">
        <v>2089</v>
      </c>
      <c r="AP1241" s="63" t="s">
        <v>2378</v>
      </c>
      <c r="AQ1241" s="63" t="s">
        <v>2291</v>
      </c>
      <c r="AR1241" s="63" t="s">
        <v>2056</v>
      </c>
      <c r="AS1241" s="63" t="s">
        <v>2227</v>
      </c>
      <c r="AU1241" s="63" t="s">
        <v>2488</v>
      </c>
      <c r="AZ1241" s="69">
        <v>1</v>
      </c>
      <c r="BE1241" s="63" t="s">
        <v>1447</v>
      </c>
      <c r="BG1241" s="63" t="s">
        <v>33140</v>
      </c>
      <c r="BH1241" s="63" t="s">
        <v>2488</v>
      </c>
      <c r="BP1241" s="63" t="s">
        <v>4580</v>
      </c>
      <c r="BS1241" s="63" t="s">
        <v>1050</v>
      </c>
      <c r="BX1241" s="63" t="s">
        <v>279</v>
      </c>
      <c r="CC1241" s="63" t="s">
        <v>1310</v>
      </c>
      <c r="CU1241" s="79" t="s">
        <v>20244</v>
      </c>
      <c r="CW1241" s="63" t="s">
        <v>1354</v>
      </c>
      <c r="DE1241" s="63" t="s">
        <v>5934</v>
      </c>
      <c r="DL1241" s="63" t="s">
        <v>997</v>
      </c>
      <c r="DS1241" s="79" t="s">
        <v>20245</v>
      </c>
      <c r="DT1241" s="63" t="s">
        <v>626</v>
      </c>
      <c r="DV1241" s="63" t="s">
        <v>385</v>
      </c>
      <c r="DX1241" s="79" t="s">
        <v>20246</v>
      </c>
      <c r="EV1241" s="63" t="s">
        <v>1191</v>
      </c>
      <c r="EW1241" s="69">
        <v>1</v>
      </c>
      <c r="FA1241" s="79" t="s">
        <v>20246</v>
      </c>
      <c r="FC1241" s="79" t="s">
        <v>20247</v>
      </c>
      <c r="FD1241" s="79" t="s">
        <v>20246</v>
      </c>
      <c r="FE1241" s="79" t="s">
        <v>20248</v>
      </c>
      <c r="FF1241" s="83" t="s">
        <v>20249</v>
      </c>
      <c r="FG1241" s="83" t="s">
        <v>20250</v>
      </c>
      <c r="FJ1241" s="79" t="s">
        <v>20251</v>
      </c>
      <c r="FK1241" s="79" t="s">
        <v>20247</v>
      </c>
      <c r="FL1241" s="79" t="s">
        <v>20246</v>
      </c>
      <c r="FO1241" s="63" t="s">
        <v>1006</v>
      </c>
      <c r="FP1241" s="69">
        <v>2</v>
      </c>
      <c r="FQ1241" s="79" t="s">
        <v>20252</v>
      </c>
      <c r="FR1241" s="69">
        <v>4</v>
      </c>
      <c r="FS1241" s="79" t="s">
        <v>20247</v>
      </c>
      <c r="GA1241" s="79" t="s">
        <v>20244</v>
      </c>
      <c r="GB1241" s="63" t="s">
        <v>1354</v>
      </c>
      <c r="GC1241" s="79" t="s">
        <v>393</v>
      </c>
      <c r="GD1241" s="63" t="s">
        <v>1354</v>
      </c>
      <c r="GE1241" s="79" t="s">
        <v>20253</v>
      </c>
      <c r="GF1241" s="63" t="s">
        <v>1354</v>
      </c>
      <c r="GG1241" s="79" t="s">
        <v>20254</v>
      </c>
      <c r="GH1241" s="63" t="s">
        <v>1354</v>
      </c>
      <c r="GI1241" s="79" t="s">
        <v>20255</v>
      </c>
      <c r="GJ1241" s="63" t="s">
        <v>1354</v>
      </c>
      <c r="GK1241" s="79" t="s">
        <v>20256</v>
      </c>
      <c r="GL1241" s="63" t="s">
        <v>1354</v>
      </c>
      <c r="GM1241" s="79" t="s">
        <v>20257</v>
      </c>
      <c r="GN1241" s="63" t="s">
        <v>626</v>
      </c>
      <c r="GR1241" s="63" t="s">
        <v>596</v>
      </c>
      <c r="GS1241" s="63" t="s">
        <v>20258</v>
      </c>
      <c r="GV1241" s="63" t="s">
        <v>1095</v>
      </c>
      <c r="GW1241" s="63" t="s">
        <v>1095</v>
      </c>
    </row>
    <row r="1242" spans="1:205" ht="12.75">
      <c r="A1242" s="124" t="s">
        <v>20260</v>
      </c>
      <c r="B1242" s="63" t="s">
        <v>20259</v>
      </c>
      <c r="C1242" s="63" t="s">
        <v>20259</v>
      </c>
      <c r="D1242" s="63" t="s">
        <v>33150</v>
      </c>
      <c r="E1242" s="63" t="s">
        <v>872</v>
      </c>
      <c r="F1242" s="63" t="s">
        <v>1037</v>
      </c>
      <c r="J1242" s="63" t="inlineStr">
        <is>
          <t xml:space="preserve">MOBILIUS Clear Magnetic Case for iPhone 17, Gothic Red</t>
        </is>
      </c>
      <c r="K1242" s="63" t="s">
        <v>20228</v>
      </c>
      <c r="L1242" s="63" t="s">
        <v>929</v>
      </c>
      <c r="M1242" s="63" t="s">
        <v>1222</v>
      </c>
      <c r="N1242" s="63" t="s">
        <v>33152</v>
      </c>
      <c r="O1242" s="63" t="s">
        <v>1036</v>
      </c>
      <c r="S1242" s="63" t="s">
        <v>33150</v>
      </c>
      <c r="U1242" s="63" t="s">
        <v>929</v>
      </c>
      <c r="X1242" s="63" t="s">
        <v>33153</v>
      </c>
      <c r="Y1242" s="63" t="s">
        <v>33154</v>
      </c>
      <c r="Z1242" s="63" t="s">
        <v>33155</v>
      </c>
      <c r="AA1242" s="63" t="s">
        <v>33156</v>
      </c>
      <c r="AB1242" s="63" t="s">
        <v>33157</v>
      </c>
      <c r="AC1242" s="63" t="s">
        <v>33158</v>
      </c>
      <c r="AD1242" s="63" t="s">
        <v>33159</v>
      </c>
      <c r="AH1242" s="63" t="s">
        <v>32437</v>
      </c>
      <c r="AI1242" s="63" t="s">
        <v>20238</v>
      </c>
      <c r="AJ1242" s="63" t="s">
        <v>32438</v>
      </c>
      <c r="AK1242" s="63" t="s">
        <v>20240</v>
      </c>
      <c r="AL1242" s="63" t="inlineStr">
        <is>
          <t xml:space="preserve">Gothic Red design: Decorative print on the clear back, with the phone color visible around the artwork</t>
        </is>
      </c>
      <c r="AM1242" s="63" t="s">
        <v>20242</v>
      </c>
      <c r="AN1242" s="63" t="s">
        <v>32439</v>
      </c>
      <c r="AO1242" s="63" t="s">
        <v>2089</v>
      </c>
      <c r="AP1242" s="63" t="s">
        <v>2378</v>
      </c>
      <c r="AQ1242" s="63" t="s">
        <v>2291</v>
      </c>
      <c r="AR1242" s="63" t="s">
        <v>2056</v>
      </c>
      <c r="AS1242" s="63" t="s">
        <v>2227</v>
      </c>
      <c r="AU1242" s="63" t="s">
        <v>2488</v>
      </c>
      <c r="AZ1242" s="69">
        <v>1</v>
      </c>
      <c r="BE1242" s="63" t="s">
        <v>1447</v>
      </c>
      <c r="BG1242" s="63" t="s">
        <v>33150</v>
      </c>
      <c r="BH1242" s="63" t="s">
        <v>2488</v>
      </c>
      <c r="BP1242" s="63" t="s">
        <v>4580</v>
      </c>
      <c r="BS1242" s="63" t="s">
        <v>1050</v>
      </c>
      <c r="BX1242" s="63" t="s">
        <v>279</v>
      </c>
      <c r="CC1242" s="63" t="s">
        <v>1310</v>
      </c>
      <c r="CU1242" s="79" t="s">
        <v>20244</v>
      </c>
      <c r="CW1242" s="63" t="s">
        <v>1354</v>
      </c>
      <c r="DE1242" s="63" t="s">
        <v>5934</v>
      </c>
      <c r="DL1242" s="63" t="s">
        <v>997</v>
      </c>
      <c r="DS1242" s="79" t="s">
        <v>20245</v>
      </c>
      <c r="DT1242" s="63" t="s">
        <v>626</v>
      </c>
      <c r="DV1242" s="63" t="s">
        <v>385</v>
      </c>
      <c r="DX1242" s="79" t="s">
        <v>20246</v>
      </c>
      <c r="EV1242" s="63" t="s">
        <v>1191</v>
      </c>
      <c r="EW1242" s="69">
        <v>1</v>
      </c>
      <c r="FA1242" s="79" t="s">
        <v>20246</v>
      </c>
      <c r="FC1242" s="79" t="s">
        <v>20247</v>
      </c>
      <c r="FD1242" s="79" t="s">
        <v>20246</v>
      </c>
      <c r="FE1242" s="79" t="s">
        <v>20248</v>
      </c>
      <c r="FF1242" s="83" t="s">
        <v>20249</v>
      </c>
      <c r="FG1242" s="83" t="s">
        <v>20250</v>
      </c>
      <c r="FJ1242" s="79" t="s">
        <v>20251</v>
      </c>
      <c r="FK1242" s="79" t="s">
        <v>20247</v>
      </c>
      <c r="FL1242" s="79" t="s">
        <v>20246</v>
      </c>
      <c r="FO1242" s="63" t="s">
        <v>1006</v>
      </c>
      <c r="FP1242" s="69">
        <v>2</v>
      </c>
      <c r="FQ1242" s="79" t="s">
        <v>20252</v>
      </c>
      <c r="FR1242" s="69">
        <v>4</v>
      </c>
      <c r="FS1242" s="79" t="s">
        <v>20247</v>
      </c>
      <c r="GA1242" s="79" t="s">
        <v>20244</v>
      </c>
      <c r="GB1242" s="63" t="s">
        <v>1354</v>
      </c>
      <c r="GC1242" s="79" t="s">
        <v>393</v>
      </c>
      <c r="GD1242" s="63" t="s">
        <v>1354</v>
      </c>
      <c r="GE1242" s="79" t="s">
        <v>20253</v>
      </c>
      <c r="GF1242" s="63" t="s">
        <v>1354</v>
      </c>
      <c r="GG1242" s="79" t="s">
        <v>20254</v>
      </c>
      <c r="GH1242" s="63" t="s">
        <v>1354</v>
      </c>
      <c r="GI1242" s="79" t="s">
        <v>20255</v>
      </c>
      <c r="GJ1242" s="63" t="s">
        <v>1354</v>
      </c>
      <c r="GK1242" s="79" t="s">
        <v>20256</v>
      </c>
      <c r="GL1242" s="63" t="s">
        <v>1354</v>
      </c>
      <c r="GM1242" s="79" t="s">
        <v>20257</v>
      </c>
      <c r="GN1242" s="63" t="s">
        <v>626</v>
      </c>
      <c r="GR1242" s="63" t="s">
        <v>596</v>
      </c>
      <c r="GS1242" s="63" t="s">
        <v>20258</v>
      </c>
      <c r="GV1242" s="63" t="s">
        <v>1095</v>
      </c>
      <c r="GW1242" s="63" t="s">
        <v>1095</v>
      </c>
    </row>
    <row r="1243" spans="1:205" ht="12.75">
      <c r="A1243" s="124" t="s">
        <v>20260</v>
      </c>
      <c r="B1243" s="63" t="s">
        <v>20259</v>
      </c>
      <c r="C1243" s="63" t="s">
        <v>20259</v>
      </c>
      <c r="D1243" s="63" t="s">
        <v>33160</v>
      </c>
      <c r="E1243" s="63" t="s">
        <v>872</v>
      </c>
      <c r="F1243" s="63" t="s">
        <v>1037</v>
      </c>
      <c r="J1243" s="63" t="inlineStr">
        <is>
          <t xml:space="preserve">MOBILIUS Clear Magnetic Case for iPhone 17, Anatomical Heart</t>
        </is>
      </c>
      <c r="K1243" s="63" t="s">
        <v>21071</v>
      </c>
      <c r="L1243" s="63" t="s">
        <v>929</v>
      </c>
      <c r="M1243" s="63" t="s">
        <v>1222</v>
      </c>
      <c r="N1243" s="63" t="s">
        <v>33162</v>
      </c>
      <c r="O1243" s="63" t="s">
        <v>1036</v>
      </c>
      <c r="S1243" s="63" t="s">
        <v>33160</v>
      </c>
      <c r="U1243" s="63" t="s">
        <v>929</v>
      </c>
      <c r="X1243" s="63" t="s">
        <v>33163</v>
      </c>
      <c r="Y1243" s="63" t="s">
        <v>33164</v>
      </c>
      <c r="Z1243" s="63" t="s">
        <v>33165</v>
      </c>
      <c r="AA1243" s="63" t="s">
        <v>33166</v>
      </c>
      <c r="AB1243" s="63" t="s">
        <v>33167</v>
      </c>
      <c r="AC1243" s="63" t="s">
        <v>33168</v>
      </c>
      <c r="AD1243" s="63" t="s">
        <v>33169</v>
      </c>
      <c r="AH1243" s="63" t="s">
        <v>32437</v>
      </c>
      <c r="AI1243" s="63" t="s">
        <v>20238</v>
      </c>
      <c r="AJ1243" s="63" t="s">
        <v>32438</v>
      </c>
      <c r="AK1243" s="63" t="s">
        <v>20240</v>
      </c>
      <c r="AL1243" s="63" t="inlineStr">
        <is>
          <t xml:space="preserve">Anatomical Heart design: Decorative print on the clear back, with the phone color visible around the artwork</t>
        </is>
      </c>
      <c r="AM1243" s="63" t="s">
        <v>20242</v>
      </c>
      <c r="AN1243" s="63" t="s">
        <v>32439</v>
      </c>
      <c r="AO1243" s="63" t="s">
        <v>2089</v>
      </c>
      <c r="AP1243" s="63" t="s">
        <v>2378</v>
      </c>
      <c r="AQ1243" s="63" t="s">
        <v>2291</v>
      </c>
      <c r="AR1243" s="63" t="s">
        <v>2056</v>
      </c>
      <c r="AS1243" s="63" t="s">
        <v>2227</v>
      </c>
      <c r="AU1243" s="63" t="s">
        <v>2488</v>
      </c>
      <c r="AZ1243" s="69">
        <v>1</v>
      </c>
      <c r="BE1243" s="63" t="s">
        <v>1447</v>
      </c>
      <c r="BG1243" s="63" t="s">
        <v>33160</v>
      </c>
      <c r="BH1243" s="63" t="s">
        <v>2488</v>
      </c>
      <c r="BP1243" s="63" t="s">
        <v>4580</v>
      </c>
      <c r="BS1243" s="63" t="s">
        <v>1050</v>
      </c>
      <c r="BX1243" s="63" t="s">
        <v>279</v>
      </c>
      <c r="CC1243" s="63" t="s">
        <v>1310</v>
      </c>
      <c r="CU1243" s="79" t="s">
        <v>20244</v>
      </c>
      <c r="CW1243" s="63" t="s">
        <v>1354</v>
      </c>
      <c r="DE1243" s="63" t="s">
        <v>5934</v>
      </c>
      <c r="DL1243" s="63" t="s">
        <v>997</v>
      </c>
      <c r="DS1243" s="79" t="s">
        <v>20245</v>
      </c>
      <c r="DT1243" s="63" t="s">
        <v>626</v>
      </c>
      <c r="DV1243" s="63" t="s">
        <v>385</v>
      </c>
      <c r="DX1243" s="79" t="s">
        <v>20246</v>
      </c>
      <c r="EV1243" s="63" t="s">
        <v>1191</v>
      </c>
      <c r="EW1243" s="69">
        <v>1</v>
      </c>
      <c r="FA1243" s="79" t="s">
        <v>20246</v>
      </c>
      <c r="FC1243" s="79" t="s">
        <v>20247</v>
      </c>
      <c r="FD1243" s="79" t="s">
        <v>20246</v>
      </c>
      <c r="FE1243" s="79" t="s">
        <v>20248</v>
      </c>
      <c r="FF1243" s="83" t="s">
        <v>20249</v>
      </c>
      <c r="FG1243" s="83" t="s">
        <v>20250</v>
      </c>
      <c r="FJ1243" s="79" t="s">
        <v>20251</v>
      </c>
      <c r="FK1243" s="79" t="s">
        <v>20247</v>
      </c>
      <c r="FL1243" s="79" t="s">
        <v>20246</v>
      </c>
      <c r="FO1243" s="63" t="s">
        <v>1006</v>
      </c>
      <c r="FP1243" s="69">
        <v>2</v>
      </c>
      <c r="FQ1243" s="79" t="s">
        <v>20252</v>
      </c>
      <c r="FR1243" s="69">
        <v>4</v>
      </c>
      <c r="FS1243" s="79" t="s">
        <v>20247</v>
      </c>
      <c r="GA1243" s="79" t="s">
        <v>20244</v>
      </c>
      <c r="GB1243" s="63" t="s">
        <v>1354</v>
      </c>
      <c r="GC1243" s="79" t="s">
        <v>393</v>
      </c>
      <c r="GD1243" s="63" t="s">
        <v>1354</v>
      </c>
      <c r="GE1243" s="79" t="s">
        <v>20253</v>
      </c>
      <c r="GF1243" s="63" t="s">
        <v>1354</v>
      </c>
      <c r="GG1243" s="79" t="s">
        <v>20254</v>
      </c>
      <c r="GH1243" s="63" t="s">
        <v>1354</v>
      </c>
      <c r="GI1243" s="79" t="s">
        <v>20255</v>
      </c>
      <c r="GJ1243" s="63" t="s">
        <v>1354</v>
      </c>
      <c r="GK1243" s="79" t="s">
        <v>20256</v>
      </c>
      <c r="GL1243" s="63" t="s">
        <v>1354</v>
      </c>
      <c r="GM1243" s="79" t="s">
        <v>20257</v>
      </c>
      <c r="GN1243" s="63" t="s">
        <v>626</v>
      </c>
      <c r="GR1243" s="63" t="s">
        <v>596</v>
      </c>
      <c r="GS1243" s="63" t="s">
        <v>20258</v>
      </c>
      <c r="GV1243" s="63" t="s">
        <v>1095</v>
      </c>
      <c r="GW1243" s="63" t="s">
        <v>1095</v>
      </c>
    </row>
    <row r="1244" spans="1:205" ht="12.75">
      <c r="A1244" s="124" t="s">
        <v>20260</v>
      </c>
      <c r="B1244" s="63" t="s">
        <v>20259</v>
      </c>
      <c r="C1244" s="63" t="s">
        <v>20259</v>
      </c>
      <c r="D1244" s="63" t="s">
        <v>33170</v>
      </c>
      <c r="E1244" s="63" t="s">
        <v>872</v>
      </c>
      <c r="F1244" s="63" t="s">
        <v>1037</v>
      </c>
      <c r="J1244" s="63" t="inlineStr">
        <is>
          <t xml:space="preserve">MOBILIUS Clear Magnetic Case for iPhone 17, Gothic Window</t>
        </is>
      </c>
      <c r="K1244" s="63" t="s">
        <v>21083</v>
      </c>
      <c r="L1244" s="63" t="s">
        <v>929</v>
      </c>
      <c r="M1244" s="63" t="s">
        <v>1222</v>
      </c>
      <c r="N1244" s="63" t="s">
        <v>33172</v>
      </c>
      <c r="O1244" s="63" t="s">
        <v>1036</v>
      </c>
      <c r="S1244" s="63" t="s">
        <v>33170</v>
      </c>
      <c r="U1244" s="63" t="s">
        <v>929</v>
      </c>
      <c r="X1244" s="63" t="s">
        <v>33173</v>
      </c>
      <c r="Y1244" s="63" t="s">
        <v>33174</v>
      </c>
      <c r="Z1244" s="63" t="s">
        <v>33175</v>
      </c>
      <c r="AA1244" s="63" t="s">
        <v>33176</v>
      </c>
      <c r="AB1244" s="63" t="s">
        <v>33177</v>
      </c>
      <c r="AC1244" s="63" t="s">
        <v>33178</v>
      </c>
      <c r="AD1244" s="63" t="s">
        <v>33179</v>
      </c>
      <c r="AH1244" s="63" t="s">
        <v>32437</v>
      </c>
      <c r="AI1244" s="63" t="s">
        <v>20238</v>
      </c>
      <c r="AJ1244" s="63" t="s">
        <v>32438</v>
      </c>
      <c r="AK1244" s="63" t="s">
        <v>20240</v>
      </c>
      <c r="AL1244" s="63" t="inlineStr">
        <is>
          <t xml:space="preserve">Gothic Window design: Decorative print on the clear back, with the phone color visible around the artwork</t>
        </is>
      </c>
      <c r="AM1244" s="63" t="s">
        <v>20242</v>
      </c>
      <c r="AN1244" s="63" t="s">
        <v>32439</v>
      </c>
      <c r="AO1244" s="63" t="s">
        <v>2089</v>
      </c>
      <c r="AP1244" s="63" t="s">
        <v>2378</v>
      </c>
      <c r="AQ1244" s="63" t="s">
        <v>2291</v>
      </c>
      <c r="AR1244" s="63" t="s">
        <v>2056</v>
      </c>
      <c r="AS1244" s="63" t="s">
        <v>2227</v>
      </c>
      <c r="AU1244" s="63" t="s">
        <v>2488</v>
      </c>
      <c r="AZ1244" s="69">
        <v>1</v>
      </c>
      <c r="BE1244" s="63" t="s">
        <v>1447</v>
      </c>
      <c r="BG1244" s="63" t="s">
        <v>33170</v>
      </c>
      <c r="BH1244" s="63" t="s">
        <v>2488</v>
      </c>
      <c r="BP1244" s="63" t="s">
        <v>4580</v>
      </c>
      <c r="BS1244" s="63" t="s">
        <v>1050</v>
      </c>
      <c r="BX1244" s="63" t="s">
        <v>279</v>
      </c>
      <c r="CC1244" s="63" t="s">
        <v>1310</v>
      </c>
      <c r="CU1244" s="79" t="s">
        <v>20244</v>
      </c>
      <c r="CW1244" s="63" t="s">
        <v>1354</v>
      </c>
      <c r="DE1244" s="63" t="s">
        <v>5934</v>
      </c>
      <c r="DL1244" s="63" t="s">
        <v>997</v>
      </c>
      <c r="DS1244" s="79" t="s">
        <v>20245</v>
      </c>
      <c r="DT1244" s="63" t="s">
        <v>626</v>
      </c>
      <c r="DV1244" s="63" t="s">
        <v>385</v>
      </c>
      <c r="DX1244" s="79" t="s">
        <v>20246</v>
      </c>
      <c r="EV1244" s="63" t="s">
        <v>1191</v>
      </c>
      <c r="EW1244" s="69">
        <v>1</v>
      </c>
      <c r="FA1244" s="79" t="s">
        <v>20246</v>
      </c>
      <c r="FC1244" s="79" t="s">
        <v>20247</v>
      </c>
      <c r="FD1244" s="79" t="s">
        <v>20246</v>
      </c>
      <c r="FE1244" s="79" t="s">
        <v>20248</v>
      </c>
      <c r="FF1244" s="83" t="s">
        <v>20249</v>
      </c>
      <c r="FG1244" s="83" t="s">
        <v>20250</v>
      </c>
      <c r="FJ1244" s="79" t="s">
        <v>20251</v>
      </c>
      <c r="FK1244" s="79" t="s">
        <v>20247</v>
      </c>
      <c r="FL1244" s="79" t="s">
        <v>20246</v>
      </c>
      <c r="FO1244" s="63" t="s">
        <v>1006</v>
      </c>
      <c r="FP1244" s="69">
        <v>2</v>
      </c>
      <c r="FQ1244" s="79" t="s">
        <v>20252</v>
      </c>
      <c r="FR1244" s="69">
        <v>4</v>
      </c>
      <c r="FS1244" s="79" t="s">
        <v>20247</v>
      </c>
      <c r="GA1244" s="79" t="s">
        <v>20244</v>
      </c>
      <c r="GB1244" s="63" t="s">
        <v>1354</v>
      </c>
      <c r="GC1244" s="79" t="s">
        <v>393</v>
      </c>
      <c r="GD1244" s="63" t="s">
        <v>1354</v>
      </c>
      <c r="GE1244" s="79" t="s">
        <v>20253</v>
      </c>
      <c r="GF1244" s="63" t="s">
        <v>1354</v>
      </c>
      <c r="GG1244" s="79" t="s">
        <v>20254</v>
      </c>
      <c r="GH1244" s="63" t="s">
        <v>1354</v>
      </c>
      <c r="GI1244" s="79" t="s">
        <v>20255</v>
      </c>
      <c r="GJ1244" s="63" t="s">
        <v>1354</v>
      </c>
      <c r="GK1244" s="79" t="s">
        <v>20256</v>
      </c>
      <c r="GL1244" s="63" t="s">
        <v>1354</v>
      </c>
      <c r="GM1244" s="79" t="s">
        <v>20257</v>
      </c>
      <c r="GN1244" s="63" t="s">
        <v>626</v>
      </c>
      <c r="GR1244" s="63" t="s">
        <v>596</v>
      </c>
      <c r="GS1244" s="63" t="s">
        <v>20258</v>
      </c>
      <c r="GV1244" s="63" t="s">
        <v>1095</v>
      </c>
      <c r="GW1244" s="63" t="s">
        <v>1095</v>
      </c>
    </row>
    <row r="1245" spans="1:205" ht="12.75">
      <c r="A1245" s="124" t="s">
        <v>20260</v>
      </c>
      <c r="B1245" s="63" t="s">
        <v>20259</v>
      </c>
      <c r="C1245" s="63" t="s">
        <v>20259</v>
      </c>
      <c r="D1245" s="63" t="s">
        <v>33180</v>
      </c>
      <c r="E1245" s="63" t="s">
        <v>872</v>
      </c>
      <c r="F1245" s="63" t="s">
        <v>1037</v>
      </c>
      <c r="J1245" s="63" t="inlineStr">
        <is>
          <t xml:space="preserve">MOBILIUS Clear Magnetic Case for iPhone 17, Neon Liberty</t>
        </is>
      </c>
      <c r="K1245" s="63" t="s">
        <v>21095</v>
      </c>
      <c r="L1245" s="63" t="s">
        <v>929</v>
      </c>
      <c r="M1245" s="63" t="s">
        <v>1222</v>
      </c>
      <c r="N1245" s="63" t="s">
        <v>33182</v>
      </c>
      <c r="O1245" s="63" t="s">
        <v>1036</v>
      </c>
      <c r="S1245" s="63" t="s">
        <v>33180</v>
      </c>
      <c r="U1245" s="63" t="s">
        <v>929</v>
      </c>
      <c r="X1245" s="63" t="s">
        <v>33183</v>
      </c>
      <c r="Y1245" s="63" t="s">
        <v>33184</v>
      </c>
      <c r="Z1245" s="63" t="s">
        <v>33185</v>
      </c>
      <c r="AA1245" s="63" t="s">
        <v>33186</v>
      </c>
      <c r="AB1245" s="63" t="s">
        <v>33187</v>
      </c>
      <c r="AC1245" s="63" t="s">
        <v>33188</v>
      </c>
      <c r="AD1245" s="63" t="s">
        <v>33189</v>
      </c>
      <c r="AH1245" s="63" t="s">
        <v>32437</v>
      </c>
      <c r="AI1245" s="63" t="s">
        <v>20238</v>
      </c>
      <c r="AJ1245" s="63" t="s">
        <v>32438</v>
      </c>
      <c r="AK1245" s="63" t="s">
        <v>20240</v>
      </c>
      <c r="AL1245" s="63" t="inlineStr">
        <is>
          <t xml:space="preserve">Neon Liberty design: Decorative print on the clear back, with the phone color visible around the artwork</t>
        </is>
      </c>
      <c r="AM1245" s="63" t="s">
        <v>20242</v>
      </c>
      <c r="AN1245" s="63" t="s">
        <v>32439</v>
      </c>
      <c r="AO1245" s="63" t="s">
        <v>2089</v>
      </c>
      <c r="AP1245" s="63" t="s">
        <v>2378</v>
      </c>
      <c r="AQ1245" s="63" t="s">
        <v>2291</v>
      </c>
      <c r="AR1245" s="63" t="s">
        <v>2056</v>
      </c>
      <c r="AS1245" s="63" t="s">
        <v>2227</v>
      </c>
      <c r="AU1245" s="63" t="s">
        <v>2488</v>
      </c>
      <c r="AZ1245" s="69">
        <v>1</v>
      </c>
      <c r="BE1245" s="63" t="s">
        <v>1447</v>
      </c>
      <c r="BG1245" s="63" t="s">
        <v>33180</v>
      </c>
      <c r="BH1245" s="63" t="s">
        <v>2488</v>
      </c>
      <c r="BP1245" s="63" t="s">
        <v>4580</v>
      </c>
      <c r="BS1245" s="63" t="s">
        <v>1050</v>
      </c>
      <c r="BX1245" s="63" t="s">
        <v>279</v>
      </c>
      <c r="CC1245" s="63" t="s">
        <v>1310</v>
      </c>
      <c r="CU1245" s="79" t="s">
        <v>20244</v>
      </c>
      <c r="CW1245" s="63" t="s">
        <v>1354</v>
      </c>
      <c r="DE1245" s="63" t="s">
        <v>5934</v>
      </c>
      <c r="DL1245" s="63" t="s">
        <v>997</v>
      </c>
      <c r="DS1245" s="79" t="s">
        <v>20245</v>
      </c>
      <c r="DT1245" s="63" t="s">
        <v>626</v>
      </c>
      <c r="DV1245" s="63" t="s">
        <v>385</v>
      </c>
      <c r="DX1245" s="79" t="s">
        <v>20246</v>
      </c>
      <c r="EV1245" s="63" t="s">
        <v>1191</v>
      </c>
      <c r="EW1245" s="69">
        <v>1</v>
      </c>
      <c r="FA1245" s="79" t="s">
        <v>20246</v>
      </c>
      <c r="FC1245" s="79" t="s">
        <v>20247</v>
      </c>
      <c r="FD1245" s="79" t="s">
        <v>20246</v>
      </c>
      <c r="FE1245" s="79" t="s">
        <v>20248</v>
      </c>
      <c r="FF1245" s="83" t="s">
        <v>20249</v>
      </c>
      <c r="FG1245" s="83" t="s">
        <v>20250</v>
      </c>
      <c r="FJ1245" s="79" t="s">
        <v>20251</v>
      </c>
      <c r="FK1245" s="79" t="s">
        <v>20247</v>
      </c>
      <c r="FL1245" s="79" t="s">
        <v>20246</v>
      </c>
      <c r="FO1245" s="63" t="s">
        <v>1006</v>
      </c>
      <c r="FP1245" s="69">
        <v>2</v>
      </c>
      <c r="FQ1245" s="79" t="s">
        <v>20252</v>
      </c>
      <c r="FR1245" s="69">
        <v>4</v>
      </c>
      <c r="FS1245" s="79" t="s">
        <v>20247</v>
      </c>
      <c r="GA1245" s="79" t="s">
        <v>20244</v>
      </c>
      <c r="GB1245" s="63" t="s">
        <v>1354</v>
      </c>
      <c r="GC1245" s="79" t="s">
        <v>393</v>
      </c>
      <c r="GD1245" s="63" t="s">
        <v>1354</v>
      </c>
      <c r="GE1245" s="79" t="s">
        <v>20253</v>
      </c>
      <c r="GF1245" s="63" t="s">
        <v>1354</v>
      </c>
      <c r="GG1245" s="79" t="s">
        <v>20254</v>
      </c>
      <c r="GH1245" s="63" t="s">
        <v>1354</v>
      </c>
      <c r="GI1245" s="79" t="s">
        <v>20255</v>
      </c>
      <c r="GJ1245" s="63" t="s">
        <v>1354</v>
      </c>
      <c r="GK1245" s="79" t="s">
        <v>20256</v>
      </c>
      <c r="GL1245" s="63" t="s">
        <v>1354</v>
      </c>
      <c r="GM1245" s="79" t="s">
        <v>20257</v>
      </c>
      <c r="GN1245" s="63" t="s">
        <v>626</v>
      </c>
      <c r="GR1245" s="63" t="s">
        <v>596</v>
      </c>
      <c r="GS1245" s="63" t="s">
        <v>20258</v>
      </c>
      <c r="GV1245" s="63" t="s">
        <v>1095</v>
      </c>
      <c r="GW1245" s="63" t="s">
        <v>1095</v>
      </c>
    </row>
    <row r="1246" spans="1:205" ht="12.75">
      <c r="A1246" s="124" t="s">
        <v>20260</v>
      </c>
      <c r="B1246" s="63" t="s">
        <v>20259</v>
      </c>
      <c r="C1246" s="63" t="s">
        <v>20259</v>
      </c>
      <c r="D1246" s="63" t="s">
        <v>33190</v>
      </c>
      <c r="E1246" s="63" t="s">
        <v>872</v>
      </c>
      <c r="F1246" s="63" t="s">
        <v>1037</v>
      </c>
      <c r="J1246" s="63" t="inlineStr">
        <is>
          <t xml:space="preserve">MOBILIUS Clear Magnetic Case for iPhone 17, Liberty Flag</t>
        </is>
      </c>
      <c r="K1246" s="63" t="s">
        <v>21107</v>
      </c>
      <c r="L1246" s="63" t="s">
        <v>929</v>
      </c>
      <c r="M1246" s="63" t="s">
        <v>1222</v>
      </c>
      <c r="N1246" s="63" t="s">
        <v>33192</v>
      </c>
      <c r="O1246" s="63" t="s">
        <v>1036</v>
      </c>
      <c r="S1246" s="63" t="s">
        <v>33190</v>
      </c>
      <c r="U1246" s="63" t="s">
        <v>929</v>
      </c>
      <c r="X1246" s="63" t="s">
        <v>33193</v>
      </c>
      <c r="Y1246" s="63" t="s">
        <v>33194</v>
      </c>
      <c r="Z1246" s="63" t="s">
        <v>33195</v>
      </c>
      <c r="AA1246" s="63" t="s">
        <v>33196</v>
      </c>
      <c r="AB1246" s="63" t="s">
        <v>33197</v>
      </c>
      <c r="AC1246" s="63" t="s">
        <v>33198</v>
      </c>
      <c r="AD1246" s="63" t="s">
        <v>33199</v>
      </c>
      <c r="AH1246" s="63" t="s">
        <v>32437</v>
      </c>
      <c r="AI1246" s="63" t="s">
        <v>20238</v>
      </c>
      <c r="AJ1246" s="63" t="s">
        <v>32438</v>
      </c>
      <c r="AK1246" s="63" t="s">
        <v>20240</v>
      </c>
      <c r="AL1246" s="63" t="inlineStr">
        <is>
          <t xml:space="preserve">Liberty Flag design: Decorative print on the clear back, with the phone color visible around the artwork</t>
        </is>
      </c>
      <c r="AM1246" s="63" t="s">
        <v>20242</v>
      </c>
      <c r="AN1246" s="63" t="s">
        <v>32439</v>
      </c>
      <c r="AO1246" s="63" t="s">
        <v>2089</v>
      </c>
      <c r="AP1246" s="63" t="s">
        <v>2378</v>
      </c>
      <c r="AQ1246" s="63" t="s">
        <v>2291</v>
      </c>
      <c r="AR1246" s="63" t="s">
        <v>2056</v>
      </c>
      <c r="AS1246" s="63" t="s">
        <v>2227</v>
      </c>
      <c r="AU1246" s="63" t="s">
        <v>2488</v>
      </c>
      <c r="AZ1246" s="69">
        <v>1</v>
      </c>
      <c r="BE1246" s="63" t="s">
        <v>1447</v>
      </c>
      <c r="BG1246" s="63" t="s">
        <v>33190</v>
      </c>
      <c r="BH1246" s="63" t="s">
        <v>2488</v>
      </c>
      <c r="BP1246" s="63" t="s">
        <v>4580</v>
      </c>
      <c r="BS1246" s="63" t="s">
        <v>1050</v>
      </c>
      <c r="BX1246" s="63" t="s">
        <v>279</v>
      </c>
      <c r="CC1246" s="63" t="s">
        <v>1310</v>
      </c>
      <c r="CU1246" s="79" t="s">
        <v>20244</v>
      </c>
      <c r="CW1246" s="63" t="s">
        <v>1354</v>
      </c>
      <c r="DE1246" s="63" t="s">
        <v>5934</v>
      </c>
      <c r="DL1246" s="63" t="s">
        <v>997</v>
      </c>
      <c r="DS1246" s="79" t="s">
        <v>20245</v>
      </c>
      <c r="DT1246" s="63" t="s">
        <v>626</v>
      </c>
      <c r="DV1246" s="63" t="s">
        <v>385</v>
      </c>
      <c r="DX1246" s="79" t="s">
        <v>20246</v>
      </c>
      <c r="EV1246" s="63" t="s">
        <v>1191</v>
      </c>
      <c r="EW1246" s="69">
        <v>1</v>
      </c>
      <c r="FA1246" s="79" t="s">
        <v>20246</v>
      </c>
      <c r="FC1246" s="79" t="s">
        <v>20247</v>
      </c>
      <c r="FD1246" s="79" t="s">
        <v>20246</v>
      </c>
      <c r="FE1246" s="79" t="s">
        <v>20248</v>
      </c>
      <c r="FF1246" s="83" t="s">
        <v>20249</v>
      </c>
      <c r="FG1246" s="83" t="s">
        <v>20250</v>
      </c>
      <c r="FJ1246" s="79" t="s">
        <v>20251</v>
      </c>
      <c r="FK1246" s="79" t="s">
        <v>20247</v>
      </c>
      <c r="FL1246" s="79" t="s">
        <v>20246</v>
      </c>
      <c r="FO1246" s="63" t="s">
        <v>1006</v>
      </c>
      <c r="FP1246" s="69">
        <v>2</v>
      </c>
      <c r="FQ1246" s="79" t="s">
        <v>20252</v>
      </c>
      <c r="FR1246" s="69">
        <v>4</v>
      </c>
      <c r="FS1246" s="79" t="s">
        <v>20247</v>
      </c>
      <c r="GA1246" s="79" t="s">
        <v>20244</v>
      </c>
      <c r="GB1246" s="63" t="s">
        <v>1354</v>
      </c>
      <c r="GC1246" s="79" t="s">
        <v>393</v>
      </c>
      <c r="GD1246" s="63" t="s">
        <v>1354</v>
      </c>
      <c r="GE1246" s="79" t="s">
        <v>20253</v>
      </c>
      <c r="GF1246" s="63" t="s">
        <v>1354</v>
      </c>
      <c r="GG1246" s="79" t="s">
        <v>20254</v>
      </c>
      <c r="GH1246" s="63" t="s">
        <v>1354</v>
      </c>
      <c r="GI1246" s="79" t="s">
        <v>20255</v>
      </c>
      <c r="GJ1246" s="63" t="s">
        <v>1354</v>
      </c>
      <c r="GK1246" s="79" t="s">
        <v>20256</v>
      </c>
      <c r="GL1246" s="63" t="s">
        <v>1354</v>
      </c>
      <c r="GM1246" s="79" t="s">
        <v>20257</v>
      </c>
      <c r="GN1246" s="63" t="s">
        <v>626</v>
      </c>
      <c r="GR1246" s="63" t="s">
        <v>596</v>
      </c>
      <c r="GS1246" s="63" t="s">
        <v>20258</v>
      </c>
      <c r="GV1246" s="63" t="s">
        <v>1095</v>
      </c>
      <c r="GW1246" s="63" t="s">
        <v>1095</v>
      </c>
    </row>
    <row r="1247" spans="1:205" ht="12.75">
      <c r="A1247" s="124" t="s">
        <v>20260</v>
      </c>
      <c r="B1247" s="63" t="s">
        <v>20259</v>
      </c>
      <c r="C1247" s="63" t="s">
        <v>20259</v>
      </c>
      <c r="D1247" s="63" t="s">
        <v>33200</v>
      </c>
      <c r="E1247" s="63" t="s">
        <v>872</v>
      </c>
      <c r="F1247" s="63" t="s">
        <v>1037</v>
      </c>
      <c r="J1247" s="63" t="inlineStr">
        <is>
          <t xml:space="preserve">MOBILIUS Clear Magnetic Case for iPhone 17, USA Eagle</t>
        </is>
      </c>
      <c r="K1247" s="63" t="s">
        <v>20228</v>
      </c>
      <c r="L1247" s="63" t="s">
        <v>929</v>
      </c>
      <c r="M1247" s="63" t="s">
        <v>1222</v>
      </c>
      <c r="N1247" s="63" t="s">
        <v>33202</v>
      </c>
      <c r="O1247" s="63" t="s">
        <v>1036</v>
      </c>
      <c r="S1247" s="63" t="s">
        <v>33200</v>
      </c>
      <c r="U1247" s="63" t="s">
        <v>929</v>
      </c>
      <c r="X1247" s="63" t="s">
        <v>33203</v>
      </c>
      <c r="Y1247" s="63" t="s">
        <v>33204</v>
      </c>
      <c r="Z1247" s="63" t="s">
        <v>33205</v>
      </c>
      <c r="AA1247" s="63" t="s">
        <v>33206</v>
      </c>
      <c r="AB1247" s="63" t="s">
        <v>33207</v>
      </c>
      <c r="AC1247" s="63" t="s">
        <v>33208</v>
      </c>
      <c r="AD1247" s="63" t="s">
        <v>33209</v>
      </c>
      <c r="AH1247" s="63" t="s">
        <v>32437</v>
      </c>
      <c r="AI1247" s="63" t="s">
        <v>20238</v>
      </c>
      <c r="AJ1247" s="63" t="s">
        <v>32438</v>
      </c>
      <c r="AK1247" s="63" t="s">
        <v>20240</v>
      </c>
      <c r="AL1247" s="63" t="inlineStr">
        <is>
          <t xml:space="preserve">USA Eagle design: Decorative print on the clear back, with the phone color visible around the artwork</t>
        </is>
      </c>
      <c r="AM1247" s="63" t="s">
        <v>20242</v>
      </c>
      <c r="AN1247" s="63" t="s">
        <v>32439</v>
      </c>
      <c r="AO1247" s="63" t="s">
        <v>2089</v>
      </c>
      <c r="AP1247" s="63" t="s">
        <v>2378</v>
      </c>
      <c r="AQ1247" s="63" t="s">
        <v>2291</v>
      </c>
      <c r="AR1247" s="63" t="s">
        <v>2056</v>
      </c>
      <c r="AS1247" s="63" t="s">
        <v>2227</v>
      </c>
      <c r="AU1247" s="63" t="s">
        <v>2488</v>
      </c>
      <c r="AZ1247" s="69">
        <v>1</v>
      </c>
      <c r="BE1247" s="63" t="s">
        <v>1447</v>
      </c>
      <c r="BG1247" s="63" t="s">
        <v>33200</v>
      </c>
      <c r="BH1247" s="63" t="s">
        <v>2488</v>
      </c>
      <c r="BP1247" s="63" t="s">
        <v>4580</v>
      </c>
      <c r="BS1247" s="63" t="s">
        <v>1050</v>
      </c>
      <c r="BX1247" s="63" t="s">
        <v>279</v>
      </c>
      <c r="CC1247" s="63" t="s">
        <v>1310</v>
      </c>
      <c r="CU1247" s="79" t="s">
        <v>20244</v>
      </c>
      <c r="CW1247" s="63" t="s">
        <v>1354</v>
      </c>
      <c r="DE1247" s="63" t="s">
        <v>5934</v>
      </c>
      <c r="DL1247" s="63" t="s">
        <v>997</v>
      </c>
      <c r="DS1247" s="79" t="s">
        <v>20245</v>
      </c>
      <c r="DT1247" s="63" t="s">
        <v>626</v>
      </c>
      <c r="DV1247" s="63" t="s">
        <v>385</v>
      </c>
      <c r="DX1247" s="79" t="s">
        <v>20246</v>
      </c>
      <c r="EV1247" s="63" t="s">
        <v>1191</v>
      </c>
      <c r="EW1247" s="69">
        <v>1</v>
      </c>
      <c r="FA1247" s="79" t="s">
        <v>20246</v>
      </c>
      <c r="FC1247" s="79" t="s">
        <v>20247</v>
      </c>
      <c r="FD1247" s="79" t="s">
        <v>20246</v>
      </c>
      <c r="FE1247" s="79" t="s">
        <v>20248</v>
      </c>
      <c r="FF1247" s="83" t="s">
        <v>20249</v>
      </c>
      <c r="FG1247" s="83" t="s">
        <v>20250</v>
      </c>
      <c r="FJ1247" s="79" t="s">
        <v>20251</v>
      </c>
      <c r="FK1247" s="79" t="s">
        <v>20247</v>
      </c>
      <c r="FL1247" s="79" t="s">
        <v>20246</v>
      </c>
      <c r="FO1247" s="63" t="s">
        <v>1006</v>
      </c>
      <c r="FP1247" s="69">
        <v>2</v>
      </c>
      <c r="FQ1247" s="79" t="s">
        <v>20252</v>
      </c>
      <c r="FR1247" s="69">
        <v>4</v>
      </c>
      <c r="FS1247" s="79" t="s">
        <v>20247</v>
      </c>
      <c r="GA1247" s="79" t="s">
        <v>20244</v>
      </c>
      <c r="GB1247" s="63" t="s">
        <v>1354</v>
      </c>
      <c r="GC1247" s="79" t="s">
        <v>393</v>
      </c>
      <c r="GD1247" s="63" t="s">
        <v>1354</v>
      </c>
      <c r="GE1247" s="79" t="s">
        <v>20253</v>
      </c>
      <c r="GF1247" s="63" t="s">
        <v>1354</v>
      </c>
      <c r="GG1247" s="79" t="s">
        <v>20254</v>
      </c>
      <c r="GH1247" s="63" t="s">
        <v>1354</v>
      </c>
      <c r="GI1247" s="79" t="s">
        <v>20255</v>
      </c>
      <c r="GJ1247" s="63" t="s">
        <v>1354</v>
      </c>
      <c r="GK1247" s="79" t="s">
        <v>20256</v>
      </c>
      <c r="GL1247" s="63" t="s">
        <v>1354</v>
      </c>
      <c r="GM1247" s="79" t="s">
        <v>20257</v>
      </c>
      <c r="GN1247" s="63" t="s">
        <v>626</v>
      </c>
      <c r="GR1247" s="63" t="s">
        <v>596</v>
      </c>
      <c r="GS1247" s="63" t="s">
        <v>20258</v>
      </c>
      <c r="GV1247" s="63" t="s">
        <v>1095</v>
      </c>
      <c r="GW1247" s="63" t="s">
        <v>1095</v>
      </c>
    </row>
    <row r="1248" spans="1:205" ht="12.75">
      <c r="A1248" s="124" t="s">
        <v>20260</v>
      </c>
      <c r="B1248" s="63" t="s">
        <v>20259</v>
      </c>
      <c r="C1248" s="63" t="s">
        <v>20259</v>
      </c>
      <c r="D1248" s="63" t="s">
        <v>33210</v>
      </c>
      <c r="E1248" s="63" t="s">
        <v>872</v>
      </c>
      <c r="F1248" s="63" t="s">
        <v>1037</v>
      </c>
      <c r="J1248" s="63" t="inlineStr">
        <is>
          <t xml:space="preserve">MOBILIUS Clear Magnetic Case for iPhone 17, Eagle Sketch</t>
        </is>
      </c>
      <c r="K1248" s="63" t="s">
        <v>20228</v>
      </c>
      <c r="L1248" s="63" t="s">
        <v>929</v>
      </c>
      <c r="M1248" s="63" t="s">
        <v>1222</v>
      </c>
      <c r="N1248" s="63" t="s">
        <v>33212</v>
      </c>
      <c r="O1248" s="63" t="s">
        <v>1036</v>
      </c>
      <c r="S1248" s="63" t="s">
        <v>33210</v>
      </c>
      <c r="U1248" s="63" t="s">
        <v>929</v>
      </c>
      <c r="X1248" s="63" t="s">
        <v>33213</v>
      </c>
      <c r="Y1248" s="63" t="s">
        <v>33214</v>
      </c>
      <c r="Z1248" s="63" t="s">
        <v>33215</v>
      </c>
      <c r="AA1248" s="63" t="s">
        <v>33216</v>
      </c>
      <c r="AB1248" s="63" t="s">
        <v>33217</v>
      </c>
      <c r="AC1248" s="63" t="s">
        <v>33218</v>
      </c>
      <c r="AD1248" s="63" t="s">
        <v>33219</v>
      </c>
      <c r="AH1248" s="63" t="s">
        <v>32437</v>
      </c>
      <c r="AI1248" s="63" t="s">
        <v>20238</v>
      </c>
      <c r="AJ1248" s="63" t="s">
        <v>32438</v>
      </c>
      <c r="AK1248" s="63" t="s">
        <v>20240</v>
      </c>
      <c r="AL1248" s="63" t="inlineStr">
        <is>
          <t xml:space="preserve">Eagle Sketch design: Decorative print on the clear back, with the phone color visible around the artwork</t>
        </is>
      </c>
      <c r="AM1248" s="63" t="s">
        <v>20242</v>
      </c>
      <c r="AN1248" s="63" t="s">
        <v>32439</v>
      </c>
      <c r="AO1248" s="63" t="s">
        <v>2089</v>
      </c>
      <c r="AP1248" s="63" t="s">
        <v>2378</v>
      </c>
      <c r="AQ1248" s="63" t="s">
        <v>2291</v>
      </c>
      <c r="AR1248" s="63" t="s">
        <v>2056</v>
      </c>
      <c r="AS1248" s="63" t="s">
        <v>2227</v>
      </c>
      <c r="AU1248" s="63" t="s">
        <v>2488</v>
      </c>
      <c r="AZ1248" s="69">
        <v>1</v>
      </c>
      <c r="BE1248" s="63" t="s">
        <v>1447</v>
      </c>
      <c r="BG1248" s="63" t="s">
        <v>33210</v>
      </c>
      <c r="BH1248" s="63" t="s">
        <v>2488</v>
      </c>
      <c r="BP1248" s="63" t="s">
        <v>4580</v>
      </c>
      <c r="BS1248" s="63" t="s">
        <v>1050</v>
      </c>
      <c r="BX1248" s="63" t="s">
        <v>279</v>
      </c>
      <c r="CC1248" s="63" t="s">
        <v>1310</v>
      </c>
      <c r="CU1248" s="79" t="s">
        <v>20244</v>
      </c>
      <c r="CW1248" s="63" t="s">
        <v>1354</v>
      </c>
      <c r="DE1248" s="63" t="s">
        <v>5934</v>
      </c>
      <c r="DL1248" s="63" t="s">
        <v>997</v>
      </c>
      <c r="DS1248" s="79" t="s">
        <v>20245</v>
      </c>
      <c r="DT1248" s="63" t="s">
        <v>626</v>
      </c>
      <c r="DV1248" s="63" t="s">
        <v>385</v>
      </c>
      <c r="DX1248" s="79" t="s">
        <v>20246</v>
      </c>
      <c r="EV1248" s="63" t="s">
        <v>1191</v>
      </c>
      <c r="EW1248" s="69">
        <v>1</v>
      </c>
      <c r="FA1248" s="79" t="s">
        <v>20246</v>
      </c>
      <c r="FC1248" s="79" t="s">
        <v>20247</v>
      </c>
      <c r="FD1248" s="79" t="s">
        <v>20246</v>
      </c>
      <c r="FE1248" s="79" t="s">
        <v>20248</v>
      </c>
      <c r="FF1248" s="83" t="s">
        <v>20249</v>
      </c>
      <c r="FG1248" s="83" t="s">
        <v>20250</v>
      </c>
      <c r="FJ1248" s="79" t="s">
        <v>20251</v>
      </c>
      <c r="FK1248" s="79" t="s">
        <v>20247</v>
      </c>
      <c r="FL1248" s="79" t="s">
        <v>20246</v>
      </c>
      <c r="FO1248" s="63" t="s">
        <v>1006</v>
      </c>
      <c r="FP1248" s="69">
        <v>2</v>
      </c>
      <c r="FQ1248" s="79" t="s">
        <v>20252</v>
      </c>
      <c r="FR1248" s="69">
        <v>4</v>
      </c>
      <c r="FS1248" s="79" t="s">
        <v>20247</v>
      </c>
      <c r="GA1248" s="79" t="s">
        <v>20244</v>
      </c>
      <c r="GB1248" s="63" t="s">
        <v>1354</v>
      </c>
      <c r="GC1248" s="79" t="s">
        <v>393</v>
      </c>
      <c r="GD1248" s="63" t="s">
        <v>1354</v>
      </c>
      <c r="GE1248" s="79" t="s">
        <v>20253</v>
      </c>
      <c r="GF1248" s="63" t="s">
        <v>1354</v>
      </c>
      <c r="GG1248" s="79" t="s">
        <v>20254</v>
      </c>
      <c r="GH1248" s="63" t="s">
        <v>1354</v>
      </c>
      <c r="GI1248" s="79" t="s">
        <v>20255</v>
      </c>
      <c r="GJ1248" s="63" t="s">
        <v>1354</v>
      </c>
      <c r="GK1248" s="79" t="s">
        <v>20256</v>
      </c>
      <c r="GL1248" s="63" t="s">
        <v>1354</v>
      </c>
      <c r="GM1248" s="79" t="s">
        <v>20257</v>
      </c>
      <c r="GN1248" s="63" t="s">
        <v>626</v>
      </c>
      <c r="GR1248" s="63" t="s">
        <v>596</v>
      </c>
      <c r="GS1248" s="63" t="s">
        <v>20258</v>
      </c>
      <c r="GV1248" s="63" t="s">
        <v>1095</v>
      </c>
      <c r="GW1248" s="63" t="s">
        <v>1095</v>
      </c>
    </row>
    <row r="1249" spans="1:205" ht="12.75">
      <c r="A1249" s="124" t="s">
        <v>20260</v>
      </c>
      <c r="B1249" s="63" t="s">
        <v>20259</v>
      </c>
      <c r="C1249" s="63" t="s">
        <v>20259</v>
      </c>
      <c r="D1249" s="63" t="s">
        <v>33220</v>
      </c>
      <c r="E1249" s="63" t="s">
        <v>872</v>
      </c>
      <c r="F1249" s="63" t="s">
        <v>1037</v>
      </c>
      <c r="J1249" s="63" t="inlineStr">
        <is>
          <t xml:space="preserve">MOBILIUS Clear Magnetic Case for iPhone 17, Liberty Rays</t>
        </is>
      </c>
      <c r="K1249" s="63" t="s">
        <v>21141</v>
      </c>
      <c r="L1249" s="63" t="s">
        <v>929</v>
      </c>
      <c r="M1249" s="63" t="s">
        <v>1222</v>
      </c>
      <c r="N1249" s="63" t="s">
        <v>33222</v>
      </c>
      <c r="O1249" s="63" t="s">
        <v>1036</v>
      </c>
      <c r="S1249" s="63" t="s">
        <v>33220</v>
      </c>
      <c r="U1249" s="63" t="s">
        <v>929</v>
      </c>
      <c r="X1249" s="63" t="s">
        <v>33223</v>
      </c>
      <c r="Y1249" s="63" t="s">
        <v>33224</v>
      </c>
      <c r="Z1249" s="63" t="s">
        <v>33225</v>
      </c>
      <c r="AA1249" s="63" t="s">
        <v>33226</v>
      </c>
      <c r="AB1249" s="63" t="s">
        <v>33227</v>
      </c>
      <c r="AC1249" s="63" t="s">
        <v>33228</v>
      </c>
      <c r="AD1249" s="63" t="s">
        <v>33229</v>
      </c>
      <c r="AH1249" s="63" t="s">
        <v>32437</v>
      </c>
      <c r="AI1249" s="63" t="s">
        <v>20238</v>
      </c>
      <c r="AJ1249" s="63" t="s">
        <v>32438</v>
      </c>
      <c r="AK1249" s="63" t="s">
        <v>20240</v>
      </c>
      <c r="AL1249" s="63" t="inlineStr">
        <is>
          <t xml:space="preserve">Liberty Rays design: Decorative print on the clear back, with the phone color visible around the artwork</t>
        </is>
      </c>
      <c r="AM1249" s="63" t="s">
        <v>20242</v>
      </c>
      <c r="AN1249" s="63" t="s">
        <v>32439</v>
      </c>
      <c r="AO1249" s="63" t="s">
        <v>2089</v>
      </c>
      <c r="AP1249" s="63" t="s">
        <v>2378</v>
      </c>
      <c r="AQ1249" s="63" t="s">
        <v>2291</v>
      </c>
      <c r="AR1249" s="63" t="s">
        <v>2056</v>
      </c>
      <c r="AS1249" s="63" t="s">
        <v>2227</v>
      </c>
      <c r="AU1249" s="63" t="s">
        <v>2488</v>
      </c>
      <c r="AZ1249" s="69">
        <v>1</v>
      </c>
      <c r="BE1249" s="63" t="s">
        <v>1447</v>
      </c>
      <c r="BG1249" s="63" t="s">
        <v>33220</v>
      </c>
      <c r="BH1249" s="63" t="s">
        <v>2488</v>
      </c>
      <c r="BP1249" s="63" t="s">
        <v>4580</v>
      </c>
      <c r="BS1249" s="63" t="s">
        <v>1050</v>
      </c>
      <c r="BX1249" s="63" t="s">
        <v>279</v>
      </c>
      <c r="CC1249" s="63" t="s">
        <v>1310</v>
      </c>
      <c r="CU1249" s="79" t="s">
        <v>20244</v>
      </c>
      <c r="CW1249" s="63" t="s">
        <v>1354</v>
      </c>
      <c r="DE1249" s="63" t="s">
        <v>5934</v>
      </c>
      <c r="DL1249" s="63" t="s">
        <v>997</v>
      </c>
      <c r="DS1249" s="79" t="s">
        <v>20245</v>
      </c>
      <c r="DT1249" s="63" t="s">
        <v>626</v>
      </c>
      <c r="DV1249" s="63" t="s">
        <v>385</v>
      </c>
      <c r="DX1249" s="79" t="s">
        <v>20246</v>
      </c>
      <c r="EV1249" s="63" t="s">
        <v>1191</v>
      </c>
      <c r="EW1249" s="69">
        <v>1</v>
      </c>
      <c r="FA1249" s="79" t="s">
        <v>20246</v>
      </c>
      <c r="FC1249" s="79" t="s">
        <v>20247</v>
      </c>
      <c r="FD1249" s="79" t="s">
        <v>20246</v>
      </c>
      <c r="FE1249" s="79" t="s">
        <v>20248</v>
      </c>
      <c r="FF1249" s="83" t="s">
        <v>20249</v>
      </c>
      <c r="FG1249" s="83" t="s">
        <v>20250</v>
      </c>
      <c r="FJ1249" s="79" t="s">
        <v>20251</v>
      </c>
      <c r="FK1249" s="79" t="s">
        <v>20247</v>
      </c>
      <c r="FL1249" s="79" t="s">
        <v>20246</v>
      </c>
      <c r="FO1249" s="63" t="s">
        <v>1006</v>
      </c>
      <c r="FP1249" s="69">
        <v>2</v>
      </c>
      <c r="FQ1249" s="79" t="s">
        <v>20252</v>
      </c>
      <c r="FR1249" s="69">
        <v>4</v>
      </c>
      <c r="FS1249" s="79" t="s">
        <v>20247</v>
      </c>
      <c r="GA1249" s="79" t="s">
        <v>20244</v>
      </c>
      <c r="GB1249" s="63" t="s">
        <v>1354</v>
      </c>
      <c r="GC1249" s="79" t="s">
        <v>393</v>
      </c>
      <c r="GD1249" s="63" t="s">
        <v>1354</v>
      </c>
      <c r="GE1249" s="79" t="s">
        <v>20253</v>
      </c>
      <c r="GF1249" s="63" t="s">
        <v>1354</v>
      </c>
      <c r="GG1249" s="79" t="s">
        <v>20254</v>
      </c>
      <c r="GH1249" s="63" t="s">
        <v>1354</v>
      </c>
      <c r="GI1249" s="79" t="s">
        <v>20255</v>
      </c>
      <c r="GJ1249" s="63" t="s">
        <v>1354</v>
      </c>
      <c r="GK1249" s="79" t="s">
        <v>20256</v>
      </c>
      <c r="GL1249" s="63" t="s">
        <v>1354</v>
      </c>
      <c r="GM1249" s="79" t="s">
        <v>20257</v>
      </c>
      <c r="GN1249" s="63" t="s">
        <v>626</v>
      </c>
      <c r="GR1249" s="63" t="s">
        <v>596</v>
      </c>
      <c r="GS1249" s="63" t="s">
        <v>20258</v>
      </c>
      <c r="GV1249" s="63" t="s">
        <v>1095</v>
      </c>
      <c r="GW1249" s="63" t="s">
        <v>1095</v>
      </c>
    </row>
    <row r="1250" spans="1:205" ht="12.75">
      <c r="A1250" s="124" t="s">
        <v>20260</v>
      </c>
      <c r="B1250" s="63" t="s">
        <v>20259</v>
      </c>
      <c r="C1250" s="63" t="s">
        <v>20259</v>
      </c>
      <c r="D1250" s="63" t="s">
        <v>33230</v>
      </c>
      <c r="E1250" s="63" t="s">
        <v>872</v>
      </c>
      <c r="F1250" s="63" t="s">
        <v>1037</v>
      </c>
      <c r="J1250" s="63" t="inlineStr">
        <is>
          <t xml:space="preserve">MOBILIUS Clear Magnetic Case for iPhone 17, Mountain Sunset</t>
        </is>
      </c>
      <c r="K1250" s="63" t="s">
        <v>20228</v>
      </c>
      <c r="L1250" s="63" t="s">
        <v>929</v>
      </c>
      <c r="M1250" s="63" t="s">
        <v>1222</v>
      </c>
      <c r="N1250" s="63" t="s">
        <v>33232</v>
      </c>
      <c r="O1250" s="63" t="s">
        <v>1036</v>
      </c>
      <c r="S1250" s="63" t="s">
        <v>33230</v>
      </c>
      <c r="U1250" s="63" t="s">
        <v>929</v>
      </c>
      <c r="X1250" s="63" t="s">
        <v>33233</v>
      </c>
      <c r="Y1250" s="63" t="s">
        <v>33234</v>
      </c>
      <c r="Z1250" s="63" t="s">
        <v>33235</v>
      </c>
      <c r="AA1250" s="63" t="s">
        <v>33236</v>
      </c>
      <c r="AB1250" s="63" t="s">
        <v>33237</v>
      </c>
      <c r="AC1250" s="63" t="s">
        <v>33238</v>
      </c>
      <c r="AD1250" s="63" t="s">
        <v>33239</v>
      </c>
      <c r="AH1250" s="63" t="s">
        <v>32437</v>
      </c>
      <c r="AI1250" s="63" t="s">
        <v>20238</v>
      </c>
      <c r="AJ1250" s="63" t="s">
        <v>32438</v>
      </c>
      <c r="AK1250" s="63" t="s">
        <v>20240</v>
      </c>
      <c r="AL1250" s="63" t="inlineStr">
        <is>
          <t xml:space="preserve">Mountain Sunset design: Decorative print on the clear back, with the phone color visible around the artwork</t>
        </is>
      </c>
      <c r="AM1250" s="63" t="s">
        <v>20242</v>
      </c>
      <c r="AN1250" s="63" t="s">
        <v>32439</v>
      </c>
      <c r="AO1250" s="63" t="s">
        <v>2089</v>
      </c>
      <c r="AP1250" s="63" t="s">
        <v>2378</v>
      </c>
      <c r="AQ1250" s="63" t="s">
        <v>2291</v>
      </c>
      <c r="AR1250" s="63" t="s">
        <v>2056</v>
      </c>
      <c r="AS1250" s="63" t="s">
        <v>2227</v>
      </c>
      <c r="AU1250" s="63" t="s">
        <v>2488</v>
      </c>
      <c r="AZ1250" s="69">
        <v>1</v>
      </c>
      <c r="BE1250" s="63" t="s">
        <v>1447</v>
      </c>
      <c r="BG1250" s="63" t="s">
        <v>33230</v>
      </c>
      <c r="BH1250" s="63" t="s">
        <v>2488</v>
      </c>
      <c r="BP1250" s="63" t="s">
        <v>4580</v>
      </c>
      <c r="BS1250" s="63" t="s">
        <v>1050</v>
      </c>
      <c r="BX1250" s="63" t="s">
        <v>279</v>
      </c>
      <c r="CC1250" s="63" t="s">
        <v>1310</v>
      </c>
      <c r="CU1250" s="79" t="s">
        <v>20244</v>
      </c>
      <c r="CW1250" s="63" t="s">
        <v>1354</v>
      </c>
      <c r="DE1250" s="63" t="s">
        <v>5934</v>
      </c>
      <c r="DL1250" s="63" t="s">
        <v>997</v>
      </c>
      <c r="DS1250" s="79" t="s">
        <v>20245</v>
      </c>
      <c r="DT1250" s="63" t="s">
        <v>626</v>
      </c>
      <c r="DV1250" s="63" t="s">
        <v>385</v>
      </c>
      <c r="DX1250" s="79" t="s">
        <v>20246</v>
      </c>
      <c r="EV1250" s="63" t="s">
        <v>1191</v>
      </c>
      <c r="EW1250" s="69">
        <v>1</v>
      </c>
      <c r="FA1250" s="79" t="s">
        <v>20246</v>
      </c>
      <c r="FC1250" s="79" t="s">
        <v>20247</v>
      </c>
      <c r="FD1250" s="79" t="s">
        <v>20246</v>
      </c>
      <c r="FE1250" s="79" t="s">
        <v>20248</v>
      </c>
      <c r="FF1250" s="83" t="s">
        <v>20249</v>
      </c>
      <c r="FG1250" s="83" t="s">
        <v>20250</v>
      </c>
      <c r="FJ1250" s="79" t="s">
        <v>20251</v>
      </c>
      <c r="FK1250" s="79" t="s">
        <v>20247</v>
      </c>
      <c r="FL1250" s="79" t="s">
        <v>20246</v>
      </c>
      <c r="FO1250" s="63" t="s">
        <v>1006</v>
      </c>
      <c r="FP1250" s="69">
        <v>2</v>
      </c>
      <c r="FQ1250" s="79" t="s">
        <v>20252</v>
      </c>
      <c r="FR1250" s="69">
        <v>4</v>
      </c>
      <c r="FS1250" s="79" t="s">
        <v>20247</v>
      </c>
      <c r="GA1250" s="79" t="s">
        <v>20244</v>
      </c>
      <c r="GB1250" s="63" t="s">
        <v>1354</v>
      </c>
      <c r="GC1250" s="79" t="s">
        <v>393</v>
      </c>
      <c r="GD1250" s="63" t="s">
        <v>1354</v>
      </c>
      <c r="GE1250" s="79" t="s">
        <v>20253</v>
      </c>
      <c r="GF1250" s="63" t="s">
        <v>1354</v>
      </c>
      <c r="GG1250" s="79" t="s">
        <v>20254</v>
      </c>
      <c r="GH1250" s="63" t="s">
        <v>1354</v>
      </c>
      <c r="GI1250" s="79" t="s">
        <v>20255</v>
      </c>
      <c r="GJ1250" s="63" t="s">
        <v>1354</v>
      </c>
      <c r="GK1250" s="79" t="s">
        <v>20256</v>
      </c>
      <c r="GL1250" s="63" t="s">
        <v>1354</v>
      </c>
      <c r="GM1250" s="79" t="s">
        <v>20257</v>
      </c>
      <c r="GN1250" s="63" t="s">
        <v>626</v>
      </c>
      <c r="GR1250" s="63" t="s">
        <v>596</v>
      </c>
      <c r="GS1250" s="63" t="s">
        <v>20258</v>
      </c>
      <c r="GV1250" s="63" t="s">
        <v>1095</v>
      </c>
      <c r="GW1250" s="63" t="s">
        <v>1095</v>
      </c>
    </row>
    <row r="1251" spans="1:205" ht="12.75">
      <c r="A1251" s="124" t="s">
        <v>20260</v>
      </c>
      <c r="B1251" s="63" t="s">
        <v>20259</v>
      </c>
      <c r="C1251" s="63" t="s">
        <v>20259</v>
      </c>
      <c r="D1251" s="63" t="s">
        <v>33240</v>
      </c>
      <c r="E1251" s="63" t="s">
        <v>872</v>
      </c>
      <c r="F1251" s="63" t="s">
        <v>1037</v>
      </c>
      <c r="J1251" s="63" t="inlineStr">
        <is>
          <t xml:space="preserve">MOBILIUS Clear Magnetic Case for iPhone 17, Gothic Silver</t>
        </is>
      </c>
      <c r="K1251" s="63" t="s">
        <v>20228</v>
      </c>
      <c r="L1251" s="63" t="s">
        <v>929</v>
      </c>
      <c r="M1251" s="63" t="s">
        <v>1222</v>
      </c>
      <c r="N1251" s="63" t="s">
        <v>33242</v>
      </c>
      <c r="O1251" s="63" t="s">
        <v>1036</v>
      </c>
      <c r="S1251" s="63" t="s">
        <v>33240</v>
      </c>
      <c r="U1251" s="63" t="s">
        <v>929</v>
      </c>
      <c r="X1251" s="63" t="s">
        <v>33243</v>
      </c>
      <c r="Y1251" s="63" t="s">
        <v>33244</v>
      </c>
      <c r="Z1251" s="63" t="s">
        <v>33245</v>
      </c>
      <c r="AA1251" s="63" t="s">
        <v>33246</v>
      </c>
      <c r="AB1251" s="63" t="s">
        <v>33247</v>
      </c>
      <c r="AC1251" s="63" t="s">
        <v>33248</v>
      </c>
      <c r="AD1251" s="63" t="s">
        <v>33249</v>
      </c>
      <c r="AH1251" s="63" t="s">
        <v>32437</v>
      </c>
      <c r="AI1251" s="63" t="s">
        <v>20238</v>
      </c>
      <c r="AJ1251" s="63" t="s">
        <v>32438</v>
      </c>
      <c r="AK1251" s="63" t="s">
        <v>20240</v>
      </c>
      <c r="AL1251" s="63" t="inlineStr">
        <is>
          <t xml:space="preserve">Gothic Silver design: Decorative print on the clear back, with the phone color visible around the artwork</t>
        </is>
      </c>
      <c r="AM1251" s="63" t="s">
        <v>20242</v>
      </c>
      <c r="AN1251" s="63" t="s">
        <v>32439</v>
      </c>
      <c r="AO1251" s="63" t="s">
        <v>2089</v>
      </c>
      <c r="AP1251" s="63" t="s">
        <v>2378</v>
      </c>
      <c r="AQ1251" s="63" t="s">
        <v>2291</v>
      </c>
      <c r="AR1251" s="63" t="s">
        <v>2056</v>
      </c>
      <c r="AS1251" s="63" t="s">
        <v>2227</v>
      </c>
      <c r="AU1251" s="63" t="s">
        <v>2488</v>
      </c>
      <c r="AZ1251" s="69">
        <v>1</v>
      </c>
      <c r="BE1251" s="63" t="s">
        <v>1447</v>
      </c>
      <c r="BG1251" s="63" t="s">
        <v>33240</v>
      </c>
      <c r="BH1251" s="63" t="s">
        <v>2488</v>
      </c>
      <c r="BP1251" s="63" t="s">
        <v>4580</v>
      </c>
      <c r="BS1251" s="63" t="s">
        <v>1050</v>
      </c>
      <c r="BX1251" s="63" t="s">
        <v>279</v>
      </c>
      <c r="CC1251" s="63" t="s">
        <v>1310</v>
      </c>
      <c r="CU1251" s="79" t="s">
        <v>20244</v>
      </c>
      <c r="CW1251" s="63" t="s">
        <v>1354</v>
      </c>
      <c r="DE1251" s="63" t="s">
        <v>5934</v>
      </c>
      <c r="DL1251" s="63" t="s">
        <v>997</v>
      </c>
      <c r="DS1251" s="79" t="s">
        <v>20245</v>
      </c>
      <c r="DT1251" s="63" t="s">
        <v>626</v>
      </c>
      <c r="DV1251" s="63" t="s">
        <v>385</v>
      </c>
      <c r="DX1251" s="79" t="s">
        <v>20246</v>
      </c>
      <c r="EV1251" s="63" t="s">
        <v>1191</v>
      </c>
      <c r="EW1251" s="69">
        <v>1</v>
      </c>
      <c r="FA1251" s="79" t="s">
        <v>20246</v>
      </c>
      <c r="FC1251" s="79" t="s">
        <v>20247</v>
      </c>
      <c r="FD1251" s="79" t="s">
        <v>20246</v>
      </c>
      <c r="FE1251" s="79" t="s">
        <v>20248</v>
      </c>
      <c r="FF1251" s="83" t="s">
        <v>20249</v>
      </c>
      <c r="FG1251" s="83" t="s">
        <v>20250</v>
      </c>
      <c r="FJ1251" s="79" t="s">
        <v>20251</v>
      </c>
      <c r="FK1251" s="79" t="s">
        <v>20247</v>
      </c>
      <c r="FL1251" s="79" t="s">
        <v>20246</v>
      </c>
      <c r="FO1251" s="63" t="s">
        <v>1006</v>
      </c>
      <c r="FP1251" s="69">
        <v>2</v>
      </c>
      <c r="FQ1251" s="79" t="s">
        <v>20252</v>
      </c>
      <c r="FR1251" s="69">
        <v>4</v>
      </c>
      <c r="FS1251" s="79" t="s">
        <v>20247</v>
      </c>
      <c r="GA1251" s="79" t="s">
        <v>20244</v>
      </c>
      <c r="GB1251" s="63" t="s">
        <v>1354</v>
      </c>
      <c r="GC1251" s="79" t="s">
        <v>393</v>
      </c>
      <c r="GD1251" s="63" t="s">
        <v>1354</v>
      </c>
      <c r="GE1251" s="79" t="s">
        <v>20253</v>
      </c>
      <c r="GF1251" s="63" t="s">
        <v>1354</v>
      </c>
      <c r="GG1251" s="79" t="s">
        <v>20254</v>
      </c>
      <c r="GH1251" s="63" t="s">
        <v>1354</v>
      </c>
      <c r="GI1251" s="79" t="s">
        <v>20255</v>
      </c>
      <c r="GJ1251" s="63" t="s">
        <v>1354</v>
      </c>
      <c r="GK1251" s="79" t="s">
        <v>20256</v>
      </c>
      <c r="GL1251" s="63" t="s">
        <v>1354</v>
      </c>
      <c r="GM1251" s="79" t="s">
        <v>20257</v>
      </c>
      <c r="GN1251" s="63" t="s">
        <v>626</v>
      </c>
      <c r="GR1251" s="63" t="s">
        <v>596</v>
      </c>
      <c r="GS1251" s="63" t="s">
        <v>20258</v>
      </c>
      <c r="GV1251" s="63" t="s">
        <v>1095</v>
      </c>
      <c r="GW1251" s="63" t="s">
        <v>1095</v>
      </c>
    </row>
    <row r="1252" spans="1:205" ht="12.75">
      <c r="A1252" s="124" t="s">
        <v>20260</v>
      </c>
      <c r="B1252" s="63" t="s">
        <v>20259</v>
      </c>
      <c r="C1252" s="63" t="s">
        <v>20259</v>
      </c>
      <c r="D1252" s="63" t="s">
        <v>33250</v>
      </c>
      <c r="E1252" s="63" t="s">
        <v>872</v>
      </c>
      <c r="F1252" s="63" t="s">
        <v>1037</v>
      </c>
      <c r="J1252" s="63" t="inlineStr">
        <is>
          <t xml:space="preserve">MOBILIUS Clear Magnetic Case for iPhone 17, Rugby Badge</t>
        </is>
      </c>
      <c r="K1252" s="63" t="s">
        <v>20228</v>
      </c>
      <c r="L1252" s="63" t="s">
        <v>929</v>
      </c>
      <c r="M1252" s="63" t="s">
        <v>1222</v>
      </c>
      <c r="N1252" s="63" t="s">
        <v>33252</v>
      </c>
      <c r="O1252" s="63" t="s">
        <v>1036</v>
      </c>
      <c r="S1252" s="63" t="s">
        <v>33250</v>
      </c>
      <c r="U1252" s="63" t="s">
        <v>929</v>
      </c>
      <c r="X1252" s="63" t="s">
        <v>33253</v>
      </c>
      <c r="Y1252" s="63" t="s">
        <v>33254</v>
      </c>
      <c r="Z1252" s="63" t="s">
        <v>33255</v>
      </c>
      <c r="AA1252" s="63" t="s">
        <v>33256</v>
      </c>
      <c r="AB1252" s="63" t="s">
        <v>33257</v>
      </c>
      <c r="AC1252" s="63" t="s">
        <v>33258</v>
      </c>
      <c r="AD1252" s="63" t="s">
        <v>33259</v>
      </c>
      <c r="AH1252" s="63" t="s">
        <v>32437</v>
      </c>
      <c r="AI1252" s="63" t="s">
        <v>20238</v>
      </c>
      <c r="AJ1252" s="63" t="s">
        <v>32438</v>
      </c>
      <c r="AK1252" s="63" t="s">
        <v>20240</v>
      </c>
      <c r="AL1252" s="63" t="inlineStr">
        <is>
          <t xml:space="preserve">Rugby Badge design: Decorative print on the clear back, with the phone color visible around the artwork</t>
        </is>
      </c>
      <c r="AM1252" s="63" t="s">
        <v>20242</v>
      </c>
      <c r="AN1252" s="63" t="s">
        <v>32439</v>
      </c>
      <c r="AO1252" s="63" t="s">
        <v>2089</v>
      </c>
      <c r="AP1252" s="63" t="s">
        <v>2378</v>
      </c>
      <c r="AQ1252" s="63" t="s">
        <v>2291</v>
      </c>
      <c r="AR1252" s="63" t="s">
        <v>2056</v>
      </c>
      <c r="AS1252" s="63" t="s">
        <v>2227</v>
      </c>
      <c r="AU1252" s="63" t="s">
        <v>2488</v>
      </c>
      <c r="AZ1252" s="69">
        <v>1</v>
      </c>
      <c r="BE1252" s="63" t="s">
        <v>1447</v>
      </c>
      <c r="BG1252" s="63" t="s">
        <v>33250</v>
      </c>
      <c r="BH1252" s="63" t="s">
        <v>2488</v>
      </c>
      <c r="BP1252" s="63" t="s">
        <v>4580</v>
      </c>
      <c r="BS1252" s="63" t="s">
        <v>1050</v>
      </c>
      <c r="BX1252" s="63" t="s">
        <v>279</v>
      </c>
      <c r="CC1252" s="63" t="s">
        <v>1310</v>
      </c>
      <c r="CU1252" s="79" t="s">
        <v>20244</v>
      </c>
      <c r="CW1252" s="63" t="s">
        <v>1354</v>
      </c>
      <c r="DE1252" s="63" t="s">
        <v>5934</v>
      </c>
      <c r="DL1252" s="63" t="s">
        <v>997</v>
      </c>
      <c r="DS1252" s="79" t="s">
        <v>20245</v>
      </c>
      <c r="DT1252" s="63" t="s">
        <v>626</v>
      </c>
      <c r="DV1252" s="63" t="s">
        <v>385</v>
      </c>
      <c r="DX1252" s="79" t="s">
        <v>20246</v>
      </c>
      <c r="EV1252" s="63" t="s">
        <v>1191</v>
      </c>
      <c r="EW1252" s="69">
        <v>1</v>
      </c>
      <c r="FA1252" s="79" t="s">
        <v>20246</v>
      </c>
      <c r="FC1252" s="79" t="s">
        <v>20247</v>
      </c>
      <c r="FD1252" s="79" t="s">
        <v>20246</v>
      </c>
      <c r="FE1252" s="79" t="s">
        <v>20248</v>
      </c>
      <c r="FF1252" s="83" t="s">
        <v>20249</v>
      </c>
      <c r="FG1252" s="83" t="s">
        <v>20250</v>
      </c>
      <c r="FJ1252" s="79" t="s">
        <v>20251</v>
      </c>
      <c r="FK1252" s="79" t="s">
        <v>20247</v>
      </c>
      <c r="FL1252" s="79" t="s">
        <v>20246</v>
      </c>
      <c r="FO1252" s="63" t="s">
        <v>1006</v>
      </c>
      <c r="FP1252" s="69">
        <v>2</v>
      </c>
      <c r="FQ1252" s="79" t="s">
        <v>20252</v>
      </c>
      <c r="FR1252" s="69">
        <v>4</v>
      </c>
      <c r="FS1252" s="79" t="s">
        <v>20247</v>
      </c>
      <c r="GA1252" s="79" t="s">
        <v>20244</v>
      </c>
      <c r="GB1252" s="63" t="s">
        <v>1354</v>
      </c>
      <c r="GC1252" s="79" t="s">
        <v>393</v>
      </c>
      <c r="GD1252" s="63" t="s">
        <v>1354</v>
      </c>
      <c r="GE1252" s="79" t="s">
        <v>20253</v>
      </c>
      <c r="GF1252" s="63" t="s">
        <v>1354</v>
      </c>
      <c r="GG1252" s="79" t="s">
        <v>20254</v>
      </c>
      <c r="GH1252" s="63" t="s">
        <v>1354</v>
      </c>
      <c r="GI1252" s="79" t="s">
        <v>20255</v>
      </c>
      <c r="GJ1252" s="63" t="s">
        <v>1354</v>
      </c>
      <c r="GK1252" s="79" t="s">
        <v>20256</v>
      </c>
      <c r="GL1252" s="63" t="s">
        <v>1354</v>
      </c>
      <c r="GM1252" s="79" t="s">
        <v>20257</v>
      </c>
      <c r="GN1252" s="63" t="s">
        <v>626</v>
      </c>
      <c r="GR1252" s="63" t="s">
        <v>596</v>
      </c>
      <c r="GS1252" s="63" t="s">
        <v>20258</v>
      </c>
      <c r="GV1252" s="63" t="s">
        <v>1095</v>
      </c>
      <c r="GW1252" s="63" t="s">
        <v>1095</v>
      </c>
    </row>
    <row r="1253" spans="1:205" ht="12.75">
      <c r="A1253" s="124" t="s">
        <v>20260</v>
      </c>
      <c r="B1253" s="63" t="s">
        <v>20259</v>
      </c>
      <c r="C1253" s="63" t="s">
        <v>20259</v>
      </c>
      <c r="D1253" s="63" t="s">
        <v>33260</v>
      </c>
      <c r="E1253" s="63" t="s">
        <v>872</v>
      </c>
      <c r="F1253" s="63" t="s">
        <v>1037</v>
      </c>
      <c r="J1253" s="63" t="inlineStr">
        <is>
          <t xml:space="preserve">MOBILIUS Clear Magnetic Case for iPhone 17, Basketball Badge</t>
        </is>
      </c>
      <c r="K1253" s="63" t="s">
        <v>20228</v>
      </c>
      <c r="L1253" s="63" t="s">
        <v>929</v>
      </c>
      <c r="M1253" s="63" t="s">
        <v>1222</v>
      </c>
      <c r="N1253" s="63" t="s">
        <v>33262</v>
      </c>
      <c r="O1253" s="63" t="s">
        <v>1036</v>
      </c>
      <c r="S1253" s="63" t="s">
        <v>33260</v>
      </c>
      <c r="U1253" s="63" t="s">
        <v>929</v>
      </c>
      <c r="X1253" s="63" t="s">
        <v>33263</v>
      </c>
      <c r="Y1253" s="63" t="s">
        <v>33264</v>
      </c>
      <c r="Z1253" s="63" t="s">
        <v>33265</v>
      </c>
      <c r="AA1253" s="63" t="s">
        <v>33266</v>
      </c>
      <c r="AB1253" s="63" t="s">
        <v>33267</v>
      </c>
      <c r="AC1253" s="63" t="s">
        <v>33268</v>
      </c>
      <c r="AD1253" s="63" t="s">
        <v>33269</v>
      </c>
      <c r="AH1253" s="63" t="s">
        <v>32437</v>
      </c>
      <c r="AI1253" s="63" t="s">
        <v>20238</v>
      </c>
      <c r="AJ1253" s="63" t="s">
        <v>32438</v>
      </c>
      <c r="AK1253" s="63" t="s">
        <v>20240</v>
      </c>
      <c r="AL1253" s="63" t="inlineStr">
        <is>
          <t xml:space="preserve">Basketball Badge design: Decorative print on the clear back, with the phone color visible around the artwork</t>
        </is>
      </c>
      <c r="AM1253" s="63" t="s">
        <v>20242</v>
      </c>
      <c r="AN1253" s="63" t="s">
        <v>32439</v>
      </c>
      <c r="AO1253" s="63" t="s">
        <v>2089</v>
      </c>
      <c r="AP1253" s="63" t="s">
        <v>2378</v>
      </c>
      <c r="AQ1253" s="63" t="s">
        <v>2291</v>
      </c>
      <c r="AR1253" s="63" t="s">
        <v>2056</v>
      </c>
      <c r="AS1253" s="63" t="s">
        <v>2227</v>
      </c>
      <c r="AU1253" s="63" t="s">
        <v>2488</v>
      </c>
      <c r="AZ1253" s="69">
        <v>1</v>
      </c>
      <c r="BE1253" s="63" t="s">
        <v>1447</v>
      </c>
      <c r="BG1253" s="63" t="s">
        <v>33260</v>
      </c>
      <c r="BH1253" s="63" t="s">
        <v>2488</v>
      </c>
      <c r="BP1253" s="63" t="s">
        <v>4580</v>
      </c>
      <c r="BS1253" s="63" t="s">
        <v>1050</v>
      </c>
      <c r="BX1253" s="63" t="s">
        <v>279</v>
      </c>
      <c r="CC1253" s="63" t="s">
        <v>1310</v>
      </c>
      <c r="CU1253" s="79" t="s">
        <v>20244</v>
      </c>
      <c r="CW1253" s="63" t="s">
        <v>1354</v>
      </c>
      <c r="DE1253" s="63" t="s">
        <v>5934</v>
      </c>
      <c r="DL1253" s="63" t="s">
        <v>997</v>
      </c>
      <c r="DS1253" s="79" t="s">
        <v>20245</v>
      </c>
      <c r="DT1253" s="63" t="s">
        <v>626</v>
      </c>
      <c r="DV1253" s="63" t="s">
        <v>385</v>
      </c>
      <c r="DX1253" s="79" t="s">
        <v>20246</v>
      </c>
      <c r="EV1253" s="63" t="s">
        <v>1191</v>
      </c>
      <c r="EW1253" s="69">
        <v>1</v>
      </c>
      <c r="FA1253" s="79" t="s">
        <v>20246</v>
      </c>
      <c r="FC1253" s="79" t="s">
        <v>20247</v>
      </c>
      <c r="FD1253" s="79" t="s">
        <v>20246</v>
      </c>
      <c r="FE1253" s="79" t="s">
        <v>20248</v>
      </c>
      <c r="FF1253" s="83" t="s">
        <v>20249</v>
      </c>
      <c r="FG1253" s="83" t="s">
        <v>20250</v>
      </c>
      <c r="FJ1253" s="79" t="s">
        <v>20251</v>
      </c>
      <c r="FK1253" s="79" t="s">
        <v>20247</v>
      </c>
      <c r="FL1253" s="79" t="s">
        <v>20246</v>
      </c>
      <c r="FO1253" s="63" t="s">
        <v>1006</v>
      </c>
      <c r="FP1253" s="69">
        <v>2</v>
      </c>
      <c r="FQ1253" s="79" t="s">
        <v>20252</v>
      </c>
      <c r="FR1253" s="69">
        <v>4</v>
      </c>
      <c r="FS1253" s="79" t="s">
        <v>20247</v>
      </c>
      <c r="GA1253" s="79" t="s">
        <v>20244</v>
      </c>
      <c r="GB1253" s="63" t="s">
        <v>1354</v>
      </c>
      <c r="GC1253" s="79" t="s">
        <v>393</v>
      </c>
      <c r="GD1253" s="63" t="s">
        <v>1354</v>
      </c>
      <c r="GE1253" s="79" t="s">
        <v>20253</v>
      </c>
      <c r="GF1253" s="63" t="s">
        <v>1354</v>
      </c>
      <c r="GG1253" s="79" t="s">
        <v>20254</v>
      </c>
      <c r="GH1253" s="63" t="s">
        <v>1354</v>
      </c>
      <c r="GI1253" s="79" t="s">
        <v>20255</v>
      </c>
      <c r="GJ1253" s="63" t="s">
        <v>1354</v>
      </c>
      <c r="GK1253" s="79" t="s">
        <v>20256</v>
      </c>
      <c r="GL1253" s="63" t="s">
        <v>1354</v>
      </c>
      <c r="GM1253" s="79" t="s">
        <v>20257</v>
      </c>
      <c r="GN1253" s="63" t="s">
        <v>626</v>
      </c>
      <c r="GR1253" s="63" t="s">
        <v>596</v>
      </c>
      <c r="GS1253" s="63" t="s">
        <v>20258</v>
      </c>
      <c r="GV1253" s="63" t="s">
        <v>1095</v>
      </c>
      <c r="GW1253" s="63" t="s">
        <v>1095</v>
      </c>
    </row>
    <row r="1254" spans="1:205" ht="12.75">
      <c r="A1254" s="124" t="s">
        <v>20260</v>
      </c>
      <c r="B1254" s="63" t="s">
        <v>20259</v>
      </c>
      <c r="C1254" s="63" t="s">
        <v>20259</v>
      </c>
      <c r="D1254" s="63" t="s">
        <v>33270</v>
      </c>
      <c r="E1254" s="63" t="s">
        <v>872</v>
      </c>
      <c r="F1254" s="63" t="s">
        <v>1037</v>
      </c>
      <c r="J1254" s="63" t="inlineStr">
        <is>
          <t xml:space="preserve">MOBILIUS Clear Magnetic Case for iPhone 17, Pink Star Waves</t>
        </is>
      </c>
      <c r="K1254" s="63" t="s">
        <v>20956</v>
      </c>
      <c r="L1254" s="63" t="s">
        <v>929</v>
      </c>
      <c r="M1254" s="63" t="s">
        <v>1222</v>
      </c>
      <c r="N1254" s="63" t="s">
        <v>33272</v>
      </c>
      <c r="O1254" s="63" t="s">
        <v>1036</v>
      </c>
      <c r="S1254" s="63" t="s">
        <v>33270</v>
      </c>
      <c r="U1254" s="63" t="s">
        <v>929</v>
      </c>
      <c r="X1254" s="63" t="s">
        <v>33273</v>
      </c>
      <c r="Y1254" s="63" t="s">
        <v>33274</v>
      </c>
      <c r="Z1254" s="63" t="s">
        <v>33275</v>
      </c>
      <c r="AA1254" s="63" t="s">
        <v>33276</v>
      </c>
      <c r="AB1254" s="63" t="s">
        <v>33277</v>
      </c>
      <c r="AC1254" s="63" t="s">
        <v>33278</v>
      </c>
      <c r="AD1254" s="63" t="s">
        <v>33279</v>
      </c>
      <c r="AH1254" s="63" t="s">
        <v>32437</v>
      </c>
      <c r="AI1254" s="63" t="s">
        <v>20238</v>
      </c>
      <c r="AJ1254" s="63" t="s">
        <v>32438</v>
      </c>
      <c r="AK1254" s="63" t="s">
        <v>20240</v>
      </c>
      <c r="AL1254" s="63" t="inlineStr">
        <is>
          <t xml:space="preserve">Pink Star Waves design: Decorative print on the clear back, with the phone color visible around the artwork</t>
        </is>
      </c>
      <c r="AM1254" s="63" t="s">
        <v>20242</v>
      </c>
      <c r="AN1254" s="63" t="s">
        <v>32439</v>
      </c>
      <c r="AO1254" s="63" t="s">
        <v>2089</v>
      </c>
      <c r="AP1254" s="63" t="s">
        <v>2378</v>
      </c>
      <c r="AQ1254" s="63" t="s">
        <v>2291</v>
      </c>
      <c r="AR1254" s="63" t="s">
        <v>2056</v>
      </c>
      <c r="AS1254" s="63" t="s">
        <v>2227</v>
      </c>
      <c r="AU1254" s="63" t="s">
        <v>2488</v>
      </c>
      <c r="AZ1254" s="69">
        <v>1</v>
      </c>
      <c r="BE1254" s="63" t="s">
        <v>1447</v>
      </c>
      <c r="BG1254" s="63" t="s">
        <v>33270</v>
      </c>
      <c r="BH1254" s="63" t="s">
        <v>2488</v>
      </c>
      <c r="BP1254" s="63" t="s">
        <v>4580</v>
      </c>
      <c r="BS1254" s="63" t="s">
        <v>1050</v>
      </c>
      <c r="BX1254" s="63" t="s">
        <v>279</v>
      </c>
      <c r="CC1254" s="63" t="s">
        <v>1310</v>
      </c>
      <c r="CU1254" s="79" t="s">
        <v>20244</v>
      </c>
      <c r="CW1254" s="63" t="s">
        <v>1354</v>
      </c>
      <c r="DE1254" s="63" t="s">
        <v>5934</v>
      </c>
      <c r="DL1254" s="63" t="s">
        <v>997</v>
      </c>
      <c r="DS1254" s="79" t="s">
        <v>20245</v>
      </c>
      <c r="DT1254" s="63" t="s">
        <v>626</v>
      </c>
      <c r="DV1254" s="63" t="s">
        <v>385</v>
      </c>
      <c r="DX1254" s="79" t="s">
        <v>20246</v>
      </c>
      <c r="EV1254" s="63" t="s">
        <v>1191</v>
      </c>
      <c r="EW1254" s="69">
        <v>1</v>
      </c>
      <c r="FA1254" s="79" t="s">
        <v>20246</v>
      </c>
      <c r="FC1254" s="79" t="s">
        <v>20247</v>
      </c>
      <c r="FD1254" s="79" t="s">
        <v>20246</v>
      </c>
      <c r="FE1254" s="79" t="s">
        <v>20248</v>
      </c>
      <c r="FF1254" s="83" t="s">
        <v>20249</v>
      </c>
      <c r="FG1254" s="83" t="s">
        <v>20250</v>
      </c>
      <c r="FJ1254" s="79" t="s">
        <v>20251</v>
      </c>
      <c r="FK1254" s="79" t="s">
        <v>20247</v>
      </c>
      <c r="FL1254" s="79" t="s">
        <v>20246</v>
      </c>
      <c r="FO1254" s="63" t="s">
        <v>1006</v>
      </c>
      <c r="FP1254" s="69">
        <v>2</v>
      </c>
      <c r="FQ1254" s="79" t="s">
        <v>20252</v>
      </c>
      <c r="FR1254" s="69">
        <v>4</v>
      </c>
      <c r="FS1254" s="79" t="s">
        <v>20247</v>
      </c>
      <c r="GA1254" s="79" t="s">
        <v>20244</v>
      </c>
      <c r="GB1254" s="63" t="s">
        <v>1354</v>
      </c>
      <c r="GC1254" s="79" t="s">
        <v>393</v>
      </c>
      <c r="GD1254" s="63" t="s">
        <v>1354</v>
      </c>
      <c r="GE1254" s="79" t="s">
        <v>20253</v>
      </c>
      <c r="GF1254" s="63" t="s">
        <v>1354</v>
      </c>
      <c r="GG1254" s="79" t="s">
        <v>20254</v>
      </c>
      <c r="GH1254" s="63" t="s">
        <v>1354</v>
      </c>
      <c r="GI1254" s="79" t="s">
        <v>20255</v>
      </c>
      <c r="GJ1254" s="63" t="s">
        <v>1354</v>
      </c>
      <c r="GK1254" s="79" t="s">
        <v>20256</v>
      </c>
      <c r="GL1254" s="63" t="s">
        <v>1354</v>
      </c>
      <c r="GM1254" s="79" t="s">
        <v>20257</v>
      </c>
      <c r="GN1254" s="63" t="s">
        <v>626</v>
      </c>
      <c r="GR1254" s="63" t="s">
        <v>596</v>
      </c>
      <c r="GS1254" s="63" t="s">
        <v>20258</v>
      </c>
      <c r="GV1254" s="63" t="s">
        <v>1095</v>
      </c>
      <c r="GW1254" s="63" t="s">
        <v>1095</v>
      </c>
    </row>
    <row r="1255" spans="1:205" ht="12.75">
      <c r="A1255" s="124" t="s">
        <v>20260</v>
      </c>
      <c r="B1255" s="63" t="s">
        <v>20259</v>
      </c>
      <c r="C1255" s="63" t="s">
        <v>20259</v>
      </c>
      <c r="D1255" s="63" t="s">
        <v>33280</v>
      </c>
      <c r="E1255" s="63" t="s">
        <v>872</v>
      </c>
      <c r="F1255" s="63" t="s">
        <v>1037</v>
      </c>
      <c r="J1255" s="63" t="inlineStr">
        <is>
          <t xml:space="preserve">MOBILIUS Clear Magnetic Case for iPhone 17, Blue Star Stripes</t>
        </is>
      </c>
      <c r="K1255" s="63" t="s">
        <v>21208</v>
      </c>
      <c r="L1255" s="63" t="s">
        <v>929</v>
      </c>
      <c r="M1255" s="63" t="s">
        <v>1222</v>
      </c>
      <c r="N1255" s="63" t="s">
        <v>33282</v>
      </c>
      <c r="O1255" s="63" t="s">
        <v>1036</v>
      </c>
      <c r="S1255" s="63" t="s">
        <v>33280</v>
      </c>
      <c r="U1255" s="63" t="s">
        <v>929</v>
      </c>
      <c r="X1255" s="63" t="s">
        <v>33283</v>
      </c>
      <c r="Y1255" s="63" t="s">
        <v>33284</v>
      </c>
      <c r="Z1255" s="63" t="s">
        <v>33285</v>
      </c>
      <c r="AA1255" s="63" t="s">
        <v>33286</v>
      </c>
      <c r="AB1255" s="63" t="s">
        <v>33287</v>
      </c>
      <c r="AC1255" s="63" t="s">
        <v>33288</v>
      </c>
      <c r="AD1255" s="63" t="s">
        <v>33289</v>
      </c>
      <c r="AH1255" s="63" t="s">
        <v>32437</v>
      </c>
      <c r="AI1255" s="63" t="s">
        <v>20238</v>
      </c>
      <c r="AJ1255" s="63" t="s">
        <v>32438</v>
      </c>
      <c r="AK1255" s="63" t="s">
        <v>20240</v>
      </c>
      <c r="AL1255" s="63" t="inlineStr">
        <is>
          <t xml:space="preserve">Blue Star Stripes design: Decorative print on the clear back, with the phone color visible around the artwork</t>
        </is>
      </c>
      <c r="AM1255" s="63" t="s">
        <v>20242</v>
      </c>
      <c r="AN1255" s="63" t="s">
        <v>32439</v>
      </c>
      <c r="AO1255" s="63" t="s">
        <v>2089</v>
      </c>
      <c r="AP1255" s="63" t="s">
        <v>2378</v>
      </c>
      <c r="AQ1255" s="63" t="s">
        <v>2291</v>
      </c>
      <c r="AR1255" s="63" t="s">
        <v>2056</v>
      </c>
      <c r="AS1255" s="63" t="s">
        <v>2227</v>
      </c>
      <c r="AU1255" s="63" t="s">
        <v>2488</v>
      </c>
      <c r="AZ1255" s="69">
        <v>1</v>
      </c>
      <c r="BE1255" s="63" t="s">
        <v>1447</v>
      </c>
      <c r="BG1255" s="63" t="s">
        <v>33280</v>
      </c>
      <c r="BH1255" s="63" t="s">
        <v>2488</v>
      </c>
      <c r="BP1255" s="63" t="s">
        <v>4580</v>
      </c>
      <c r="BS1255" s="63" t="s">
        <v>1050</v>
      </c>
      <c r="BX1255" s="63" t="s">
        <v>279</v>
      </c>
      <c r="CC1255" s="63" t="s">
        <v>1310</v>
      </c>
      <c r="CU1255" s="79" t="s">
        <v>20244</v>
      </c>
      <c r="CW1255" s="63" t="s">
        <v>1354</v>
      </c>
      <c r="DE1255" s="63" t="s">
        <v>5934</v>
      </c>
      <c r="DL1255" s="63" t="s">
        <v>997</v>
      </c>
      <c r="DS1255" s="79" t="s">
        <v>20245</v>
      </c>
      <c r="DT1255" s="63" t="s">
        <v>626</v>
      </c>
      <c r="DV1255" s="63" t="s">
        <v>385</v>
      </c>
      <c r="DX1255" s="79" t="s">
        <v>20246</v>
      </c>
      <c r="EV1255" s="63" t="s">
        <v>1191</v>
      </c>
      <c r="EW1255" s="69">
        <v>1</v>
      </c>
      <c r="FA1255" s="79" t="s">
        <v>20246</v>
      </c>
      <c r="FC1255" s="79" t="s">
        <v>20247</v>
      </c>
      <c r="FD1255" s="79" t="s">
        <v>20246</v>
      </c>
      <c r="FE1255" s="79" t="s">
        <v>20248</v>
      </c>
      <c r="FF1255" s="83" t="s">
        <v>20249</v>
      </c>
      <c r="FG1255" s="83" t="s">
        <v>20250</v>
      </c>
      <c r="FJ1255" s="79" t="s">
        <v>20251</v>
      </c>
      <c r="FK1255" s="79" t="s">
        <v>20247</v>
      </c>
      <c r="FL1255" s="79" t="s">
        <v>20246</v>
      </c>
      <c r="FO1255" s="63" t="s">
        <v>1006</v>
      </c>
      <c r="FP1255" s="69">
        <v>2</v>
      </c>
      <c r="FQ1255" s="79" t="s">
        <v>20252</v>
      </c>
      <c r="FR1255" s="69">
        <v>4</v>
      </c>
      <c r="FS1255" s="79" t="s">
        <v>20247</v>
      </c>
      <c r="GA1255" s="79" t="s">
        <v>20244</v>
      </c>
      <c r="GB1255" s="63" t="s">
        <v>1354</v>
      </c>
      <c r="GC1255" s="79" t="s">
        <v>393</v>
      </c>
      <c r="GD1255" s="63" t="s">
        <v>1354</v>
      </c>
      <c r="GE1255" s="79" t="s">
        <v>20253</v>
      </c>
      <c r="GF1255" s="63" t="s">
        <v>1354</v>
      </c>
      <c r="GG1255" s="79" t="s">
        <v>20254</v>
      </c>
      <c r="GH1255" s="63" t="s">
        <v>1354</v>
      </c>
      <c r="GI1255" s="79" t="s">
        <v>20255</v>
      </c>
      <c r="GJ1255" s="63" t="s">
        <v>1354</v>
      </c>
      <c r="GK1255" s="79" t="s">
        <v>20256</v>
      </c>
      <c r="GL1255" s="63" t="s">
        <v>1354</v>
      </c>
      <c r="GM1255" s="79" t="s">
        <v>20257</v>
      </c>
      <c r="GN1255" s="63" t="s">
        <v>626</v>
      </c>
      <c r="GR1255" s="63" t="s">
        <v>596</v>
      </c>
      <c r="GS1255" s="63" t="s">
        <v>20258</v>
      </c>
      <c r="GV1255" s="63" t="s">
        <v>1095</v>
      </c>
      <c r="GW1255" s="63" t="s">
        <v>1095</v>
      </c>
    </row>
    <row r="1256" spans="1:205" ht="12.75">
      <c r="A1256" s="124" t="s">
        <v>20260</v>
      </c>
      <c r="B1256" s="63" t="s">
        <v>20259</v>
      </c>
      <c r="C1256" s="63" t="s">
        <v>20259</v>
      </c>
      <c r="D1256" s="63" t="s">
        <v>33290</v>
      </c>
      <c r="E1256" s="63" t="s">
        <v>872</v>
      </c>
      <c r="F1256" s="63" t="s">
        <v>1037</v>
      </c>
      <c r="J1256" s="63" t="inlineStr">
        <is>
          <t xml:space="preserve">MOBILIUS Clear Magnetic Case for iPhone 17, Flower Checks</t>
        </is>
      </c>
      <c r="K1256" s="63" t="s">
        <v>20228</v>
      </c>
      <c r="L1256" s="63" t="s">
        <v>929</v>
      </c>
      <c r="M1256" s="63" t="s">
        <v>1222</v>
      </c>
      <c r="N1256" s="63" t="s">
        <v>33292</v>
      </c>
      <c r="O1256" s="63" t="s">
        <v>1036</v>
      </c>
      <c r="S1256" s="63" t="s">
        <v>33290</v>
      </c>
      <c r="U1256" s="63" t="s">
        <v>929</v>
      </c>
      <c r="X1256" s="63" t="s">
        <v>33293</v>
      </c>
      <c r="Y1256" s="63" t="s">
        <v>33294</v>
      </c>
      <c r="Z1256" s="63" t="s">
        <v>33295</v>
      </c>
      <c r="AA1256" s="63" t="s">
        <v>33296</v>
      </c>
      <c r="AB1256" s="63" t="s">
        <v>33297</v>
      </c>
      <c r="AC1256" s="63" t="s">
        <v>33298</v>
      </c>
      <c r="AD1256" s="63" t="s">
        <v>33299</v>
      </c>
      <c r="AH1256" s="63" t="s">
        <v>32437</v>
      </c>
      <c r="AI1256" s="63" t="s">
        <v>20238</v>
      </c>
      <c r="AJ1256" s="63" t="s">
        <v>32438</v>
      </c>
      <c r="AK1256" s="63" t="s">
        <v>20240</v>
      </c>
      <c r="AL1256" s="63" t="inlineStr">
        <is>
          <t xml:space="preserve">Flower Checks design: Decorative print on the clear back, with the phone color visible around the artwork</t>
        </is>
      </c>
      <c r="AM1256" s="63" t="s">
        <v>20242</v>
      </c>
      <c r="AN1256" s="63" t="s">
        <v>32439</v>
      </c>
      <c r="AO1256" s="63" t="s">
        <v>2089</v>
      </c>
      <c r="AP1256" s="63" t="s">
        <v>2378</v>
      </c>
      <c r="AQ1256" s="63" t="s">
        <v>2291</v>
      </c>
      <c r="AR1256" s="63" t="s">
        <v>2056</v>
      </c>
      <c r="AS1256" s="63" t="s">
        <v>2227</v>
      </c>
      <c r="AU1256" s="63" t="s">
        <v>2488</v>
      </c>
      <c r="AZ1256" s="69">
        <v>1</v>
      </c>
      <c r="BE1256" s="63" t="s">
        <v>1447</v>
      </c>
      <c r="BG1256" s="63" t="s">
        <v>33290</v>
      </c>
      <c r="BH1256" s="63" t="s">
        <v>2488</v>
      </c>
      <c r="BP1256" s="63" t="s">
        <v>4580</v>
      </c>
      <c r="BS1256" s="63" t="s">
        <v>1050</v>
      </c>
      <c r="BX1256" s="63" t="s">
        <v>279</v>
      </c>
      <c r="CC1256" s="63" t="s">
        <v>1310</v>
      </c>
      <c r="CU1256" s="79" t="s">
        <v>20244</v>
      </c>
      <c r="CW1256" s="63" t="s">
        <v>1354</v>
      </c>
      <c r="DE1256" s="63" t="s">
        <v>5934</v>
      </c>
      <c r="DL1256" s="63" t="s">
        <v>997</v>
      </c>
      <c r="DS1256" s="79" t="s">
        <v>20245</v>
      </c>
      <c r="DT1256" s="63" t="s">
        <v>626</v>
      </c>
      <c r="DV1256" s="63" t="s">
        <v>385</v>
      </c>
      <c r="DX1256" s="79" t="s">
        <v>20246</v>
      </c>
      <c r="EV1256" s="63" t="s">
        <v>1191</v>
      </c>
      <c r="EW1256" s="69">
        <v>1</v>
      </c>
      <c r="FA1256" s="79" t="s">
        <v>20246</v>
      </c>
      <c r="FC1256" s="79" t="s">
        <v>20247</v>
      </c>
      <c r="FD1256" s="79" t="s">
        <v>20246</v>
      </c>
      <c r="FE1256" s="79" t="s">
        <v>20248</v>
      </c>
      <c r="FF1256" s="83" t="s">
        <v>20249</v>
      </c>
      <c r="FG1256" s="83" t="s">
        <v>20250</v>
      </c>
      <c r="FJ1256" s="79" t="s">
        <v>20251</v>
      </c>
      <c r="FK1256" s="79" t="s">
        <v>20247</v>
      </c>
      <c r="FL1256" s="79" t="s">
        <v>20246</v>
      </c>
      <c r="FO1256" s="63" t="s">
        <v>1006</v>
      </c>
      <c r="FP1256" s="69">
        <v>2</v>
      </c>
      <c r="FQ1256" s="79" t="s">
        <v>20252</v>
      </c>
      <c r="FR1256" s="69">
        <v>4</v>
      </c>
      <c r="FS1256" s="79" t="s">
        <v>20247</v>
      </c>
      <c r="GA1256" s="79" t="s">
        <v>20244</v>
      </c>
      <c r="GB1256" s="63" t="s">
        <v>1354</v>
      </c>
      <c r="GC1256" s="79" t="s">
        <v>393</v>
      </c>
      <c r="GD1256" s="63" t="s">
        <v>1354</v>
      </c>
      <c r="GE1256" s="79" t="s">
        <v>20253</v>
      </c>
      <c r="GF1256" s="63" t="s">
        <v>1354</v>
      </c>
      <c r="GG1256" s="79" t="s">
        <v>20254</v>
      </c>
      <c r="GH1256" s="63" t="s">
        <v>1354</v>
      </c>
      <c r="GI1256" s="79" t="s">
        <v>20255</v>
      </c>
      <c r="GJ1256" s="63" t="s">
        <v>1354</v>
      </c>
      <c r="GK1256" s="79" t="s">
        <v>20256</v>
      </c>
      <c r="GL1256" s="63" t="s">
        <v>1354</v>
      </c>
      <c r="GM1256" s="79" t="s">
        <v>20257</v>
      </c>
      <c r="GN1256" s="63" t="s">
        <v>626</v>
      </c>
      <c r="GR1256" s="63" t="s">
        <v>596</v>
      </c>
      <c r="GS1256" s="63" t="s">
        <v>20258</v>
      </c>
      <c r="GV1256" s="63" t="s">
        <v>1095</v>
      </c>
      <c r="GW1256" s="63" t="s">
        <v>1095</v>
      </c>
    </row>
    <row r="1257" spans="1:205" ht="12.75">
      <c r="A1257" s="124" t="s">
        <v>20260</v>
      </c>
      <c r="B1257" s="63" t="s">
        <v>20259</v>
      </c>
      <c r="C1257" s="63" t="s">
        <v>20259</v>
      </c>
      <c r="D1257" s="63" t="s">
        <v>33300</v>
      </c>
      <c r="E1257" s="63" t="s">
        <v>872</v>
      </c>
      <c r="F1257" s="63" t="s">
        <v>1037</v>
      </c>
      <c r="J1257" s="63" t="inlineStr">
        <is>
          <t xml:space="preserve">MOBILIUS Clear Magnetic Case for iPhone 17, Black Web</t>
        </is>
      </c>
      <c r="K1257" s="63" t="s">
        <v>20228</v>
      </c>
      <c r="L1257" s="63" t="s">
        <v>929</v>
      </c>
      <c r="M1257" s="63" t="s">
        <v>1222</v>
      </c>
      <c r="N1257" s="63" t="s">
        <v>33302</v>
      </c>
      <c r="O1257" s="63" t="s">
        <v>1036</v>
      </c>
      <c r="S1257" s="63" t="s">
        <v>33300</v>
      </c>
      <c r="U1257" s="63" t="s">
        <v>929</v>
      </c>
      <c r="X1257" s="63" t="s">
        <v>33303</v>
      </c>
      <c r="Y1257" s="63" t="s">
        <v>33304</v>
      </c>
      <c r="Z1257" s="63" t="s">
        <v>33305</v>
      </c>
      <c r="AA1257" s="63" t="s">
        <v>33306</v>
      </c>
      <c r="AB1257" s="63" t="s">
        <v>33307</v>
      </c>
      <c r="AC1257" s="63" t="s">
        <v>33308</v>
      </c>
      <c r="AD1257" s="63" t="s">
        <v>33309</v>
      </c>
      <c r="AH1257" s="63" t="s">
        <v>32437</v>
      </c>
      <c r="AI1257" s="63" t="s">
        <v>20238</v>
      </c>
      <c r="AJ1257" s="63" t="s">
        <v>32438</v>
      </c>
      <c r="AK1257" s="63" t="s">
        <v>20240</v>
      </c>
      <c r="AL1257" s="63" t="inlineStr">
        <is>
          <t xml:space="preserve">Black Web design: Decorative print on the clear back, with the phone color visible around the artwork</t>
        </is>
      </c>
      <c r="AM1257" s="63" t="s">
        <v>20242</v>
      </c>
      <c r="AN1257" s="63" t="s">
        <v>32439</v>
      </c>
      <c r="AO1257" s="63" t="s">
        <v>2089</v>
      </c>
      <c r="AP1257" s="63" t="s">
        <v>2378</v>
      </c>
      <c r="AQ1257" s="63" t="s">
        <v>2291</v>
      </c>
      <c r="AR1257" s="63" t="s">
        <v>2056</v>
      </c>
      <c r="AS1257" s="63" t="s">
        <v>2227</v>
      </c>
      <c r="AU1257" s="63" t="s">
        <v>2488</v>
      </c>
      <c r="AZ1257" s="69">
        <v>1</v>
      </c>
      <c r="BE1257" s="63" t="s">
        <v>1447</v>
      </c>
      <c r="BG1257" s="63" t="s">
        <v>33300</v>
      </c>
      <c r="BH1257" s="63" t="s">
        <v>2488</v>
      </c>
      <c r="BP1257" s="63" t="s">
        <v>4580</v>
      </c>
      <c r="BS1257" s="63" t="s">
        <v>1050</v>
      </c>
      <c r="BX1257" s="63" t="s">
        <v>279</v>
      </c>
      <c r="CC1257" s="63" t="s">
        <v>1310</v>
      </c>
      <c r="CU1257" s="79" t="s">
        <v>20244</v>
      </c>
      <c r="CW1257" s="63" t="s">
        <v>1354</v>
      </c>
      <c r="DE1257" s="63" t="s">
        <v>5934</v>
      </c>
      <c r="DL1257" s="63" t="s">
        <v>997</v>
      </c>
      <c r="DS1257" s="79" t="s">
        <v>20245</v>
      </c>
      <c r="DT1257" s="63" t="s">
        <v>626</v>
      </c>
      <c r="DV1257" s="63" t="s">
        <v>385</v>
      </c>
      <c r="DX1257" s="79" t="s">
        <v>20246</v>
      </c>
      <c r="EV1257" s="63" t="s">
        <v>1191</v>
      </c>
      <c r="EW1257" s="69">
        <v>1</v>
      </c>
      <c r="FA1257" s="79" t="s">
        <v>20246</v>
      </c>
      <c r="FC1257" s="79" t="s">
        <v>20247</v>
      </c>
      <c r="FD1257" s="79" t="s">
        <v>20246</v>
      </c>
      <c r="FE1257" s="79" t="s">
        <v>20248</v>
      </c>
      <c r="FF1257" s="83" t="s">
        <v>20249</v>
      </c>
      <c r="FG1257" s="83" t="s">
        <v>20250</v>
      </c>
      <c r="FJ1257" s="79" t="s">
        <v>20251</v>
      </c>
      <c r="FK1257" s="79" t="s">
        <v>20247</v>
      </c>
      <c r="FL1257" s="79" t="s">
        <v>20246</v>
      </c>
      <c r="FO1257" s="63" t="s">
        <v>1006</v>
      </c>
      <c r="FP1257" s="69">
        <v>2</v>
      </c>
      <c r="FQ1257" s="79" t="s">
        <v>20252</v>
      </c>
      <c r="FR1257" s="69">
        <v>4</v>
      </c>
      <c r="FS1257" s="79" t="s">
        <v>20247</v>
      </c>
      <c r="GA1257" s="79" t="s">
        <v>20244</v>
      </c>
      <c r="GB1257" s="63" t="s">
        <v>1354</v>
      </c>
      <c r="GC1257" s="79" t="s">
        <v>393</v>
      </c>
      <c r="GD1257" s="63" t="s">
        <v>1354</v>
      </c>
      <c r="GE1257" s="79" t="s">
        <v>20253</v>
      </c>
      <c r="GF1257" s="63" t="s">
        <v>1354</v>
      </c>
      <c r="GG1257" s="79" t="s">
        <v>20254</v>
      </c>
      <c r="GH1257" s="63" t="s">
        <v>1354</v>
      </c>
      <c r="GI1257" s="79" t="s">
        <v>20255</v>
      </c>
      <c r="GJ1257" s="63" t="s">
        <v>1354</v>
      </c>
      <c r="GK1257" s="79" t="s">
        <v>20256</v>
      </c>
      <c r="GL1257" s="63" t="s">
        <v>1354</v>
      </c>
      <c r="GM1257" s="79" t="s">
        <v>20257</v>
      </c>
      <c r="GN1257" s="63" t="s">
        <v>626</v>
      </c>
      <c r="GR1257" s="63" t="s">
        <v>596</v>
      </c>
      <c r="GS1257" s="63" t="s">
        <v>20258</v>
      </c>
      <c r="GV1257" s="63" t="s">
        <v>1095</v>
      </c>
      <c r="GW1257" s="63" t="s">
        <v>1095</v>
      </c>
    </row>
    <row r="1258" spans="1:205" ht="12.75">
      <c r="A1258" s="124" t="s">
        <v>20260</v>
      </c>
      <c r="B1258" s="63" t="s">
        <v>20259</v>
      </c>
      <c r="C1258" s="63" t="s">
        <v>20259</v>
      </c>
      <c r="D1258" s="63" t="s">
        <v>33310</v>
      </c>
      <c r="E1258" s="63" t="s">
        <v>872</v>
      </c>
      <c r="F1258" s="63" t="s">
        <v>1037</v>
      </c>
      <c r="J1258" s="63" t="inlineStr">
        <is>
          <t xml:space="preserve">MOBILIUS Clear Magnetic Case for iPhone 17, Red Star Stripes</t>
        </is>
      </c>
      <c r="K1258" s="63" t="s">
        <v>21242</v>
      </c>
      <c r="L1258" s="63" t="s">
        <v>929</v>
      </c>
      <c r="M1258" s="63" t="s">
        <v>1222</v>
      </c>
      <c r="N1258" s="63" t="s">
        <v>33312</v>
      </c>
      <c r="O1258" s="63" t="s">
        <v>1036</v>
      </c>
      <c r="S1258" s="63" t="s">
        <v>33310</v>
      </c>
      <c r="U1258" s="63" t="s">
        <v>929</v>
      </c>
      <c r="X1258" s="63" t="s">
        <v>33313</v>
      </c>
      <c r="Y1258" s="63" t="s">
        <v>33314</v>
      </c>
      <c r="Z1258" s="63" t="s">
        <v>33315</v>
      </c>
      <c r="AA1258" s="63" t="s">
        <v>33316</v>
      </c>
      <c r="AB1258" s="63" t="s">
        <v>33317</v>
      </c>
      <c r="AC1258" s="63" t="s">
        <v>33318</v>
      </c>
      <c r="AD1258" s="63" t="s">
        <v>33319</v>
      </c>
      <c r="AH1258" s="63" t="s">
        <v>32437</v>
      </c>
      <c r="AI1258" s="63" t="s">
        <v>20238</v>
      </c>
      <c r="AJ1258" s="63" t="s">
        <v>32438</v>
      </c>
      <c r="AK1258" s="63" t="s">
        <v>20240</v>
      </c>
      <c r="AL1258" s="63" t="inlineStr">
        <is>
          <t xml:space="preserve">Red Star Stripes design: Decorative print on the clear back, with the phone color visible around the artwork</t>
        </is>
      </c>
      <c r="AM1258" s="63" t="s">
        <v>20242</v>
      </c>
      <c r="AN1258" s="63" t="s">
        <v>32439</v>
      </c>
      <c r="AO1258" s="63" t="s">
        <v>2089</v>
      </c>
      <c r="AP1258" s="63" t="s">
        <v>2378</v>
      </c>
      <c r="AQ1258" s="63" t="s">
        <v>2291</v>
      </c>
      <c r="AR1258" s="63" t="s">
        <v>2056</v>
      </c>
      <c r="AS1258" s="63" t="s">
        <v>2227</v>
      </c>
      <c r="AU1258" s="63" t="s">
        <v>2488</v>
      </c>
      <c r="AZ1258" s="69">
        <v>1</v>
      </c>
      <c r="BE1258" s="63" t="s">
        <v>1447</v>
      </c>
      <c r="BG1258" s="63" t="s">
        <v>33310</v>
      </c>
      <c r="BH1258" s="63" t="s">
        <v>2488</v>
      </c>
      <c r="BP1258" s="63" t="s">
        <v>4580</v>
      </c>
      <c r="BS1258" s="63" t="s">
        <v>1050</v>
      </c>
      <c r="BX1258" s="63" t="s">
        <v>279</v>
      </c>
      <c r="CC1258" s="63" t="s">
        <v>1310</v>
      </c>
      <c r="CU1258" s="79" t="s">
        <v>20244</v>
      </c>
      <c r="CW1258" s="63" t="s">
        <v>1354</v>
      </c>
      <c r="DE1258" s="63" t="s">
        <v>5934</v>
      </c>
      <c r="DL1258" s="63" t="s">
        <v>997</v>
      </c>
      <c r="DS1258" s="79" t="s">
        <v>20245</v>
      </c>
      <c r="DT1258" s="63" t="s">
        <v>626</v>
      </c>
      <c r="DV1258" s="63" t="s">
        <v>385</v>
      </c>
      <c r="DX1258" s="79" t="s">
        <v>20246</v>
      </c>
      <c r="EV1258" s="63" t="s">
        <v>1191</v>
      </c>
      <c r="EW1258" s="69">
        <v>1</v>
      </c>
      <c r="FA1258" s="79" t="s">
        <v>20246</v>
      </c>
      <c r="FC1258" s="79" t="s">
        <v>20247</v>
      </c>
      <c r="FD1258" s="79" t="s">
        <v>20246</v>
      </c>
      <c r="FE1258" s="79" t="s">
        <v>20248</v>
      </c>
      <c r="FF1258" s="83" t="s">
        <v>20249</v>
      </c>
      <c r="FG1258" s="83" t="s">
        <v>20250</v>
      </c>
      <c r="FJ1258" s="79" t="s">
        <v>20251</v>
      </c>
      <c r="FK1258" s="79" t="s">
        <v>20247</v>
      </c>
      <c r="FL1258" s="79" t="s">
        <v>20246</v>
      </c>
      <c r="FO1258" s="63" t="s">
        <v>1006</v>
      </c>
      <c r="FP1258" s="69">
        <v>2</v>
      </c>
      <c r="FQ1258" s="79" t="s">
        <v>20252</v>
      </c>
      <c r="FR1258" s="69">
        <v>4</v>
      </c>
      <c r="FS1258" s="79" t="s">
        <v>20247</v>
      </c>
      <c r="GA1258" s="79" t="s">
        <v>20244</v>
      </c>
      <c r="GB1258" s="63" t="s">
        <v>1354</v>
      </c>
      <c r="GC1258" s="79" t="s">
        <v>393</v>
      </c>
      <c r="GD1258" s="63" t="s">
        <v>1354</v>
      </c>
      <c r="GE1258" s="79" t="s">
        <v>20253</v>
      </c>
      <c r="GF1258" s="63" t="s">
        <v>1354</v>
      </c>
      <c r="GG1258" s="79" t="s">
        <v>20254</v>
      </c>
      <c r="GH1258" s="63" t="s">
        <v>1354</v>
      </c>
      <c r="GI1258" s="79" t="s">
        <v>20255</v>
      </c>
      <c r="GJ1258" s="63" t="s">
        <v>1354</v>
      </c>
      <c r="GK1258" s="79" t="s">
        <v>20256</v>
      </c>
      <c r="GL1258" s="63" t="s">
        <v>1354</v>
      </c>
      <c r="GM1258" s="79" t="s">
        <v>20257</v>
      </c>
      <c r="GN1258" s="63" t="s">
        <v>626</v>
      </c>
      <c r="GR1258" s="63" t="s">
        <v>596</v>
      </c>
      <c r="GS1258" s="63" t="s">
        <v>20258</v>
      </c>
      <c r="GV1258" s="63" t="s">
        <v>1095</v>
      </c>
      <c r="GW1258" s="63" t="s">
        <v>1095</v>
      </c>
    </row>
    <row r="1259" spans="1:205" ht="12.75">
      <c r="A1259" s="124" t="s">
        <v>20260</v>
      </c>
      <c r="B1259" s="63" t="s">
        <v>20259</v>
      </c>
      <c r="C1259" s="63" t="s">
        <v>20259</v>
      </c>
      <c r="D1259" s="63" t="s">
        <v>33320</v>
      </c>
      <c r="E1259" s="63" t="s">
        <v>872</v>
      </c>
      <c r="F1259" s="63" t="s">
        <v>1037</v>
      </c>
      <c r="J1259" s="63" t="inlineStr">
        <is>
          <t xml:space="preserve">MOBILIUS Clear Magnetic Case for iPhone 17, Blue Muscle Car</t>
        </is>
      </c>
      <c r="K1259" s="63" t="s">
        <v>20228</v>
      </c>
      <c r="L1259" s="63" t="s">
        <v>929</v>
      </c>
      <c r="M1259" s="63" t="s">
        <v>1222</v>
      </c>
      <c r="N1259" s="63" t="s">
        <v>33322</v>
      </c>
      <c r="O1259" s="63" t="s">
        <v>1036</v>
      </c>
      <c r="S1259" s="63" t="s">
        <v>33320</v>
      </c>
      <c r="U1259" s="63" t="s">
        <v>929</v>
      </c>
      <c r="X1259" s="63" t="s">
        <v>33323</v>
      </c>
      <c r="Y1259" s="63" t="s">
        <v>33324</v>
      </c>
      <c r="Z1259" s="63" t="s">
        <v>33325</v>
      </c>
      <c r="AA1259" s="63" t="s">
        <v>33326</v>
      </c>
      <c r="AB1259" s="63" t="s">
        <v>33327</v>
      </c>
      <c r="AC1259" s="63" t="s">
        <v>33328</v>
      </c>
      <c r="AD1259" s="63" t="s">
        <v>33329</v>
      </c>
      <c r="AH1259" s="63" t="s">
        <v>32437</v>
      </c>
      <c r="AI1259" s="63" t="s">
        <v>20238</v>
      </c>
      <c r="AJ1259" s="63" t="s">
        <v>32438</v>
      </c>
      <c r="AK1259" s="63" t="s">
        <v>20240</v>
      </c>
      <c r="AL1259" s="63" t="inlineStr">
        <is>
          <t xml:space="preserve">Blue Muscle Car design: Decorative print on the clear back, with the phone color visible around the artwork</t>
        </is>
      </c>
      <c r="AM1259" s="63" t="s">
        <v>20242</v>
      </c>
      <c r="AN1259" s="63" t="s">
        <v>32439</v>
      </c>
      <c r="AO1259" s="63" t="s">
        <v>2089</v>
      </c>
      <c r="AP1259" s="63" t="s">
        <v>2378</v>
      </c>
      <c r="AQ1259" s="63" t="s">
        <v>2291</v>
      </c>
      <c r="AR1259" s="63" t="s">
        <v>2056</v>
      </c>
      <c r="AS1259" s="63" t="s">
        <v>2227</v>
      </c>
      <c r="AU1259" s="63" t="s">
        <v>2488</v>
      </c>
      <c r="AZ1259" s="69">
        <v>1</v>
      </c>
      <c r="BE1259" s="63" t="s">
        <v>1447</v>
      </c>
      <c r="BG1259" s="63" t="s">
        <v>33320</v>
      </c>
      <c r="BH1259" s="63" t="s">
        <v>2488</v>
      </c>
      <c r="BP1259" s="63" t="s">
        <v>4580</v>
      </c>
      <c r="BS1259" s="63" t="s">
        <v>1050</v>
      </c>
      <c r="BX1259" s="63" t="s">
        <v>279</v>
      </c>
      <c r="CC1259" s="63" t="s">
        <v>1310</v>
      </c>
      <c r="CU1259" s="79" t="s">
        <v>20244</v>
      </c>
      <c r="CW1259" s="63" t="s">
        <v>1354</v>
      </c>
      <c r="DE1259" s="63" t="s">
        <v>5934</v>
      </c>
      <c r="DL1259" s="63" t="s">
        <v>997</v>
      </c>
      <c r="DS1259" s="79" t="s">
        <v>20245</v>
      </c>
      <c r="DT1259" s="63" t="s">
        <v>626</v>
      </c>
      <c r="DV1259" s="63" t="s">
        <v>385</v>
      </c>
      <c r="DX1259" s="79" t="s">
        <v>20246</v>
      </c>
      <c r="EV1259" s="63" t="s">
        <v>1191</v>
      </c>
      <c r="EW1259" s="69">
        <v>1</v>
      </c>
      <c r="FA1259" s="79" t="s">
        <v>20246</v>
      </c>
      <c r="FC1259" s="79" t="s">
        <v>20247</v>
      </c>
      <c r="FD1259" s="79" t="s">
        <v>20246</v>
      </c>
      <c r="FE1259" s="79" t="s">
        <v>20248</v>
      </c>
      <c r="FF1259" s="83" t="s">
        <v>20249</v>
      </c>
      <c r="FG1259" s="83" t="s">
        <v>20250</v>
      </c>
      <c r="FJ1259" s="79" t="s">
        <v>20251</v>
      </c>
      <c r="FK1259" s="79" t="s">
        <v>20247</v>
      </c>
      <c r="FL1259" s="79" t="s">
        <v>20246</v>
      </c>
      <c r="FO1259" s="63" t="s">
        <v>1006</v>
      </c>
      <c r="FP1259" s="69">
        <v>2</v>
      </c>
      <c r="FQ1259" s="79" t="s">
        <v>20252</v>
      </c>
      <c r="FR1259" s="69">
        <v>4</v>
      </c>
      <c r="FS1259" s="79" t="s">
        <v>20247</v>
      </c>
      <c r="GA1259" s="79" t="s">
        <v>20244</v>
      </c>
      <c r="GB1259" s="63" t="s">
        <v>1354</v>
      </c>
      <c r="GC1259" s="79" t="s">
        <v>393</v>
      </c>
      <c r="GD1259" s="63" t="s">
        <v>1354</v>
      </c>
      <c r="GE1259" s="79" t="s">
        <v>20253</v>
      </c>
      <c r="GF1259" s="63" t="s">
        <v>1354</v>
      </c>
      <c r="GG1259" s="79" t="s">
        <v>20254</v>
      </c>
      <c r="GH1259" s="63" t="s">
        <v>1354</v>
      </c>
      <c r="GI1259" s="79" t="s">
        <v>20255</v>
      </c>
      <c r="GJ1259" s="63" t="s">
        <v>1354</v>
      </c>
      <c r="GK1259" s="79" t="s">
        <v>20256</v>
      </c>
      <c r="GL1259" s="63" t="s">
        <v>1354</v>
      </c>
      <c r="GM1259" s="79" t="s">
        <v>20257</v>
      </c>
      <c r="GN1259" s="63" t="s">
        <v>626</v>
      </c>
      <c r="GR1259" s="63" t="s">
        <v>596</v>
      </c>
      <c r="GS1259" s="63" t="s">
        <v>20258</v>
      </c>
      <c r="GV1259" s="63" t="s">
        <v>1095</v>
      </c>
      <c r="GW1259" s="63" t="s">
        <v>1095</v>
      </c>
    </row>
    <row r="1260" spans="1:205" ht="12.75">
      <c r="A1260" s="124" t="s">
        <v>20260</v>
      </c>
      <c r="B1260" s="63" t="s">
        <v>20259</v>
      </c>
      <c r="C1260" s="63" t="s">
        <v>20259</v>
      </c>
      <c r="D1260" s="63" t="s">
        <v>33330</v>
      </c>
      <c r="E1260" s="63" t="s">
        <v>872</v>
      </c>
      <c r="F1260" s="63" t="s">
        <v>1037</v>
      </c>
      <c r="J1260" s="63" t="inlineStr">
        <is>
          <t xml:space="preserve">MOBILIUS Clear Magnetic Case for iPhone 17, Surf Sunset</t>
        </is>
      </c>
      <c r="K1260" s="63" t="s">
        <v>20228</v>
      </c>
      <c r="L1260" s="63" t="s">
        <v>929</v>
      </c>
      <c r="M1260" s="63" t="s">
        <v>1222</v>
      </c>
      <c r="N1260" s="63" t="s">
        <v>33332</v>
      </c>
      <c r="O1260" s="63" t="s">
        <v>1036</v>
      </c>
      <c r="S1260" s="63" t="s">
        <v>33330</v>
      </c>
      <c r="U1260" s="63" t="s">
        <v>929</v>
      </c>
      <c r="X1260" s="63" t="s">
        <v>33333</v>
      </c>
      <c r="Y1260" s="63" t="s">
        <v>33334</v>
      </c>
      <c r="Z1260" s="63" t="s">
        <v>33335</v>
      </c>
      <c r="AA1260" s="63" t="s">
        <v>33336</v>
      </c>
      <c r="AB1260" s="63" t="s">
        <v>33337</v>
      </c>
      <c r="AC1260" s="63" t="s">
        <v>33338</v>
      </c>
      <c r="AD1260" s="63" t="s">
        <v>33339</v>
      </c>
      <c r="AH1260" s="63" t="s">
        <v>32437</v>
      </c>
      <c r="AI1260" s="63" t="s">
        <v>20238</v>
      </c>
      <c r="AJ1260" s="63" t="s">
        <v>32438</v>
      </c>
      <c r="AK1260" s="63" t="s">
        <v>20240</v>
      </c>
      <c r="AL1260" s="63" t="inlineStr">
        <is>
          <t xml:space="preserve">Surf Sunset design: Decorative print on the clear back, with the phone color visible around the artwork</t>
        </is>
      </c>
      <c r="AM1260" s="63" t="s">
        <v>20242</v>
      </c>
      <c r="AN1260" s="63" t="s">
        <v>32439</v>
      </c>
      <c r="AO1260" s="63" t="s">
        <v>2089</v>
      </c>
      <c r="AP1260" s="63" t="s">
        <v>2378</v>
      </c>
      <c r="AQ1260" s="63" t="s">
        <v>2291</v>
      </c>
      <c r="AR1260" s="63" t="s">
        <v>2056</v>
      </c>
      <c r="AS1260" s="63" t="s">
        <v>2227</v>
      </c>
      <c r="AU1260" s="63" t="s">
        <v>2488</v>
      </c>
      <c r="AZ1260" s="69">
        <v>1</v>
      </c>
      <c r="BE1260" s="63" t="s">
        <v>1447</v>
      </c>
      <c r="BG1260" s="63" t="s">
        <v>33330</v>
      </c>
      <c r="BH1260" s="63" t="s">
        <v>2488</v>
      </c>
      <c r="BP1260" s="63" t="s">
        <v>4580</v>
      </c>
      <c r="BS1260" s="63" t="s">
        <v>1050</v>
      </c>
      <c r="BX1260" s="63" t="s">
        <v>279</v>
      </c>
      <c r="CC1260" s="63" t="s">
        <v>1310</v>
      </c>
      <c r="CU1260" s="79" t="s">
        <v>20244</v>
      </c>
      <c r="CW1260" s="63" t="s">
        <v>1354</v>
      </c>
      <c r="DE1260" s="63" t="s">
        <v>5934</v>
      </c>
      <c r="DL1260" s="63" t="s">
        <v>997</v>
      </c>
      <c r="DS1260" s="79" t="s">
        <v>20245</v>
      </c>
      <c r="DT1260" s="63" t="s">
        <v>626</v>
      </c>
      <c r="DV1260" s="63" t="s">
        <v>385</v>
      </c>
      <c r="DX1260" s="79" t="s">
        <v>20246</v>
      </c>
      <c r="EV1260" s="63" t="s">
        <v>1191</v>
      </c>
      <c r="EW1260" s="69">
        <v>1</v>
      </c>
      <c r="FA1260" s="79" t="s">
        <v>20246</v>
      </c>
      <c r="FC1260" s="79" t="s">
        <v>20247</v>
      </c>
      <c r="FD1260" s="79" t="s">
        <v>20246</v>
      </c>
      <c r="FE1260" s="79" t="s">
        <v>20248</v>
      </c>
      <c r="FF1260" s="83" t="s">
        <v>20249</v>
      </c>
      <c r="FG1260" s="83" t="s">
        <v>20250</v>
      </c>
      <c r="FJ1260" s="79" t="s">
        <v>20251</v>
      </c>
      <c r="FK1260" s="79" t="s">
        <v>20247</v>
      </c>
      <c r="FL1260" s="79" t="s">
        <v>20246</v>
      </c>
      <c r="FO1260" s="63" t="s">
        <v>1006</v>
      </c>
      <c r="FP1260" s="69">
        <v>2</v>
      </c>
      <c r="FQ1260" s="79" t="s">
        <v>20252</v>
      </c>
      <c r="FR1260" s="69">
        <v>4</v>
      </c>
      <c r="FS1260" s="79" t="s">
        <v>20247</v>
      </c>
      <c r="GA1260" s="79" t="s">
        <v>20244</v>
      </c>
      <c r="GB1260" s="63" t="s">
        <v>1354</v>
      </c>
      <c r="GC1260" s="79" t="s">
        <v>393</v>
      </c>
      <c r="GD1260" s="63" t="s">
        <v>1354</v>
      </c>
      <c r="GE1260" s="79" t="s">
        <v>20253</v>
      </c>
      <c r="GF1260" s="63" t="s">
        <v>1354</v>
      </c>
      <c r="GG1260" s="79" t="s">
        <v>20254</v>
      </c>
      <c r="GH1260" s="63" t="s">
        <v>1354</v>
      </c>
      <c r="GI1260" s="79" t="s">
        <v>20255</v>
      </c>
      <c r="GJ1260" s="63" t="s">
        <v>1354</v>
      </c>
      <c r="GK1260" s="79" t="s">
        <v>20256</v>
      </c>
      <c r="GL1260" s="63" t="s">
        <v>1354</v>
      </c>
      <c r="GM1260" s="79" t="s">
        <v>20257</v>
      </c>
      <c r="GN1260" s="63" t="s">
        <v>626</v>
      </c>
      <c r="GR1260" s="63" t="s">
        <v>596</v>
      </c>
      <c r="GS1260" s="63" t="s">
        <v>20258</v>
      </c>
      <c r="GV1260" s="63" t="s">
        <v>1095</v>
      </c>
      <c r="GW1260" s="63" t="s">
        <v>1095</v>
      </c>
    </row>
    <row r="1261" spans="1:205" ht="12.75">
      <c r="A1261" s="124" t="s">
        <v>20260</v>
      </c>
      <c r="B1261" s="63" t="s">
        <v>20259</v>
      </c>
      <c r="C1261" s="63" t="s">
        <v>20259</v>
      </c>
      <c r="D1261" s="63" t="s">
        <v>33340</v>
      </c>
      <c r="E1261" s="63" t="s">
        <v>872</v>
      </c>
      <c r="F1261" s="63" t="s">
        <v>1037</v>
      </c>
      <c r="J1261" s="63" t="inlineStr">
        <is>
          <t xml:space="preserve">MOBILIUS Clear Magnetic Case for iPhone 17, Patriotic Brush</t>
        </is>
      </c>
      <c r="K1261" s="63" t="s">
        <v>21276</v>
      </c>
      <c r="L1261" s="63" t="s">
        <v>929</v>
      </c>
      <c r="M1261" s="63" t="s">
        <v>1222</v>
      </c>
      <c r="N1261" s="63" t="s">
        <v>33342</v>
      </c>
      <c r="O1261" s="63" t="s">
        <v>1036</v>
      </c>
      <c r="S1261" s="63" t="s">
        <v>33340</v>
      </c>
      <c r="U1261" s="63" t="s">
        <v>929</v>
      </c>
      <c r="X1261" s="63" t="s">
        <v>33343</v>
      </c>
      <c r="Y1261" s="63" t="s">
        <v>33344</v>
      </c>
      <c r="Z1261" s="63" t="s">
        <v>33345</v>
      </c>
      <c r="AA1261" s="63" t="s">
        <v>33346</v>
      </c>
      <c r="AB1261" s="63" t="s">
        <v>33347</v>
      </c>
      <c r="AC1261" s="63" t="s">
        <v>33348</v>
      </c>
      <c r="AD1261" s="63" t="s">
        <v>33349</v>
      </c>
      <c r="AH1261" s="63" t="s">
        <v>32437</v>
      </c>
      <c r="AI1261" s="63" t="s">
        <v>20238</v>
      </c>
      <c r="AJ1261" s="63" t="s">
        <v>32438</v>
      </c>
      <c r="AK1261" s="63" t="s">
        <v>20240</v>
      </c>
      <c r="AL1261" s="63" t="inlineStr">
        <is>
          <t xml:space="preserve">Patriotic Brush design: Decorative print on the clear back, with the phone color visible around the artwork</t>
        </is>
      </c>
      <c r="AM1261" s="63" t="s">
        <v>20242</v>
      </c>
      <c r="AN1261" s="63" t="s">
        <v>32439</v>
      </c>
      <c r="AO1261" s="63" t="s">
        <v>2089</v>
      </c>
      <c r="AP1261" s="63" t="s">
        <v>2378</v>
      </c>
      <c r="AQ1261" s="63" t="s">
        <v>2291</v>
      </c>
      <c r="AR1261" s="63" t="s">
        <v>2056</v>
      </c>
      <c r="AS1261" s="63" t="s">
        <v>2227</v>
      </c>
      <c r="AU1261" s="63" t="s">
        <v>2488</v>
      </c>
      <c r="AZ1261" s="69">
        <v>1</v>
      </c>
      <c r="BE1261" s="63" t="s">
        <v>1447</v>
      </c>
      <c r="BG1261" s="63" t="s">
        <v>33340</v>
      </c>
      <c r="BH1261" s="63" t="s">
        <v>2488</v>
      </c>
      <c r="BP1261" s="63" t="s">
        <v>4580</v>
      </c>
      <c r="BS1261" s="63" t="s">
        <v>1050</v>
      </c>
      <c r="BX1261" s="63" t="s">
        <v>279</v>
      </c>
      <c r="CC1261" s="63" t="s">
        <v>1310</v>
      </c>
      <c r="CU1261" s="79" t="s">
        <v>20244</v>
      </c>
      <c r="CW1261" s="63" t="s">
        <v>1354</v>
      </c>
      <c r="DE1261" s="63" t="s">
        <v>5934</v>
      </c>
      <c r="DL1261" s="63" t="s">
        <v>997</v>
      </c>
      <c r="DS1261" s="79" t="s">
        <v>20245</v>
      </c>
      <c r="DT1261" s="63" t="s">
        <v>626</v>
      </c>
      <c r="DV1261" s="63" t="s">
        <v>385</v>
      </c>
      <c r="DX1261" s="79" t="s">
        <v>20246</v>
      </c>
      <c r="EV1261" s="63" t="s">
        <v>1191</v>
      </c>
      <c r="EW1261" s="69">
        <v>1</v>
      </c>
      <c r="FA1261" s="79" t="s">
        <v>20246</v>
      </c>
      <c r="FC1261" s="79" t="s">
        <v>20247</v>
      </c>
      <c r="FD1261" s="79" t="s">
        <v>20246</v>
      </c>
      <c r="FE1261" s="79" t="s">
        <v>20248</v>
      </c>
      <c r="FF1261" s="83" t="s">
        <v>20249</v>
      </c>
      <c r="FG1261" s="83" t="s">
        <v>20250</v>
      </c>
      <c r="FJ1261" s="79" t="s">
        <v>20251</v>
      </c>
      <c r="FK1261" s="79" t="s">
        <v>20247</v>
      </c>
      <c r="FL1261" s="79" t="s">
        <v>20246</v>
      </c>
      <c r="FO1261" s="63" t="s">
        <v>1006</v>
      </c>
      <c r="FP1261" s="69">
        <v>2</v>
      </c>
      <c r="FQ1261" s="79" t="s">
        <v>20252</v>
      </c>
      <c r="FR1261" s="69">
        <v>4</v>
      </c>
      <c r="FS1261" s="79" t="s">
        <v>20247</v>
      </c>
      <c r="GA1261" s="79" t="s">
        <v>20244</v>
      </c>
      <c r="GB1261" s="63" t="s">
        <v>1354</v>
      </c>
      <c r="GC1261" s="79" t="s">
        <v>393</v>
      </c>
      <c r="GD1261" s="63" t="s">
        <v>1354</v>
      </c>
      <c r="GE1261" s="79" t="s">
        <v>20253</v>
      </c>
      <c r="GF1261" s="63" t="s">
        <v>1354</v>
      </c>
      <c r="GG1261" s="79" t="s">
        <v>20254</v>
      </c>
      <c r="GH1261" s="63" t="s">
        <v>1354</v>
      </c>
      <c r="GI1261" s="79" t="s">
        <v>20255</v>
      </c>
      <c r="GJ1261" s="63" t="s">
        <v>1354</v>
      </c>
      <c r="GK1261" s="79" t="s">
        <v>20256</v>
      </c>
      <c r="GL1261" s="63" t="s">
        <v>1354</v>
      </c>
      <c r="GM1261" s="79" t="s">
        <v>20257</v>
      </c>
      <c r="GN1261" s="63" t="s">
        <v>626</v>
      </c>
      <c r="GR1261" s="63" t="s">
        <v>596</v>
      </c>
      <c r="GS1261" s="63" t="s">
        <v>20258</v>
      </c>
      <c r="GV1261" s="63" t="s">
        <v>1095</v>
      </c>
      <c r="GW1261" s="63" t="s">
        <v>1095</v>
      </c>
    </row>
    <row r="1262" spans="1:205" ht="12.75">
      <c r="A1262" s="124" t="s">
        <v>20260</v>
      </c>
      <c r="B1262" s="63" t="s">
        <v>20259</v>
      </c>
      <c r="C1262" s="63" t="s">
        <v>20259</v>
      </c>
      <c r="D1262" s="63" t="s">
        <v>33350</v>
      </c>
      <c r="E1262" s="63" t="s">
        <v>872</v>
      </c>
      <c r="F1262" s="63" t="s">
        <v>1037</v>
      </c>
      <c r="J1262" s="63" t="inlineStr">
        <is>
          <t xml:space="preserve">MOBILIUS Clear Magnetic Case for iPhone 17, Navy Star Stripes</t>
        </is>
      </c>
      <c r="K1262" s="63" t="s">
        <v>21288</v>
      </c>
      <c r="L1262" s="63" t="s">
        <v>929</v>
      </c>
      <c r="M1262" s="63" t="s">
        <v>1222</v>
      </c>
      <c r="N1262" s="63" t="s">
        <v>33352</v>
      </c>
      <c r="O1262" s="63" t="s">
        <v>1036</v>
      </c>
      <c r="S1262" s="63" t="s">
        <v>33350</v>
      </c>
      <c r="U1262" s="63" t="s">
        <v>929</v>
      </c>
      <c r="X1262" s="63" t="s">
        <v>33353</v>
      </c>
      <c r="Y1262" s="63" t="s">
        <v>33354</v>
      </c>
      <c r="Z1262" s="63" t="s">
        <v>33355</v>
      </c>
      <c r="AA1262" s="63" t="s">
        <v>33356</v>
      </c>
      <c r="AB1262" s="63" t="s">
        <v>33357</v>
      </c>
      <c r="AC1262" s="63" t="s">
        <v>33358</v>
      </c>
      <c r="AD1262" s="63" t="s">
        <v>33359</v>
      </c>
      <c r="AH1262" s="63" t="s">
        <v>32437</v>
      </c>
      <c r="AI1262" s="63" t="s">
        <v>20238</v>
      </c>
      <c r="AJ1262" s="63" t="s">
        <v>32438</v>
      </c>
      <c r="AK1262" s="63" t="s">
        <v>20240</v>
      </c>
      <c r="AL1262" s="63" t="inlineStr">
        <is>
          <t xml:space="preserve">Navy Star Stripes design: Decorative print on the clear back, with the phone color visible around the artwork</t>
        </is>
      </c>
      <c r="AM1262" s="63" t="s">
        <v>20242</v>
      </c>
      <c r="AN1262" s="63" t="s">
        <v>32439</v>
      </c>
      <c r="AO1262" s="63" t="s">
        <v>2089</v>
      </c>
      <c r="AP1262" s="63" t="s">
        <v>2378</v>
      </c>
      <c r="AQ1262" s="63" t="s">
        <v>2291</v>
      </c>
      <c r="AR1262" s="63" t="s">
        <v>2056</v>
      </c>
      <c r="AS1262" s="63" t="s">
        <v>2227</v>
      </c>
      <c r="AU1262" s="63" t="s">
        <v>2488</v>
      </c>
      <c r="AZ1262" s="69">
        <v>1</v>
      </c>
      <c r="BE1262" s="63" t="s">
        <v>1447</v>
      </c>
      <c r="BG1262" s="63" t="s">
        <v>33350</v>
      </c>
      <c r="BH1262" s="63" t="s">
        <v>2488</v>
      </c>
      <c r="BP1262" s="63" t="s">
        <v>4580</v>
      </c>
      <c r="BS1262" s="63" t="s">
        <v>1050</v>
      </c>
      <c r="BX1262" s="63" t="s">
        <v>279</v>
      </c>
      <c r="CC1262" s="63" t="s">
        <v>1310</v>
      </c>
      <c r="CU1262" s="79" t="s">
        <v>20244</v>
      </c>
      <c r="CW1262" s="63" t="s">
        <v>1354</v>
      </c>
      <c r="DE1262" s="63" t="s">
        <v>5934</v>
      </c>
      <c r="DL1262" s="63" t="s">
        <v>997</v>
      </c>
      <c r="DS1262" s="79" t="s">
        <v>20245</v>
      </c>
      <c r="DT1262" s="63" t="s">
        <v>626</v>
      </c>
      <c r="DV1262" s="63" t="s">
        <v>385</v>
      </c>
      <c r="DX1262" s="79" t="s">
        <v>20246</v>
      </c>
      <c r="EV1262" s="63" t="s">
        <v>1191</v>
      </c>
      <c r="EW1262" s="69">
        <v>1</v>
      </c>
      <c r="FA1262" s="79" t="s">
        <v>20246</v>
      </c>
      <c r="FC1262" s="79" t="s">
        <v>20247</v>
      </c>
      <c r="FD1262" s="79" t="s">
        <v>20246</v>
      </c>
      <c r="FE1262" s="79" t="s">
        <v>20248</v>
      </c>
      <c r="FF1262" s="83" t="s">
        <v>20249</v>
      </c>
      <c r="FG1262" s="83" t="s">
        <v>20250</v>
      </c>
      <c r="FJ1262" s="79" t="s">
        <v>20251</v>
      </c>
      <c r="FK1262" s="79" t="s">
        <v>20247</v>
      </c>
      <c r="FL1262" s="79" t="s">
        <v>20246</v>
      </c>
      <c r="FO1262" s="63" t="s">
        <v>1006</v>
      </c>
      <c r="FP1262" s="69">
        <v>2</v>
      </c>
      <c r="FQ1262" s="79" t="s">
        <v>20252</v>
      </c>
      <c r="FR1262" s="69">
        <v>4</v>
      </c>
      <c r="FS1262" s="79" t="s">
        <v>20247</v>
      </c>
      <c r="GA1262" s="79" t="s">
        <v>20244</v>
      </c>
      <c r="GB1262" s="63" t="s">
        <v>1354</v>
      </c>
      <c r="GC1262" s="79" t="s">
        <v>393</v>
      </c>
      <c r="GD1262" s="63" t="s">
        <v>1354</v>
      </c>
      <c r="GE1262" s="79" t="s">
        <v>20253</v>
      </c>
      <c r="GF1262" s="63" t="s">
        <v>1354</v>
      </c>
      <c r="GG1262" s="79" t="s">
        <v>20254</v>
      </c>
      <c r="GH1262" s="63" t="s">
        <v>1354</v>
      </c>
      <c r="GI1262" s="79" t="s">
        <v>20255</v>
      </c>
      <c r="GJ1262" s="63" t="s">
        <v>1354</v>
      </c>
      <c r="GK1262" s="79" t="s">
        <v>20256</v>
      </c>
      <c r="GL1262" s="63" t="s">
        <v>1354</v>
      </c>
      <c r="GM1262" s="79" t="s">
        <v>20257</v>
      </c>
      <c r="GN1262" s="63" t="s">
        <v>626</v>
      </c>
      <c r="GR1262" s="63" t="s">
        <v>596</v>
      </c>
      <c r="GS1262" s="63" t="s">
        <v>20258</v>
      </c>
      <c r="GV1262" s="63" t="s">
        <v>1095</v>
      </c>
      <c r="GW1262" s="63" t="s">
        <v>1095</v>
      </c>
    </row>
    <row r="1263" spans="1:205" ht="12.75">
      <c r="A1263" s="124" t="s">
        <v>20260</v>
      </c>
      <c r="B1263" s="63" t="s">
        <v>20259</v>
      </c>
      <c r="C1263" s="63" t="s">
        <v>20259</v>
      </c>
      <c r="D1263" s="63" t="s">
        <v>33360</v>
      </c>
      <c r="E1263" s="63" t="s">
        <v>872</v>
      </c>
      <c r="F1263" s="63" t="s">
        <v>1037</v>
      </c>
      <c r="J1263" s="63" t="inlineStr">
        <is>
          <t xml:space="preserve">MOBILIUS Clear Magnetic Case for iPhone 17, Flag Burst</t>
        </is>
      </c>
      <c r="K1263" s="63" t="s">
        <v>20228</v>
      </c>
      <c r="L1263" s="63" t="s">
        <v>929</v>
      </c>
      <c r="M1263" s="63" t="s">
        <v>1222</v>
      </c>
      <c r="N1263" s="63" t="s">
        <v>33362</v>
      </c>
      <c r="O1263" s="63" t="s">
        <v>1036</v>
      </c>
      <c r="S1263" s="63" t="s">
        <v>33360</v>
      </c>
      <c r="U1263" s="63" t="s">
        <v>929</v>
      </c>
      <c r="X1263" s="63" t="s">
        <v>33363</v>
      </c>
      <c r="Y1263" s="63" t="s">
        <v>33364</v>
      </c>
      <c r="Z1263" s="63" t="s">
        <v>33365</v>
      </c>
      <c r="AA1263" s="63" t="s">
        <v>33366</v>
      </c>
      <c r="AB1263" s="63" t="s">
        <v>33367</v>
      </c>
      <c r="AC1263" s="63" t="s">
        <v>33368</v>
      </c>
      <c r="AD1263" s="63" t="s">
        <v>33369</v>
      </c>
      <c r="AH1263" s="63" t="s">
        <v>32437</v>
      </c>
      <c r="AI1263" s="63" t="s">
        <v>20238</v>
      </c>
      <c r="AJ1263" s="63" t="s">
        <v>32438</v>
      </c>
      <c r="AK1263" s="63" t="s">
        <v>20240</v>
      </c>
      <c r="AL1263" s="63" t="inlineStr">
        <is>
          <t xml:space="preserve">Flag Burst design: Decorative print on the clear back, with the phone color visible around the artwork</t>
        </is>
      </c>
      <c r="AM1263" s="63" t="s">
        <v>20242</v>
      </c>
      <c r="AN1263" s="63" t="s">
        <v>32439</v>
      </c>
      <c r="AO1263" s="63" t="s">
        <v>2089</v>
      </c>
      <c r="AP1263" s="63" t="s">
        <v>2378</v>
      </c>
      <c r="AQ1263" s="63" t="s">
        <v>2291</v>
      </c>
      <c r="AR1263" s="63" t="s">
        <v>2056</v>
      </c>
      <c r="AS1263" s="63" t="s">
        <v>2227</v>
      </c>
      <c r="AU1263" s="63" t="s">
        <v>2488</v>
      </c>
      <c r="AZ1263" s="69">
        <v>1</v>
      </c>
      <c r="BE1263" s="63" t="s">
        <v>1447</v>
      </c>
      <c r="BG1263" s="63" t="s">
        <v>33360</v>
      </c>
      <c r="BH1263" s="63" t="s">
        <v>2488</v>
      </c>
      <c r="BP1263" s="63" t="s">
        <v>4580</v>
      </c>
      <c r="BS1263" s="63" t="s">
        <v>1050</v>
      </c>
      <c r="BX1263" s="63" t="s">
        <v>279</v>
      </c>
      <c r="CC1263" s="63" t="s">
        <v>1310</v>
      </c>
      <c r="CU1263" s="79" t="s">
        <v>20244</v>
      </c>
      <c r="CW1263" s="63" t="s">
        <v>1354</v>
      </c>
      <c r="DE1263" s="63" t="s">
        <v>5934</v>
      </c>
      <c r="DL1263" s="63" t="s">
        <v>997</v>
      </c>
      <c r="DS1263" s="79" t="s">
        <v>20245</v>
      </c>
      <c r="DT1263" s="63" t="s">
        <v>626</v>
      </c>
      <c r="DV1263" s="63" t="s">
        <v>385</v>
      </c>
      <c r="DX1263" s="79" t="s">
        <v>20246</v>
      </c>
      <c r="EV1263" s="63" t="s">
        <v>1191</v>
      </c>
      <c r="EW1263" s="69">
        <v>1</v>
      </c>
      <c r="FA1263" s="79" t="s">
        <v>20246</v>
      </c>
      <c r="FC1263" s="79" t="s">
        <v>20247</v>
      </c>
      <c r="FD1263" s="79" t="s">
        <v>20246</v>
      </c>
      <c r="FE1263" s="79" t="s">
        <v>20248</v>
      </c>
      <c r="FF1263" s="83" t="s">
        <v>20249</v>
      </c>
      <c r="FG1263" s="83" t="s">
        <v>20250</v>
      </c>
      <c r="FJ1263" s="79" t="s">
        <v>20251</v>
      </c>
      <c r="FK1263" s="79" t="s">
        <v>20247</v>
      </c>
      <c r="FL1263" s="79" t="s">
        <v>20246</v>
      </c>
      <c r="FO1263" s="63" t="s">
        <v>1006</v>
      </c>
      <c r="FP1263" s="69">
        <v>2</v>
      </c>
      <c r="FQ1263" s="79" t="s">
        <v>20252</v>
      </c>
      <c r="FR1263" s="69">
        <v>4</v>
      </c>
      <c r="FS1263" s="79" t="s">
        <v>20247</v>
      </c>
      <c r="GA1263" s="79" t="s">
        <v>20244</v>
      </c>
      <c r="GB1263" s="63" t="s">
        <v>1354</v>
      </c>
      <c r="GC1263" s="79" t="s">
        <v>393</v>
      </c>
      <c r="GD1263" s="63" t="s">
        <v>1354</v>
      </c>
      <c r="GE1263" s="79" t="s">
        <v>20253</v>
      </c>
      <c r="GF1263" s="63" t="s">
        <v>1354</v>
      </c>
      <c r="GG1263" s="79" t="s">
        <v>20254</v>
      </c>
      <c r="GH1263" s="63" t="s">
        <v>1354</v>
      </c>
      <c r="GI1263" s="79" t="s">
        <v>20255</v>
      </c>
      <c r="GJ1263" s="63" t="s">
        <v>1354</v>
      </c>
      <c r="GK1263" s="79" t="s">
        <v>20256</v>
      </c>
      <c r="GL1263" s="63" t="s">
        <v>1354</v>
      </c>
      <c r="GM1263" s="79" t="s">
        <v>20257</v>
      </c>
      <c r="GN1263" s="63" t="s">
        <v>626</v>
      </c>
      <c r="GR1263" s="63" t="s">
        <v>596</v>
      </c>
      <c r="GS1263" s="63" t="s">
        <v>20258</v>
      </c>
      <c r="GV1263" s="63" t="s">
        <v>1095</v>
      </c>
      <c r="GW1263" s="63" t="s">
        <v>1095</v>
      </c>
    </row>
    <row r="1264" spans="1:205" ht="12.75">
      <c r="A1264" s="124" t="s">
        <v>20260</v>
      </c>
      <c r="B1264" s="63" t="s">
        <v>20259</v>
      </c>
      <c r="C1264" s="63" t="s">
        <v>20259</v>
      </c>
      <c r="D1264" s="63" t="s">
        <v>33370</v>
      </c>
      <c r="E1264" s="63" t="s">
        <v>872</v>
      </c>
      <c r="F1264" s="63" t="s">
        <v>1037</v>
      </c>
      <c r="J1264" s="63" t="inlineStr">
        <is>
          <t xml:space="preserve">MOBILIUS Clear Magnetic Case for iPhone 17, Boho Doodles</t>
        </is>
      </c>
      <c r="K1264" s="63" t="s">
        <v>21311</v>
      </c>
      <c r="L1264" s="63" t="s">
        <v>929</v>
      </c>
      <c r="M1264" s="63" t="s">
        <v>1222</v>
      </c>
      <c r="N1264" s="63" t="s">
        <v>33372</v>
      </c>
      <c r="O1264" s="63" t="s">
        <v>1036</v>
      </c>
      <c r="S1264" s="63" t="s">
        <v>33370</v>
      </c>
      <c r="U1264" s="63" t="s">
        <v>929</v>
      </c>
      <c r="X1264" s="63" t="s">
        <v>33373</v>
      </c>
      <c r="Y1264" s="63" t="s">
        <v>33374</v>
      </c>
      <c r="Z1264" s="63" t="s">
        <v>33375</v>
      </c>
      <c r="AA1264" s="63" t="s">
        <v>33376</v>
      </c>
      <c r="AB1264" s="63" t="s">
        <v>33377</v>
      </c>
      <c r="AC1264" s="63" t="s">
        <v>33378</v>
      </c>
      <c r="AD1264" s="63" t="s">
        <v>33379</v>
      </c>
      <c r="AH1264" s="63" t="s">
        <v>32437</v>
      </c>
      <c r="AI1264" s="63" t="s">
        <v>20238</v>
      </c>
      <c r="AJ1264" s="63" t="s">
        <v>32438</v>
      </c>
      <c r="AK1264" s="63" t="s">
        <v>20240</v>
      </c>
      <c r="AL1264" s="63" t="inlineStr">
        <is>
          <t xml:space="preserve">Boho Doodles design: Decorative print on the clear back, with the phone color visible around the artwork</t>
        </is>
      </c>
      <c r="AM1264" s="63" t="s">
        <v>20242</v>
      </c>
      <c r="AN1264" s="63" t="s">
        <v>32439</v>
      </c>
      <c r="AO1264" s="63" t="s">
        <v>2089</v>
      </c>
      <c r="AP1264" s="63" t="s">
        <v>2378</v>
      </c>
      <c r="AQ1264" s="63" t="s">
        <v>2291</v>
      </c>
      <c r="AR1264" s="63" t="s">
        <v>2056</v>
      </c>
      <c r="AS1264" s="63" t="s">
        <v>2227</v>
      </c>
      <c r="AU1264" s="63" t="s">
        <v>2488</v>
      </c>
      <c r="AZ1264" s="69">
        <v>1</v>
      </c>
      <c r="BE1264" s="63" t="s">
        <v>1447</v>
      </c>
      <c r="BG1264" s="63" t="s">
        <v>33370</v>
      </c>
      <c r="BH1264" s="63" t="s">
        <v>2488</v>
      </c>
      <c r="BP1264" s="63" t="s">
        <v>4580</v>
      </c>
      <c r="BS1264" s="63" t="s">
        <v>1050</v>
      </c>
      <c r="BX1264" s="63" t="s">
        <v>279</v>
      </c>
      <c r="CC1264" s="63" t="s">
        <v>1310</v>
      </c>
      <c r="CU1264" s="79" t="s">
        <v>20244</v>
      </c>
      <c r="CW1264" s="63" t="s">
        <v>1354</v>
      </c>
      <c r="DE1264" s="63" t="s">
        <v>5934</v>
      </c>
      <c r="DL1264" s="63" t="s">
        <v>997</v>
      </c>
      <c r="DS1264" s="79" t="s">
        <v>20245</v>
      </c>
      <c r="DT1264" s="63" t="s">
        <v>626</v>
      </c>
      <c r="DV1264" s="63" t="s">
        <v>385</v>
      </c>
      <c r="DX1264" s="79" t="s">
        <v>20246</v>
      </c>
      <c r="EV1264" s="63" t="s">
        <v>1191</v>
      </c>
      <c r="EW1264" s="69">
        <v>1</v>
      </c>
      <c r="FA1264" s="79" t="s">
        <v>20246</v>
      </c>
      <c r="FC1264" s="79" t="s">
        <v>20247</v>
      </c>
      <c r="FD1264" s="79" t="s">
        <v>20246</v>
      </c>
      <c r="FE1264" s="79" t="s">
        <v>20248</v>
      </c>
      <c r="FF1264" s="83" t="s">
        <v>20249</v>
      </c>
      <c r="FG1264" s="83" t="s">
        <v>20250</v>
      </c>
      <c r="FJ1264" s="79" t="s">
        <v>20251</v>
      </c>
      <c r="FK1264" s="79" t="s">
        <v>20247</v>
      </c>
      <c r="FL1264" s="79" t="s">
        <v>20246</v>
      </c>
      <c r="FO1264" s="63" t="s">
        <v>1006</v>
      </c>
      <c r="FP1264" s="69">
        <v>2</v>
      </c>
      <c r="FQ1264" s="79" t="s">
        <v>20252</v>
      </c>
      <c r="FR1264" s="69">
        <v>4</v>
      </c>
      <c r="FS1264" s="79" t="s">
        <v>20247</v>
      </c>
      <c r="GA1264" s="79" t="s">
        <v>20244</v>
      </c>
      <c r="GB1264" s="63" t="s">
        <v>1354</v>
      </c>
      <c r="GC1264" s="79" t="s">
        <v>393</v>
      </c>
      <c r="GD1264" s="63" t="s">
        <v>1354</v>
      </c>
      <c r="GE1264" s="79" t="s">
        <v>20253</v>
      </c>
      <c r="GF1264" s="63" t="s">
        <v>1354</v>
      </c>
      <c r="GG1264" s="79" t="s">
        <v>20254</v>
      </c>
      <c r="GH1264" s="63" t="s">
        <v>1354</v>
      </c>
      <c r="GI1264" s="79" t="s">
        <v>20255</v>
      </c>
      <c r="GJ1264" s="63" t="s">
        <v>1354</v>
      </c>
      <c r="GK1264" s="79" t="s">
        <v>20256</v>
      </c>
      <c r="GL1264" s="63" t="s">
        <v>1354</v>
      </c>
      <c r="GM1264" s="79" t="s">
        <v>20257</v>
      </c>
      <c r="GN1264" s="63" t="s">
        <v>626</v>
      </c>
      <c r="GR1264" s="63" t="s">
        <v>596</v>
      </c>
      <c r="GS1264" s="63" t="s">
        <v>20258</v>
      </c>
      <c r="GV1264" s="63" t="s">
        <v>1095</v>
      </c>
      <c r="GW1264" s="63" t="s">
        <v>1095</v>
      </c>
    </row>
    <row r="1265" spans="1:205" ht="12.75">
      <c r="A1265" s="124" t="s">
        <v>20260</v>
      </c>
      <c r="B1265" s="63" t="s">
        <v>20259</v>
      </c>
      <c r="C1265" s="63" t="s">
        <v>20259</v>
      </c>
      <c r="D1265" s="63" t="s">
        <v>33380</v>
      </c>
      <c r="E1265" s="63" t="s">
        <v>872</v>
      </c>
      <c r="F1265" s="63" t="s">
        <v>1037</v>
      </c>
      <c r="J1265" s="63" t="inlineStr">
        <is>
          <t xml:space="preserve">MOBILIUS Clear Magnetic Case for iPhone 17, Mountain Bird</t>
        </is>
      </c>
      <c r="K1265" s="63" t="s">
        <v>21323</v>
      </c>
      <c r="L1265" s="63" t="s">
        <v>929</v>
      </c>
      <c r="M1265" s="63" t="s">
        <v>1222</v>
      </c>
      <c r="N1265" s="63" t="s">
        <v>33382</v>
      </c>
      <c r="O1265" s="63" t="s">
        <v>1036</v>
      </c>
      <c r="S1265" s="63" t="s">
        <v>33380</v>
      </c>
      <c r="U1265" s="63" t="s">
        <v>929</v>
      </c>
      <c r="X1265" s="63" t="s">
        <v>33383</v>
      </c>
      <c r="Y1265" s="63" t="s">
        <v>33384</v>
      </c>
      <c r="Z1265" s="63" t="s">
        <v>33385</v>
      </c>
      <c r="AA1265" s="63" t="s">
        <v>33386</v>
      </c>
      <c r="AB1265" s="63" t="s">
        <v>33387</v>
      </c>
      <c r="AC1265" s="63" t="s">
        <v>33388</v>
      </c>
      <c r="AD1265" s="63" t="s">
        <v>33389</v>
      </c>
      <c r="AH1265" s="63" t="s">
        <v>32437</v>
      </c>
      <c r="AI1265" s="63" t="s">
        <v>20238</v>
      </c>
      <c r="AJ1265" s="63" t="s">
        <v>32438</v>
      </c>
      <c r="AK1265" s="63" t="s">
        <v>20240</v>
      </c>
      <c r="AL1265" s="63" t="inlineStr">
        <is>
          <t xml:space="preserve">Mountain Bird design: Decorative print on the clear back, with the phone color visible around the artwork</t>
        </is>
      </c>
      <c r="AM1265" s="63" t="s">
        <v>20242</v>
      </c>
      <c r="AN1265" s="63" t="s">
        <v>32439</v>
      </c>
      <c r="AO1265" s="63" t="s">
        <v>2089</v>
      </c>
      <c r="AP1265" s="63" t="s">
        <v>2378</v>
      </c>
      <c r="AQ1265" s="63" t="s">
        <v>2291</v>
      </c>
      <c r="AR1265" s="63" t="s">
        <v>2056</v>
      </c>
      <c r="AS1265" s="63" t="s">
        <v>2227</v>
      </c>
      <c r="AU1265" s="63" t="s">
        <v>2488</v>
      </c>
      <c r="AZ1265" s="69">
        <v>1</v>
      </c>
      <c r="BE1265" s="63" t="s">
        <v>1447</v>
      </c>
      <c r="BG1265" s="63" t="s">
        <v>33380</v>
      </c>
      <c r="BH1265" s="63" t="s">
        <v>2488</v>
      </c>
      <c r="BP1265" s="63" t="s">
        <v>4580</v>
      </c>
      <c r="BS1265" s="63" t="s">
        <v>1050</v>
      </c>
      <c r="BX1265" s="63" t="s">
        <v>279</v>
      </c>
      <c r="CC1265" s="63" t="s">
        <v>1310</v>
      </c>
      <c r="CU1265" s="79" t="s">
        <v>20244</v>
      </c>
      <c r="CW1265" s="63" t="s">
        <v>1354</v>
      </c>
      <c r="DE1265" s="63" t="s">
        <v>5934</v>
      </c>
      <c r="DL1265" s="63" t="s">
        <v>997</v>
      </c>
      <c r="DS1265" s="79" t="s">
        <v>20245</v>
      </c>
      <c r="DT1265" s="63" t="s">
        <v>626</v>
      </c>
      <c r="DV1265" s="63" t="s">
        <v>385</v>
      </c>
      <c r="DX1265" s="79" t="s">
        <v>20246</v>
      </c>
      <c r="EV1265" s="63" t="s">
        <v>1191</v>
      </c>
      <c r="EW1265" s="69">
        <v>1</v>
      </c>
      <c r="FA1265" s="79" t="s">
        <v>20246</v>
      </c>
      <c r="FC1265" s="79" t="s">
        <v>20247</v>
      </c>
      <c r="FD1265" s="79" t="s">
        <v>20246</v>
      </c>
      <c r="FE1265" s="79" t="s">
        <v>20248</v>
      </c>
      <c r="FF1265" s="83" t="s">
        <v>20249</v>
      </c>
      <c r="FG1265" s="83" t="s">
        <v>20250</v>
      </c>
      <c r="FJ1265" s="79" t="s">
        <v>20251</v>
      </c>
      <c r="FK1265" s="79" t="s">
        <v>20247</v>
      </c>
      <c r="FL1265" s="79" t="s">
        <v>20246</v>
      </c>
      <c r="FO1265" s="63" t="s">
        <v>1006</v>
      </c>
      <c r="FP1265" s="69">
        <v>2</v>
      </c>
      <c r="FQ1265" s="79" t="s">
        <v>20252</v>
      </c>
      <c r="FR1265" s="69">
        <v>4</v>
      </c>
      <c r="FS1265" s="79" t="s">
        <v>20247</v>
      </c>
      <c r="GA1265" s="79" t="s">
        <v>20244</v>
      </c>
      <c r="GB1265" s="63" t="s">
        <v>1354</v>
      </c>
      <c r="GC1265" s="79" t="s">
        <v>393</v>
      </c>
      <c r="GD1265" s="63" t="s">
        <v>1354</v>
      </c>
      <c r="GE1265" s="79" t="s">
        <v>20253</v>
      </c>
      <c r="GF1265" s="63" t="s">
        <v>1354</v>
      </c>
      <c r="GG1265" s="79" t="s">
        <v>20254</v>
      </c>
      <c r="GH1265" s="63" t="s">
        <v>1354</v>
      </c>
      <c r="GI1265" s="79" t="s">
        <v>20255</v>
      </c>
      <c r="GJ1265" s="63" t="s">
        <v>1354</v>
      </c>
      <c r="GK1265" s="79" t="s">
        <v>20256</v>
      </c>
      <c r="GL1265" s="63" t="s">
        <v>1354</v>
      </c>
      <c r="GM1265" s="79" t="s">
        <v>20257</v>
      </c>
      <c r="GN1265" s="63" t="s">
        <v>626</v>
      </c>
      <c r="GR1265" s="63" t="s">
        <v>596</v>
      </c>
      <c r="GS1265" s="63" t="s">
        <v>20258</v>
      </c>
      <c r="GV1265" s="63" t="s">
        <v>1095</v>
      </c>
      <c r="GW1265" s="63" t="s">
        <v>1095</v>
      </c>
    </row>
    <row r="1266" spans="1:205" ht="12.75">
      <c r="A1266" s="124" t="s">
        <v>20260</v>
      </c>
      <c r="B1266" s="63" t="s">
        <v>20259</v>
      </c>
      <c r="C1266" s="63" t="s">
        <v>20259</v>
      </c>
      <c r="D1266" s="63" t="s">
        <v>33390</v>
      </c>
      <c r="E1266" s="63" t="s">
        <v>872</v>
      </c>
      <c r="F1266" s="63" t="s">
        <v>1037</v>
      </c>
      <c r="J1266" s="63" t="inlineStr">
        <is>
          <t xml:space="preserve">MOBILIUS Clear Magnetic Case for iPhone 17, Climbing Map</t>
        </is>
      </c>
      <c r="K1266" s="63" t="s">
        <v>20228</v>
      </c>
      <c r="L1266" s="63" t="s">
        <v>929</v>
      </c>
      <c r="M1266" s="63" t="s">
        <v>1222</v>
      </c>
      <c r="N1266" s="63" t="s">
        <v>33392</v>
      </c>
      <c r="O1266" s="63" t="s">
        <v>1036</v>
      </c>
      <c r="S1266" s="63" t="s">
        <v>33390</v>
      </c>
      <c r="U1266" s="63" t="s">
        <v>929</v>
      </c>
      <c r="X1266" s="63" t="s">
        <v>33393</v>
      </c>
      <c r="Y1266" s="63" t="s">
        <v>33394</v>
      </c>
      <c r="Z1266" s="63" t="s">
        <v>33395</v>
      </c>
      <c r="AA1266" s="63" t="s">
        <v>33396</v>
      </c>
      <c r="AB1266" s="63" t="s">
        <v>33397</v>
      </c>
      <c r="AC1266" s="63" t="s">
        <v>33398</v>
      </c>
      <c r="AD1266" s="63" t="s">
        <v>33399</v>
      </c>
      <c r="AH1266" s="63" t="s">
        <v>32437</v>
      </c>
      <c r="AI1266" s="63" t="s">
        <v>20238</v>
      </c>
      <c r="AJ1266" s="63" t="s">
        <v>32438</v>
      </c>
      <c r="AK1266" s="63" t="s">
        <v>20240</v>
      </c>
      <c r="AL1266" s="63" t="inlineStr">
        <is>
          <t xml:space="preserve">Climbing Map design: Decorative print on the clear back, with the phone color visible around the artwork</t>
        </is>
      </c>
      <c r="AM1266" s="63" t="s">
        <v>20242</v>
      </c>
      <c r="AN1266" s="63" t="s">
        <v>32439</v>
      </c>
      <c r="AO1266" s="63" t="s">
        <v>2089</v>
      </c>
      <c r="AP1266" s="63" t="s">
        <v>2378</v>
      </c>
      <c r="AQ1266" s="63" t="s">
        <v>2291</v>
      </c>
      <c r="AR1266" s="63" t="s">
        <v>2056</v>
      </c>
      <c r="AS1266" s="63" t="s">
        <v>2227</v>
      </c>
      <c r="AU1266" s="63" t="s">
        <v>2488</v>
      </c>
      <c r="AZ1266" s="69">
        <v>1</v>
      </c>
      <c r="BE1266" s="63" t="s">
        <v>1447</v>
      </c>
      <c r="BG1266" s="63" t="s">
        <v>33390</v>
      </c>
      <c r="BH1266" s="63" t="s">
        <v>2488</v>
      </c>
      <c r="BP1266" s="63" t="s">
        <v>4580</v>
      </c>
      <c r="BS1266" s="63" t="s">
        <v>1050</v>
      </c>
      <c r="BX1266" s="63" t="s">
        <v>279</v>
      </c>
      <c r="CC1266" s="63" t="s">
        <v>1310</v>
      </c>
      <c r="CU1266" s="79" t="s">
        <v>20244</v>
      </c>
      <c r="CW1266" s="63" t="s">
        <v>1354</v>
      </c>
      <c r="DE1266" s="63" t="s">
        <v>5934</v>
      </c>
      <c r="DL1266" s="63" t="s">
        <v>997</v>
      </c>
      <c r="DS1266" s="79" t="s">
        <v>20245</v>
      </c>
      <c r="DT1266" s="63" t="s">
        <v>626</v>
      </c>
      <c r="DV1266" s="63" t="s">
        <v>385</v>
      </c>
      <c r="DX1266" s="79" t="s">
        <v>20246</v>
      </c>
      <c r="EV1266" s="63" t="s">
        <v>1191</v>
      </c>
      <c r="EW1266" s="69">
        <v>1</v>
      </c>
      <c r="FA1266" s="79" t="s">
        <v>20246</v>
      </c>
      <c r="FC1266" s="79" t="s">
        <v>20247</v>
      </c>
      <c r="FD1266" s="79" t="s">
        <v>20246</v>
      </c>
      <c r="FE1266" s="79" t="s">
        <v>20248</v>
      </c>
      <c r="FF1266" s="83" t="s">
        <v>20249</v>
      </c>
      <c r="FG1266" s="83" t="s">
        <v>20250</v>
      </c>
      <c r="FJ1266" s="79" t="s">
        <v>20251</v>
      </c>
      <c r="FK1266" s="79" t="s">
        <v>20247</v>
      </c>
      <c r="FL1266" s="79" t="s">
        <v>20246</v>
      </c>
      <c r="FO1266" s="63" t="s">
        <v>1006</v>
      </c>
      <c r="FP1266" s="69">
        <v>2</v>
      </c>
      <c r="FQ1266" s="79" t="s">
        <v>20252</v>
      </c>
      <c r="FR1266" s="69">
        <v>4</v>
      </c>
      <c r="FS1266" s="79" t="s">
        <v>20247</v>
      </c>
      <c r="GA1266" s="79" t="s">
        <v>20244</v>
      </c>
      <c r="GB1266" s="63" t="s">
        <v>1354</v>
      </c>
      <c r="GC1266" s="79" t="s">
        <v>393</v>
      </c>
      <c r="GD1266" s="63" t="s">
        <v>1354</v>
      </c>
      <c r="GE1266" s="79" t="s">
        <v>20253</v>
      </c>
      <c r="GF1266" s="63" t="s">
        <v>1354</v>
      </c>
      <c r="GG1266" s="79" t="s">
        <v>20254</v>
      </c>
      <c r="GH1266" s="63" t="s">
        <v>1354</v>
      </c>
      <c r="GI1266" s="79" t="s">
        <v>20255</v>
      </c>
      <c r="GJ1266" s="63" t="s">
        <v>1354</v>
      </c>
      <c r="GK1266" s="79" t="s">
        <v>20256</v>
      </c>
      <c r="GL1266" s="63" t="s">
        <v>1354</v>
      </c>
      <c r="GM1266" s="79" t="s">
        <v>20257</v>
      </c>
      <c r="GN1266" s="63" t="s">
        <v>626</v>
      </c>
      <c r="GR1266" s="63" t="s">
        <v>596</v>
      </c>
      <c r="GS1266" s="63" t="s">
        <v>20258</v>
      </c>
      <c r="GV1266" s="63" t="s">
        <v>1095</v>
      </c>
      <c r="GW1266" s="63" t="s">
        <v>1095</v>
      </c>
    </row>
    <row r="1267" spans="1:205" ht="12.75">
      <c r="A1267" s="124" t="s">
        <v>20260</v>
      </c>
      <c r="B1267" s="63" t="s">
        <v>20259</v>
      </c>
      <c r="C1267" s="63" t="s">
        <v>20259</v>
      </c>
      <c r="D1267" s="63" t="s">
        <v>33400</v>
      </c>
      <c r="E1267" s="63" t="s">
        <v>872</v>
      </c>
      <c r="F1267" s="63" t="s">
        <v>1037</v>
      </c>
      <c r="J1267" s="63" t="inlineStr">
        <is>
          <t xml:space="preserve">MOBILIUS Clear Magnetic Case for iPhone 17, Seismic Graph</t>
        </is>
      </c>
      <c r="K1267" s="63" t="s">
        <v>20228</v>
      </c>
      <c r="L1267" s="63" t="s">
        <v>929</v>
      </c>
      <c r="M1267" s="63" t="s">
        <v>1222</v>
      </c>
      <c r="N1267" s="63" t="s">
        <v>33402</v>
      </c>
      <c r="O1267" s="63" t="s">
        <v>1036</v>
      </c>
      <c r="S1267" s="63" t="s">
        <v>33400</v>
      </c>
      <c r="U1267" s="63" t="s">
        <v>929</v>
      </c>
      <c r="X1267" s="63" t="s">
        <v>33403</v>
      </c>
      <c r="Y1267" s="63" t="s">
        <v>33404</v>
      </c>
      <c r="Z1267" s="63" t="s">
        <v>33405</v>
      </c>
      <c r="AA1267" s="63" t="s">
        <v>33406</v>
      </c>
      <c r="AB1267" s="63" t="s">
        <v>33407</v>
      </c>
      <c r="AC1267" s="63" t="s">
        <v>33408</v>
      </c>
      <c r="AD1267" s="63" t="s">
        <v>33409</v>
      </c>
      <c r="AH1267" s="63" t="s">
        <v>32437</v>
      </c>
      <c r="AI1267" s="63" t="s">
        <v>20238</v>
      </c>
      <c r="AJ1267" s="63" t="s">
        <v>32438</v>
      </c>
      <c r="AK1267" s="63" t="s">
        <v>20240</v>
      </c>
      <c r="AL1267" s="63" t="inlineStr">
        <is>
          <t xml:space="preserve">Seismic Graph design: 9.0 Richter Vibe Seismograph, a decorative print on the clear back, with the phone color visible around the artwork</t>
        </is>
      </c>
      <c r="AM1267" s="63" t="s">
        <v>20242</v>
      </c>
      <c r="AN1267" s="63" t="s">
        <v>32439</v>
      </c>
      <c r="AO1267" s="63" t="s">
        <v>2089</v>
      </c>
      <c r="AP1267" s="63" t="s">
        <v>2378</v>
      </c>
      <c r="AQ1267" s="63" t="s">
        <v>2291</v>
      </c>
      <c r="AR1267" s="63" t="s">
        <v>2056</v>
      </c>
      <c r="AS1267" s="63" t="s">
        <v>2227</v>
      </c>
      <c r="AU1267" s="63" t="s">
        <v>2488</v>
      </c>
      <c r="AZ1267" s="69">
        <v>1</v>
      </c>
      <c r="BE1267" s="63" t="s">
        <v>1447</v>
      </c>
      <c r="BG1267" s="63" t="s">
        <v>33400</v>
      </c>
      <c r="BH1267" s="63" t="s">
        <v>2488</v>
      </c>
      <c r="BP1267" s="63" t="s">
        <v>4580</v>
      </c>
      <c r="BS1267" s="63" t="s">
        <v>1050</v>
      </c>
      <c r="BX1267" s="63" t="s">
        <v>279</v>
      </c>
      <c r="CC1267" s="63" t="s">
        <v>1310</v>
      </c>
      <c r="CU1267" s="79" t="s">
        <v>20244</v>
      </c>
      <c r="CW1267" s="63" t="s">
        <v>1354</v>
      </c>
      <c r="DE1267" s="63" t="s">
        <v>5934</v>
      </c>
      <c r="DL1267" s="63" t="s">
        <v>997</v>
      </c>
      <c r="DS1267" s="79" t="s">
        <v>20245</v>
      </c>
      <c r="DT1267" s="63" t="s">
        <v>626</v>
      </c>
      <c r="DV1267" s="63" t="s">
        <v>385</v>
      </c>
      <c r="DX1267" s="79" t="s">
        <v>20246</v>
      </c>
      <c r="EV1267" s="63" t="s">
        <v>1191</v>
      </c>
      <c r="EW1267" s="69">
        <v>1</v>
      </c>
      <c r="FA1267" s="79" t="s">
        <v>20246</v>
      </c>
      <c r="FC1267" s="79" t="s">
        <v>20247</v>
      </c>
      <c r="FD1267" s="79" t="s">
        <v>20246</v>
      </c>
      <c r="FE1267" s="79" t="s">
        <v>20248</v>
      </c>
      <c r="FF1267" s="83" t="s">
        <v>20249</v>
      </c>
      <c r="FG1267" s="83" t="s">
        <v>20250</v>
      </c>
      <c r="FJ1267" s="79" t="s">
        <v>20251</v>
      </c>
      <c r="FK1267" s="79" t="s">
        <v>20247</v>
      </c>
      <c r="FL1267" s="79" t="s">
        <v>20246</v>
      </c>
      <c r="FO1267" s="63" t="s">
        <v>1006</v>
      </c>
      <c r="FP1267" s="69">
        <v>2</v>
      </c>
      <c r="FQ1267" s="79" t="s">
        <v>20252</v>
      </c>
      <c r="FR1267" s="69">
        <v>4</v>
      </c>
      <c r="FS1267" s="79" t="s">
        <v>20247</v>
      </c>
      <c r="GA1267" s="79" t="s">
        <v>20244</v>
      </c>
      <c r="GB1267" s="63" t="s">
        <v>1354</v>
      </c>
      <c r="GC1267" s="79" t="s">
        <v>393</v>
      </c>
      <c r="GD1267" s="63" t="s">
        <v>1354</v>
      </c>
      <c r="GE1267" s="79" t="s">
        <v>20253</v>
      </c>
      <c r="GF1267" s="63" t="s">
        <v>1354</v>
      </c>
      <c r="GG1267" s="79" t="s">
        <v>20254</v>
      </c>
      <c r="GH1267" s="63" t="s">
        <v>1354</v>
      </c>
      <c r="GI1267" s="79" t="s">
        <v>20255</v>
      </c>
      <c r="GJ1267" s="63" t="s">
        <v>1354</v>
      </c>
      <c r="GK1267" s="79" t="s">
        <v>20256</v>
      </c>
      <c r="GL1267" s="63" t="s">
        <v>1354</v>
      </c>
      <c r="GM1267" s="79" t="s">
        <v>20257</v>
      </c>
      <c r="GN1267" s="63" t="s">
        <v>626</v>
      </c>
      <c r="GR1267" s="63" t="s">
        <v>596</v>
      </c>
      <c r="GS1267" s="63" t="s">
        <v>20258</v>
      </c>
      <c r="GV1267" s="63" t="s">
        <v>1095</v>
      </c>
      <c r="GW1267" s="63" t="s">
        <v>1095</v>
      </c>
    </row>
    <row r="1268" spans="1:205" ht="12.75">
      <c r="A1268" s="124" t="s">
        <v>20260</v>
      </c>
      <c r="B1268" s="63" t="s">
        <v>20259</v>
      </c>
      <c r="C1268" s="63" t="s">
        <v>20259</v>
      </c>
      <c r="D1268" s="63" t="s">
        <v>33410</v>
      </c>
      <c r="E1268" s="63" t="s">
        <v>872</v>
      </c>
      <c r="F1268" s="63" t="s">
        <v>1037</v>
      </c>
      <c r="J1268" s="63" t="inlineStr">
        <is>
          <t xml:space="preserve">MOBILIUS Clear Magnetic Case for iPhone 17, Pool Ripples</t>
        </is>
      </c>
      <c r="K1268" s="63" t="s">
        <v>20228</v>
      </c>
      <c r="L1268" s="63" t="s">
        <v>929</v>
      </c>
      <c r="M1268" s="63" t="s">
        <v>1222</v>
      </c>
      <c r="N1268" s="63" t="s">
        <v>33412</v>
      </c>
      <c r="O1268" s="63" t="s">
        <v>1036</v>
      </c>
      <c r="S1268" s="63" t="s">
        <v>33410</v>
      </c>
      <c r="U1268" s="63" t="s">
        <v>929</v>
      </c>
      <c r="X1268" s="63" t="s">
        <v>33413</v>
      </c>
      <c r="Y1268" s="63" t="s">
        <v>33414</v>
      </c>
      <c r="Z1268" s="63" t="s">
        <v>33415</v>
      </c>
      <c r="AA1268" s="63" t="s">
        <v>33416</v>
      </c>
      <c r="AB1268" s="63" t="s">
        <v>33417</v>
      </c>
      <c r="AC1268" s="63" t="s">
        <v>33418</v>
      </c>
      <c r="AD1268" s="63" t="s">
        <v>33419</v>
      </c>
      <c r="AH1268" s="63" t="s">
        <v>32437</v>
      </c>
      <c r="AI1268" s="63" t="s">
        <v>20238</v>
      </c>
      <c r="AJ1268" s="63" t="s">
        <v>32438</v>
      </c>
      <c r="AK1268" s="63" t="s">
        <v>20240</v>
      </c>
      <c r="AL1268" s="63" t="inlineStr">
        <is>
          <t xml:space="preserve">Pool Ripples design: Decorative print on the clear back, with the phone color visible around the artwork</t>
        </is>
      </c>
      <c r="AM1268" s="63" t="s">
        <v>20242</v>
      </c>
      <c r="AN1268" s="63" t="s">
        <v>32439</v>
      </c>
      <c r="AO1268" s="63" t="s">
        <v>2089</v>
      </c>
      <c r="AP1268" s="63" t="s">
        <v>2378</v>
      </c>
      <c r="AQ1268" s="63" t="s">
        <v>2291</v>
      </c>
      <c r="AR1268" s="63" t="s">
        <v>2056</v>
      </c>
      <c r="AS1268" s="63" t="s">
        <v>2227</v>
      </c>
      <c r="AU1268" s="63" t="s">
        <v>2488</v>
      </c>
      <c r="AZ1268" s="69">
        <v>1</v>
      </c>
      <c r="BE1268" s="63" t="s">
        <v>1447</v>
      </c>
      <c r="BG1268" s="63" t="s">
        <v>33410</v>
      </c>
      <c r="BH1268" s="63" t="s">
        <v>2488</v>
      </c>
      <c r="BP1268" s="63" t="s">
        <v>4580</v>
      </c>
      <c r="BS1268" s="63" t="s">
        <v>1050</v>
      </c>
      <c r="BX1268" s="63" t="s">
        <v>279</v>
      </c>
      <c r="CC1268" s="63" t="s">
        <v>1310</v>
      </c>
      <c r="CU1268" s="79" t="s">
        <v>20244</v>
      </c>
      <c r="CW1268" s="63" t="s">
        <v>1354</v>
      </c>
      <c r="DE1268" s="63" t="s">
        <v>5934</v>
      </c>
      <c r="DL1268" s="63" t="s">
        <v>997</v>
      </c>
      <c r="DS1268" s="79" t="s">
        <v>20245</v>
      </c>
      <c r="DT1268" s="63" t="s">
        <v>626</v>
      </c>
      <c r="DV1268" s="63" t="s">
        <v>385</v>
      </c>
      <c r="DX1268" s="79" t="s">
        <v>20246</v>
      </c>
      <c r="EV1268" s="63" t="s">
        <v>1191</v>
      </c>
      <c r="EW1268" s="69">
        <v>1</v>
      </c>
      <c r="FA1268" s="79" t="s">
        <v>20246</v>
      </c>
      <c r="FC1268" s="79" t="s">
        <v>20247</v>
      </c>
      <c r="FD1268" s="79" t="s">
        <v>20246</v>
      </c>
      <c r="FE1268" s="79" t="s">
        <v>20248</v>
      </c>
      <c r="FF1268" s="83" t="s">
        <v>20249</v>
      </c>
      <c r="FG1268" s="83" t="s">
        <v>20250</v>
      </c>
      <c r="FJ1268" s="79" t="s">
        <v>20251</v>
      </c>
      <c r="FK1268" s="79" t="s">
        <v>20247</v>
      </c>
      <c r="FL1268" s="79" t="s">
        <v>20246</v>
      </c>
      <c r="FO1268" s="63" t="s">
        <v>1006</v>
      </c>
      <c r="FP1268" s="69">
        <v>2</v>
      </c>
      <c r="FQ1268" s="79" t="s">
        <v>20252</v>
      </c>
      <c r="FR1268" s="69">
        <v>4</v>
      </c>
      <c r="FS1268" s="79" t="s">
        <v>20247</v>
      </c>
      <c r="GA1268" s="79" t="s">
        <v>20244</v>
      </c>
      <c r="GB1268" s="63" t="s">
        <v>1354</v>
      </c>
      <c r="GC1268" s="79" t="s">
        <v>393</v>
      </c>
      <c r="GD1268" s="63" t="s">
        <v>1354</v>
      </c>
      <c r="GE1268" s="79" t="s">
        <v>20253</v>
      </c>
      <c r="GF1268" s="63" t="s">
        <v>1354</v>
      </c>
      <c r="GG1268" s="79" t="s">
        <v>20254</v>
      </c>
      <c r="GH1268" s="63" t="s">
        <v>1354</v>
      </c>
      <c r="GI1268" s="79" t="s">
        <v>20255</v>
      </c>
      <c r="GJ1268" s="63" t="s">
        <v>1354</v>
      </c>
      <c r="GK1268" s="79" t="s">
        <v>20256</v>
      </c>
      <c r="GL1268" s="63" t="s">
        <v>1354</v>
      </c>
      <c r="GM1268" s="79" t="s">
        <v>20257</v>
      </c>
      <c r="GN1268" s="63" t="s">
        <v>626</v>
      </c>
      <c r="GR1268" s="63" t="s">
        <v>596</v>
      </c>
      <c r="GS1268" s="63" t="s">
        <v>20258</v>
      </c>
      <c r="GV1268" s="63" t="s">
        <v>1095</v>
      </c>
      <c r="GW1268" s="63" t="s">
        <v>1095</v>
      </c>
    </row>
    <row r="1269" spans="1:205" ht="12.75">
      <c r="A1269" s="124" t="s">
        <v>20260</v>
      </c>
      <c r="B1269" s="63" t="s">
        <v>20259</v>
      </c>
      <c r="C1269" s="63" t="s">
        <v>20259</v>
      </c>
      <c r="D1269" s="63" t="s">
        <v>33420</v>
      </c>
      <c r="E1269" s="63" t="s">
        <v>872</v>
      </c>
      <c r="F1269" s="63" t="s">
        <v>1037</v>
      </c>
      <c r="J1269" s="63" t="inlineStr">
        <is>
          <t xml:space="preserve">MOBILIUS Clear Magnetic Case for iPhone 17, California Badges</t>
        </is>
      </c>
      <c r="K1269" s="63" t="s">
        <v>20228</v>
      </c>
      <c r="L1269" s="63" t="s">
        <v>929</v>
      </c>
      <c r="M1269" s="63" t="s">
        <v>1222</v>
      </c>
      <c r="N1269" s="63" t="s">
        <v>33422</v>
      </c>
      <c r="O1269" s="63" t="s">
        <v>1036</v>
      </c>
      <c r="S1269" s="63" t="s">
        <v>33420</v>
      </c>
      <c r="U1269" s="63" t="s">
        <v>929</v>
      </c>
      <c r="X1269" s="63" t="s">
        <v>33423</v>
      </c>
      <c r="Y1269" s="63" t="s">
        <v>33424</v>
      </c>
      <c r="Z1269" s="63" t="s">
        <v>33425</v>
      </c>
      <c r="AA1269" s="63" t="s">
        <v>33426</v>
      </c>
      <c r="AB1269" s="63" t="s">
        <v>33427</v>
      </c>
      <c r="AC1269" s="63" t="s">
        <v>33428</v>
      </c>
      <c r="AD1269" s="63" t="s">
        <v>33429</v>
      </c>
      <c r="AH1269" s="63" t="s">
        <v>32437</v>
      </c>
      <c r="AI1269" s="63" t="s">
        <v>20238</v>
      </c>
      <c r="AJ1269" s="63" t="s">
        <v>32438</v>
      </c>
      <c r="AK1269" s="63" t="s">
        <v>20240</v>
      </c>
      <c r="AL1269" s="63" t="inlineStr">
        <is>
          <t xml:space="preserve">California Badges design: Decorative print on the clear back, with the phone color visible around the artwork</t>
        </is>
      </c>
      <c r="AM1269" s="63" t="s">
        <v>20242</v>
      </c>
      <c r="AN1269" s="63" t="s">
        <v>32439</v>
      </c>
      <c r="AO1269" s="63" t="s">
        <v>2089</v>
      </c>
      <c r="AP1269" s="63" t="s">
        <v>2378</v>
      </c>
      <c r="AQ1269" s="63" t="s">
        <v>2291</v>
      </c>
      <c r="AR1269" s="63" t="s">
        <v>2056</v>
      </c>
      <c r="AS1269" s="63" t="s">
        <v>2227</v>
      </c>
      <c r="AU1269" s="63" t="s">
        <v>2488</v>
      </c>
      <c r="AZ1269" s="69">
        <v>1</v>
      </c>
      <c r="BE1269" s="63" t="s">
        <v>1447</v>
      </c>
      <c r="BG1269" s="63" t="s">
        <v>33420</v>
      </c>
      <c r="BH1269" s="63" t="s">
        <v>2488</v>
      </c>
      <c r="BP1269" s="63" t="s">
        <v>4580</v>
      </c>
      <c r="BS1269" s="63" t="s">
        <v>1050</v>
      </c>
      <c r="BX1269" s="63" t="s">
        <v>279</v>
      </c>
      <c r="CC1269" s="63" t="s">
        <v>1310</v>
      </c>
      <c r="CU1269" s="79" t="s">
        <v>20244</v>
      </c>
      <c r="CW1269" s="63" t="s">
        <v>1354</v>
      </c>
      <c r="DE1269" s="63" t="s">
        <v>5934</v>
      </c>
      <c r="DL1269" s="63" t="s">
        <v>997</v>
      </c>
      <c r="DS1269" s="79" t="s">
        <v>20245</v>
      </c>
      <c r="DT1269" s="63" t="s">
        <v>626</v>
      </c>
      <c r="DV1269" s="63" t="s">
        <v>385</v>
      </c>
      <c r="DX1269" s="79" t="s">
        <v>20246</v>
      </c>
      <c r="EV1269" s="63" t="s">
        <v>1191</v>
      </c>
      <c r="EW1269" s="69">
        <v>1</v>
      </c>
      <c r="FA1269" s="79" t="s">
        <v>20246</v>
      </c>
      <c r="FC1269" s="79" t="s">
        <v>20247</v>
      </c>
      <c r="FD1269" s="79" t="s">
        <v>20246</v>
      </c>
      <c r="FE1269" s="79" t="s">
        <v>20248</v>
      </c>
      <c r="FF1269" s="83" t="s">
        <v>20249</v>
      </c>
      <c r="FG1269" s="83" t="s">
        <v>20250</v>
      </c>
      <c r="FJ1269" s="79" t="s">
        <v>20251</v>
      </c>
      <c r="FK1269" s="79" t="s">
        <v>20247</v>
      </c>
      <c r="FL1269" s="79" t="s">
        <v>20246</v>
      </c>
      <c r="FO1269" s="63" t="s">
        <v>1006</v>
      </c>
      <c r="FP1269" s="69">
        <v>2</v>
      </c>
      <c r="FQ1269" s="79" t="s">
        <v>20252</v>
      </c>
      <c r="FR1269" s="69">
        <v>4</v>
      </c>
      <c r="FS1269" s="79" t="s">
        <v>20247</v>
      </c>
      <c r="GA1269" s="79" t="s">
        <v>20244</v>
      </c>
      <c r="GB1269" s="63" t="s">
        <v>1354</v>
      </c>
      <c r="GC1269" s="79" t="s">
        <v>393</v>
      </c>
      <c r="GD1269" s="63" t="s">
        <v>1354</v>
      </c>
      <c r="GE1269" s="79" t="s">
        <v>20253</v>
      </c>
      <c r="GF1269" s="63" t="s">
        <v>1354</v>
      </c>
      <c r="GG1269" s="79" t="s">
        <v>20254</v>
      </c>
      <c r="GH1269" s="63" t="s">
        <v>1354</v>
      </c>
      <c r="GI1269" s="79" t="s">
        <v>20255</v>
      </c>
      <c r="GJ1269" s="63" t="s">
        <v>1354</v>
      </c>
      <c r="GK1269" s="79" t="s">
        <v>20256</v>
      </c>
      <c r="GL1269" s="63" t="s">
        <v>1354</v>
      </c>
      <c r="GM1269" s="79" t="s">
        <v>20257</v>
      </c>
      <c r="GN1269" s="63" t="s">
        <v>626</v>
      </c>
      <c r="GR1269" s="63" t="s">
        <v>596</v>
      </c>
      <c r="GS1269" s="63" t="s">
        <v>20258</v>
      </c>
      <c r="GV1269" s="63" t="s">
        <v>1095</v>
      </c>
      <c r="GW1269" s="63" t="s">
        <v>1095</v>
      </c>
    </row>
    <row r="1270" spans="1:205" ht="12.75">
      <c r="A1270" s="124" t="s">
        <v>20260</v>
      </c>
      <c r="B1270" s="63" t="s">
        <v>20259</v>
      </c>
      <c r="C1270" s="63" t="s">
        <v>20259</v>
      </c>
      <c r="D1270" s="63" t="s">
        <v>33430</v>
      </c>
      <c r="E1270" s="63" t="s">
        <v>872</v>
      </c>
      <c r="F1270" s="63" t="s">
        <v>1037</v>
      </c>
      <c r="J1270" s="63" t="inlineStr">
        <is>
          <t xml:space="preserve">MOBILIUS Clear Magnetic Case for iPhone 17, Surfboard Beach</t>
        </is>
      </c>
      <c r="K1270" s="63" t="s">
        <v>20228</v>
      </c>
      <c r="L1270" s="63" t="s">
        <v>929</v>
      </c>
      <c r="M1270" s="63" t="s">
        <v>1222</v>
      </c>
      <c r="N1270" s="63" t="s">
        <v>33432</v>
      </c>
      <c r="O1270" s="63" t="s">
        <v>1036</v>
      </c>
      <c r="S1270" s="63" t="s">
        <v>33430</v>
      </c>
      <c r="U1270" s="63" t="s">
        <v>929</v>
      </c>
      <c r="X1270" s="63" t="s">
        <v>33433</v>
      </c>
      <c r="Y1270" s="63" t="s">
        <v>33434</v>
      </c>
      <c r="Z1270" s="63" t="s">
        <v>33435</v>
      </c>
      <c r="AA1270" s="63" t="s">
        <v>33436</v>
      </c>
      <c r="AB1270" s="63" t="s">
        <v>33437</v>
      </c>
      <c r="AC1270" s="63" t="s">
        <v>33438</v>
      </c>
      <c r="AD1270" s="63" t="s">
        <v>33439</v>
      </c>
      <c r="AH1270" s="63" t="s">
        <v>32437</v>
      </c>
      <c r="AI1270" s="63" t="s">
        <v>20238</v>
      </c>
      <c r="AJ1270" s="63" t="s">
        <v>32438</v>
      </c>
      <c r="AK1270" s="63" t="s">
        <v>20240</v>
      </c>
      <c r="AL1270" s="63" t="inlineStr">
        <is>
          <t xml:space="preserve">Surfboard Beach design: Decorative print on the clear back, with the phone color visible around the artwork</t>
        </is>
      </c>
      <c r="AM1270" s="63" t="s">
        <v>20242</v>
      </c>
      <c r="AN1270" s="63" t="s">
        <v>32439</v>
      </c>
      <c r="AO1270" s="63" t="s">
        <v>2089</v>
      </c>
      <c r="AP1270" s="63" t="s">
        <v>2378</v>
      </c>
      <c r="AQ1270" s="63" t="s">
        <v>2291</v>
      </c>
      <c r="AR1270" s="63" t="s">
        <v>2056</v>
      </c>
      <c r="AS1270" s="63" t="s">
        <v>2227</v>
      </c>
      <c r="AU1270" s="63" t="s">
        <v>2488</v>
      </c>
      <c r="AZ1270" s="69">
        <v>1</v>
      </c>
      <c r="BE1270" s="63" t="s">
        <v>1447</v>
      </c>
      <c r="BG1270" s="63" t="s">
        <v>33430</v>
      </c>
      <c r="BH1270" s="63" t="s">
        <v>2488</v>
      </c>
      <c r="BP1270" s="63" t="s">
        <v>4580</v>
      </c>
      <c r="BS1270" s="63" t="s">
        <v>1050</v>
      </c>
      <c r="BX1270" s="63" t="s">
        <v>279</v>
      </c>
      <c r="CC1270" s="63" t="s">
        <v>1310</v>
      </c>
      <c r="CU1270" s="79" t="s">
        <v>20244</v>
      </c>
      <c r="CW1270" s="63" t="s">
        <v>1354</v>
      </c>
      <c r="DE1270" s="63" t="s">
        <v>5934</v>
      </c>
      <c r="DL1270" s="63" t="s">
        <v>997</v>
      </c>
      <c r="DS1270" s="79" t="s">
        <v>20245</v>
      </c>
      <c r="DT1270" s="63" t="s">
        <v>626</v>
      </c>
      <c r="DV1270" s="63" t="s">
        <v>385</v>
      </c>
      <c r="DX1270" s="79" t="s">
        <v>20246</v>
      </c>
      <c r="EV1270" s="63" t="s">
        <v>1191</v>
      </c>
      <c r="EW1270" s="69">
        <v>1</v>
      </c>
      <c r="FA1270" s="79" t="s">
        <v>20246</v>
      </c>
      <c r="FC1270" s="79" t="s">
        <v>20247</v>
      </c>
      <c r="FD1270" s="79" t="s">
        <v>20246</v>
      </c>
      <c r="FE1270" s="79" t="s">
        <v>20248</v>
      </c>
      <c r="FF1270" s="83" t="s">
        <v>20249</v>
      </c>
      <c r="FG1270" s="83" t="s">
        <v>20250</v>
      </c>
      <c r="FJ1270" s="79" t="s">
        <v>20251</v>
      </c>
      <c r="FK1270" s="79" t="s">
        <v>20247</v>
      </c>
      <c r="FL1270" s="79" t="s">
        <v>20246</v>
      </c>
      <c r="FO1270" s="63" t="s">
        <v>1006</v>
      </c>
      <c r="FP1270" s="69">
        <v>2</v>
      </c>
      <c r="FQ1270" s="79" t="s">
        <v>20252</v>
      </c>
      <c r="FR1270" s="69">
        <v>4</v>
      </c>
      <c r="FS1270" s="79" t="s">
        <v>20247</v>
      </c>
      <c r="GA1270" s="79" t="s">
        <v>20244</v>
      </c>
      <c r="GB1270" s="63" t="s">
        <v>1354</v>
      </c>
      <c r="GC1270" s="79" t="s">
        <v>393</v>
      </c>
      <c r="GD1270" s="63" t="s">
        <v>1354</v>
      </c>
      <c r="GE1270" s="79" t="s">
        <v>20253</v>
      </c>
      <c r="GF1270" s="63" t="s">
        <v>1354</v>
      </c>
      <c r="GG1270" s="79" t="s">
        <v>20254</v>
      </c>
      <c r="GH1270" s="63" t="s">
        <v>1354</v>
      </c>
      <c r="GI1270" s="79" t="s">
        <v>20255</v>
      </c>
      <c r="GJ1270" s="63" t="s">
        <v>1354</v>
      </c>
      <c r="GK1270" s="79" t="s">
        <v>20256</v>
      </c>
      <c r="GL1270" s="63" t="s">
        <v>1354</v>
      </c>
      <c r="GM1270" s="79" t="s">
        <v>20257</v>
      </c>
      <c r="GN1270" s="63" t="s">
        <v>626</v>
      </c>
      <c r="GR1270" s="63" t="s">
        <v>596</v>
      </c>
      <c r="GS1270" s="63" t="s">
        <v>20258</v>
      </c>
      <c r="GV1270" s="63" t="s">
        <v>1095</v>
      </c>
      <c r="GW1270" s="63" t="s">
        <v>1095</v>
      </c>
    </row>
    <row r="1271" spans="1:205" ht="12.75">
      <c r="A1271" s="124" t="s">
        <v>20260</v>
      </c>
      <c r="B1271" s="63" t="s">
        <v>20259</v>
      </c>
      <c r="C1271" s="63" t="s">
        <v>20259</v>
      </c>
      <c r="D1271" s="63" t="s">
        <v>33440</v>
      </c>
      <c r="E1271" s="63" t="s">
        <v>872</v>
      </c>
      <c r="F1271" s="63" t="s">
        <v>1037</v>
      </c>
      <c r="J1271" s="63" t="inlineStr">
        <is>
          <t xml:space="preserve">MOBILIUS Clear Magnetic Case for iPhone 17, Retro Flowers</t>
        </is>
      </c>
      <c r="K1271" s="63" t="s">
        <v>20228</v>
      </c>
      <c r="L1271" s="63" t="s">
        <v>929</v>
      </c>
      <c r="M1271" s="63" t="s">
        <v>1222</v>
      </c>
      <c r="N1271" s="63" t="s">
        <v>33442</v>
      </c>
      <c r="O1271" s="63" t="s">
        <v>1036</v>
      </c>
      <c r="S1271" s="63" t="s">
        <v>33440</v>
      </c>
      <c r="U1271" s="63" t="s">
        <v>929</v>
      </c>
      <c r="X1271" s="63" t="s">
        <v>33443</v>
      </c>
      <c r="Y1271" s="63" t="s">
        <v>33444</v>
      </c>
      <c r="Z1271" s="63" t="s">
        <v>33445</v>
      </c>
      <c r="AA1271" s="63" t="s">
        <v>33446</v>
      </c>
      <c r="AB1271" s="63" t="s">
        <v>33447</v>
      </c>
      <c r="AC1271" s="63" t="s">
        <v>33448</v>
      </c>
      <c r="AD1271" s="63" t="s">
        <v>33449</v>
      </c>
      <c r="AH1271" s="63" t="s">
        <v>32437</v>
      </c>
      <c r="AI1271" s="63" t="s">
        <v>20238</v>
      </c>
      <c r="AJ1271" s="63" t="s">
        <v>32438</v>
      </c>
      <c r="AK1271" s="63" t="s">
        <v>20240</v>
      </c>
      <c r="AL1271" s="63" t="inlineStr">
        <is>
          <t xml:space="preserve">Retro Flowers design: Decorative print on the clear back, with the phone color visible around the artwork</t>
        </is>
      </c>
      <c r="AM1271" s="63" t="s">
        <v>20242</v>
      </c>
      <c r="AN1271" s="63" t="s">
        <v>32439</v>
      </c>
      <c r="AO1271" s="63" t="s">
        <v>2089</v>
      </c>
      <c r="AP1271" s="63" t="s">
        <v>2378</v>
      </c>
      <c r="AQ1271" s="63" t="s">
        <v>2291</v>
      </c>
      <c r="AR1271" s="63" t="s">
        <v>2056</v>
      </c>
      <c r="AS1271" s="63" t="s">
        <v>2227</v>
      </c>
      <c r="AU1271" s="63" t="s">
        <v>2488</v>
      </c>
      <c r="AZ1271" s="69">
        <v>1</v>
      </c>
      <c r="BE1271" s="63" t="s">
        <v>1447</v>
      </c>
      <c r="BG1271" s="63" t="s">
        <v>33440</v>
      </c>
      <c r="BH1271" s="63" t="s">
        <v>2488</v>
      </c>
      <c r="BP1271" s="63" t="s">
        <v>4580</v>
      </c>
      <c r="BS1271" s="63" t="s">
        <v>1050</v>
      </c>
      <c r="BX1271" s="63" t="s">
        <v>279</v>
      </c>
      <c r="CC1271" s="63" t="s">
        <v>1310</v>
      </c>
      <c r="CU1271" s="79" t="s">
        <v>20244</v>
      </c>
      <c r="CW1271" s="63" t="s">
        <v>1354</v>
      </c>
      <c r="DE1271" s="63" t="s">
        <v>5934</v>
      </c>
      <c r="DL1271" s="63" t="s">
        <v>997</v>
      </c>
      <c r="DS1271" s="79" t="s">
        <v>20245</v>
      </c>
      <c r="DT1271" s="63" t="s">
        <v>626</v>
      </c>
      <c r="DV1271" s="63" t="s">
        <v>385</v>
      </c>
      <c r="DX1271" s="79" t="s">
        <v>20246</v>
      </c>
      <c r="EV1271" s="63" t="s">
        <v>1191</v>
      </c>
      <c r="EW1271" s="69">
        <v>1</v>
      </c>
      <c r="FA1271" s="79" t="s">
        <v>20246</v>
      </c>
      <c r="FC1271" s="79" t="s">
        <v>20247</v>
      </c>
      <c r="FD1271" s="79" t="s">
        <v>20246</v>
      </c>
      <c r="FE1271" s="79" t="s">
        <v>20248</v>
      </c>
      <c r="FF1271" s="83" t="s">
        <v>20249</v>
      </c>
      <c r="FG1271" s="83" t="s">
        <v>20250</v>
      </c>
      <c r="FJ1271" s="79" t="s">
        <v>20251</v>
      </c>
      <c r="FK1271" s="79" t="s">
        <v>20247</v>
      </c>
      <c r="FL1271" s="79" t="s">
        <v>20246</v>
      </c>
      <c r="FO1271" s="63" t="s">
        <v>1006</v>
      </c>
      <c r="FP1271" s="69">
        <v>2</v>
      </c>
      <c r="FQ1271" s="79" t="s">
        <v>20252</v>
      </c>
      <c r="FR1271" s="69">
        <v>4</v>
      </c>
      <c r="FS1271" s="79" t="s">
        <v>20247</v>
      </c>
      <c r="GA1271" s="79" t="s">
        <v>20244</v>
      </c>
      <c r="GB1271" s="63" t="s">
        <v>1354</v>
      </c>
      <c r="GC1271" s="79" t="s">
        <v>393</v>
      </c>
      <c r="GD1271" s="63" t="s">
        <v>1354</v>
      </c>
      <c r="GE1271" s="79" t="s">
        <v>20253</v>
      </c>
      <c r="GF1271" s="63" t="s">
        <v>1354</v>
      </c>
      <c r="GG1271" s="79" t="s">
        <v>20254</v>
      </c>
      <c r="GH1271" s="63" t="s">
        <v>1354</v>
      </c>
      <c r="GI1271" s="79" t="s">
        <v>20255</v>
      </c>
      <c r="GJ1271" s="63" t="s">
        <v>1354</v>
      </c>
      <c r="GK1271" s="79" t="s">
        <v>20256</v>
      </c>
      <c r="GL1271" s="63" t="s">
        <v>1354</v>
      </c>
      <c r="GM1271" s="79" t="s">
        <v>20257</v>
      </c>
      <c r="GN1271" s="63" t="s">
        <v>626</v>
      </c>
      <c r="GR1271" s="63" t="s">
        <v>596</v>
      </c>
      <c r="GS1271" s="63" t="s">
        <v>20258</v>
      </c>
      <c r="GV1271" s="63" t="s">
        <v>1095</v>
      </c>
      <c r="GW1271" s="63" t="s">
        <v>1095</v>
      </c>
    </row>
    <row r="1272" spans="1:205" ht="12.75">
      <c r="A1272" s="124" t="s">
        <v>20260</v>
      </c>
      <c r="B1272" s="63" t="s">
        <v>20259</v>
      </c>
      <c r="C1272" s="63" t="s">
        <v>20259</v>
      </c>
      <c r="D1272" s="63" t="s">
        <v>33450</v>
      </c>
      <c r="E1272" s="63" t="s">
        <v>872</v>
      </c>
      <c r="F1272" s="63" t="s">
        <v>1037</v>
      </c>
      <c r="J1272" s="63" t="inlineStr">
        <is>
          <t xml:space="preserve">MOBILIUS Clear Magnetic Case for iPhone 17, Sunset Receipt</t>
        </is>
      </c>
      <c r="K1272" s="63" t="s">
        <v>20228</v>
      </c>
      <c r="L1272" s="63" t="s">
        <v>929</v>
      </c>
      <c r="M1272" s="63" t="s">
        <v>1222</v>
      </c>
      <c r="N1272" s="63" t="s">
        <v>33452</v>
      </c>
      <c r="O1272" s="63" t="s">
        <v>1036</v>
      </c>
      <c r="S1272" s="63" t="s">
        <v>33450</v>
      </c>
      <c r="U1272" s="63" t="s">
        <v>929</v>
      </c>
      <c r="X1272" s="63" t="s">
        <v>33453</v>
      </c>
      <c r="Y1272" s="63" t="s">
        <v>33454</v>
      </c>
      <c r="Z1272" s="63" t="s">
        <v>33455</v>
      </c>
      <c r="AA1272" s="63" t="s">
        <v>33456</v>
      </c>
      <c r="AB1272" s="63" t="s">
        <v>33457</v>
      </c>
      <c r="AC1272" s="63" t="s">
        <v>33458</v>
      </c>
      <c r="AD1272" s="63" t="s">
        <v>33459</v>
      </c>
      <c r="AH1272" s="63" t="s">
        <v>32437</v>
      </c>
      <c r="AI1272" s="63" t="s">
        <v>20238</v>
      </c>
      <c r="AJ1272" s="63" t="s">
        <v>32438</v>
      </c>
      <c r="AK1272" s="63" t="s">
        <v>20240</v>
      </c>
      <c r="AL1272" s="63" t="inlineStr">
        <is>
          <t xml:space="preserve">Sunset Receipt design: Decorative print on the clear back, with the phone color visible around the artwork</t>
        </is>
      </c>
      <c r="AM1272" s="63" t="s">
        <v>20242</v>
      </c>
      <c r="AN1272" s="63" t="s">
        <v>32439</v>
      </c>
      <c r="AO1272" s="63" t="s">
        <v>2089</v>
      </c>
      <c r="AP1272" s="63" t="s">
        <v>2378</v>
      </c>
      <c r="AQ1272" s="63" t="s">
        <v>2291</v>
      </c>
      <c r="AR1272" s="63" t="s">
        <v>2056</v>
      </c>
      <c r="AS1272" s="63" t="s">
        <v>2227</v>
      </c>
      <c r="AU1272" s="63" t="s">
        <v>2488</v>
      </c>
      <c r="AZ1272" s="69">
        <v>1</v>
      </c>
      <c r="BE1272" s="63" t="s">
        <v>1447</v>
      </c>
      <c r="BG1272" s="63" t="s">
        <v>33450</v>
      </c>
      <c r="BH1272" s="63" t="s">
        <v>2488</v>
      </c>
      <c r="BP1272" s="63" t="s">
        <v>4580</v>
      </c>
      <c r="BS1272" s="63" t="s">
        <v>1050</v>
      </c>
      <c r="BX1272" s="63" t="s">
        <v>279</v>
      </c>
      <c r="CC1272" s="63" t="s">
        <v>1310</v>
      </c>
      <c r="CU1272" s="79" t="s">
        <v>20244</v>
      </c>
      <c r="CW1272" s="63" t="s">
        <v>1354</v>
      </c>
      <c r="DE1272" s="63" t="s">
        <v>5934</v>
      </c>
      <c r="DL1272" s="63" t="s">
        <v>997</v>
      </c>
      <c r="DS1272" s="79" t="s">
        <v>20245</v>
      </c>
      <c r="DT1272" s="63" t="s">
        <v>626</v>
      </c>
      <c r="DV1272" s="63" t="s">
        <v>385</v>
      </c>
      <c r="DX1272" s="79" t="s">
        <v>20246</v>
      </c>
      <c r="EV1272" s="63" t="s">
        <v>1191</v>
      </c>
      <c r="EW1272" s="69">
        <v>1</v>
      </c>
      <c r="FA1272" s="79" t="s">
        <v>20246</v>
      </c>
      <c r="FC1272" s="79" t="s">
        <v>20247</v>
      </c>
      <c r="FD1272" s="79" t="s">
        <v>20246</v>
      </c>
      <c r="FE1272" s="79" t="s">
        <v>20248</v>
      </c>
      <c r="FF1272" s="83" t="s">
        <v>20249</v>
      </c>
      <c r="FG1272" s="83" t="s">
        <v>20250</v>
      </c>
      <c r="FJ1272" s="79" t="s">
        <v>20251</v>
      </c>
      <c r="FK1272" s="79" t="s">
        <v>20247</v>
      </c>
      <c r="FL1272" s="79" t="s">
        <v>20246</v>
      </c>
      <c r="FO1272" s="63" t="s">
        <v>1006</v>
      </c>
      <c r="FP1272" s="69">
        <v>2</v>
      </c>
      <c r="FQ1272" s="79" t="s">
        <v>20252</v>
      </c>
      <c r="FR1272" s="69">
        <v>4</v>
      </c>
      <c r="FS1272" s="79" t="s">
        <v>20247</v>
      </c>
      <c r="GA1272" s="79" t="s">
        <v>20244</v>
      </c>
      <c r="GB1272" s="63" t="s">
        <v>1354</v>
      </c>
      <c r="GC1272" s="79" t="s">
        <v>393</v>
      </c>
      <c r="GD1272" s="63" t="s">
        <v>1354</v>
      </c>
      <c r="GE1272" s="79" t="s">
        <v>20253</v>
      </c>
      <c r="GF1272" s="63" t="s">
        <v>1354</v>
      </c>
      <c r="GG1272" s="79" t="s">
        <v>20254</v>
      </c>
      <c r="GH1272" s="63" t="s">
        <v>1354</v>
      </c>
      <c r="GI1272" s="79" t="s">
        <v>20255</v>
      </c>
      <c r="GJ1272" s="63" t="s">
        <v>1354</v>
      </c>
      <c r="GK1272" s="79" t="s">
        <v>20256</v>
      </c>
      <c r="GL1272" s="63" t="s">
        <v>1354</v>
      </c>
      <c r="GM1272" s="79" t="s">
        <v>20257</v>
      </c>
      <c r="GN1272" s="63" t="s">
        <v>626</v>
      </c>
      <c r="GR1272" s="63" t="s">
        <v>596</v>
      </c>
      <c r="GS1272" s="63" t="s">
        <v>20258</v>
      </c>
      <c r="GV1272" s="63" t="s">
        <v>1095</v>
      </c>
      <c r="GW1272" s="63" t="s">
        <v>1095</v>
      </c>
    </row>
    <row r="1273" spans="1:205" ht="12.75">
      <c r="A1273" s="124" t="s">
        <v>20260</v>
      </c>
      <c r="B1273" s="63" t="s">
        <v>20259</v>
      </c>
      <c r="C1273" s="63" t="s">
        <v>20259</v>
      </c>
      <c r="D1273" s="63" t="s">
        <v>33460</v>
      </c>
      <c r="E1273" s="63" t="s">
        <v>872</v>
      </c>
      <c r="F1273" s="63" t="s">
        <v>1037</v>
      </c>
      <c r="J1273" s="63" t="inlineStr">
        <is>
          <t xml:space="preserve">MOBILIUS Clear Magnetic Case for iPhone 17, Sun Tarot</t>
        </is>
      </c>
      <c r="K1273" s="63" t="s">
        <v>20228</v>
      </c>
      <c r="L1273" s="63" t="s">
        <v>929</v>
      </c>
      <c r="M1273" s="63" t="s">
        <v>1222</v>
      </c>
      <c r="N1273" s="63" t="s">
        <v>33462</v>
      </c>
      <c r="O1273" s="63" t="s">
        <v>1036</v>
      </c>
      <c r="S1273" s="63" t="s">
        <v>33460</v>
      </c>
      <c r="U1273" s="63" t="s">
        <v>929</v>
      </c>
      <c r="X1273" s="63" t="s">
        <v>33463</v>
      </c>
      <c r="Y1273" s="63" t="s">
        <v>33464</v>
      </c>
      <c r="Z1273" s="63" t="s">
        <v>33465</v>
      </c>
      <c r="AA1273" s="63" t="s">
        <v>33466</v>
      </c>
      <c r="AB1273" s="63" t="s">
        <v>33467</v>
      </c>
      <c r="AC1273" s="63" t="s">
        <v>33468</v>
      </c>
      <c r="AD1273" s="63" t="s">
        <v>33469</v>
      </c>
      <c r="AH1273" s="63" t="s">
        <v>32437</v>
      </c>
      <c r="AI1273" s="63" t="s">
        <v>20238</v>
      </c>
      <c r="AJ1273" s="63" t="s">
        <v>32438</v>
      </c>
      <c r="AK1273" s="63" t="s">
        <v>20240</v>
      </c>
      <c r="AL1273" s="63" t="inlineStr">
        <is>
          <t xml:space="preserve">Sun Tarot design: Decorative print on the clear back, with the phone color visible around the artwork</t>
        </is>
      </c>
      <c r="AM1273" s="63" t="s">
        <v>20242</v>
      </c>
      <c r="AN1273" s="63" t="s">
        <v>32439</v>
      </c>
      <c r="AO1273" s="63" t="s">
        <v>2089</v>
      </c>
      <c r="AP1273" s="63" t="s">
        <v>2378</v>
      </c>
      <c r="AQ1273" s="63" t="s">
        <v>2291</v>
      </c>
      <c r="AR1273" s="63" t="s">
        <v>2056</v>
      </c>
      <c r="AS1273" s="63" t="s">
        <v>2227</v>
      </c>
      <c r="AU1273" s="63" t="s">
        <v>2488</v>
      </c>
      <c r="AZ1273" s="69">
        <v>1</v>
      </c>
      <c r="BE1273" s="63" t="s">
        <v>1447</v>
      </c>
      <c r="BG1273" s="63" t="s">
        <v>33460</v>
      </c>
      <c r="BH1273" s="63" t="s">
        <v>2488</v>
      </c>
      <c r="BP1273" s="63" t="s">
        <v>4580</v>
      </c>
      <c r="BS1273" s="63" t="s">
        <v>1050</v>
      </c>
      <c r="BX1273" s="63" t="s">
        <v>279</v>
      </c>
      <c r="CC1273" s="63" t="s">
        <v>1310</v>
      </c>
      <c r="CU1273" s="79" t="s">
        <v>20244</v>
      </c>
      <c r="CW1273" s="63" t="s">
        <v>1354</v>
      </c>
      <c r="DE1273" s="63" t="s">
        <v>5934</v>
      </c>
      <c r="DL1273" s="63" t="s">
        <v>997</v>
      </c>
      <c r="DS1273" s="79" t="s">
        <v>20245</v>
      </c>
      <c r="DT1273" s="63" t="s">
        <v>626</v>
      </c>
      <c r="DV1273" s="63" t="s">
        <v>385</v>
      </c>
      <c r="DX1273" s="79" t="s">
        <v>20246</v>
      </c>
      <c r="EV1273" s="63" t="s">
        <v>1191</v>
      </c>
      <c r="EW1273" s="69">
        <v>1</v>
      </c>
      <c r="FA1273" s="79" t="s">
        <v>20246</v>
      </c>
      <c r="FC1273" s="79" t="s">
        <v>20247</v>
      </c>
      <c r="FD1273" s="79" t="s">
        <v>20246</v>
      </c>
      <c r="FE1273" s="79" t="s">
        <v>20248</v>
      </c>
      <c r="FF1273" s="83" t="s">
        <v>20249</v>
      </c>
      <c r="FG1273" s="83" t="s">
        <v>20250</v>
      </c>
      <c r="FJ1273" s="79" t="s">
        <v>20251</v>
      </c>
      <c r="FK1273" s="79" t="s">
        <v>20247</v>
      </c>
      <c r="FL1273" s="79" t="s">
        <v>20246</v>
      </c>
      <c r="FO1273" s="63" t="s">
        <v>1006</v>
      </c>
      <c r="FP1273" s="69">
        <v>2</v>
      </c>
      <c r="FQ1273" s="79" t="s">
        <v>20252</v>
      </c>
      <c r="FR1273" s="69">
        <v>4</v>
      </c>
      <c r="FS1273" s="79" t="s">
        <v>20247</v>
      </c>
      <c r="GA1273" s="79" t="s">
        <v>20244</v>
      </c>
      <c r="GB1273" s="63" t="s">
        <v>1354</v>
      </c>
      <c r="GC1273" s="79" t="s">
        <v>393</v>
      </c>
      <c r="GD1273" s="63" t="s">
        <v>1354</v>
      </c>
      <c r="GE1273" s="79" t="s">
        <v>20253</v>
      </c>
      <c r="GF1273" s="63" t="s">
        <v>1354</v>
      </c>
      <c r="GG1273" s="79" t="s">
        <v>20254</v>
      </c>
      <c r="GH1273" s="63" t="s">
        <v>1354</v>
      </c>
      <c r="GI1273" s="79" t="s">
        <v>20255</v>
      </c>
      <c r="GJ1273" s="63" t="s">
        <v>1354</v>
      </c>
      <c r="GK1273" s="79" t="s">
        <v>20256</v>
      </c>
      <c r="GL1273" s="63" t="s">
        <v>1354</v>
      </c>
      <c r="GM1273" s="79" t="s">
        <v>20257</v>
      </c>
      <c r="GN1273" s="63" t="s">
        <v>626</v>
      </c>
      <c r="GR1273" s="63" t="s">
        <v>596</v>
      </c>
      <c r="GS1273" s="63" t="s">
        <v>20258</v>
      </c>
      <c r="GV1273" s="63" t="s">
        <v>1095</v>
      </c>
      <c r="GW1273" s="63" t="s">
        <v>1095</v>
      </c>
    </row>
    <row r="1274" spans="1:205" ht="12.75">
      <c r="A1274" s="124" t="s">
        <v>20260</v>
      </c>
      <c r="B1274" s="63" t="s">
        <v>20259</v>
      </c>
      <c r="C1274" s="63" t="s">
        <v>20259</v>
      </c>
      <c r="D1274" s="63" t="s">
        <v>33470</v>
      </c>
      <c r="E1274" s="63" t="s">
        <v>872</v>
      </c>
      <c r="F1274" s="63" t="s">
        <v>1037</v>
      </c>
      <c r="J1274" s="63" t="inlineStr">
        <is>
          <t xml:space="preserve">MOBILIUS Clear Magnetic Case for iPhone 17, California Poppies</t>
        </is>
      </c>
      <c r="K1274" s="63" t="s">
        <v>20228</v>
      </c>
      <c r="L1274" s="63" t="s">
        <v>929</v>
      </c>
      <c r="M1274" s="63" t="s">
        <v>1222</v>
      </c>
      <c r="N1274" s="63" t="s">
        <v>33472</v>
      </c>
      <c r="O1274" s="63" t="s">
        <v>1036</v>
      </c>
      <c r="S1274" s="63" t="s">
        <v>33470</v>
      </c>
      <c r="U1274" s="63" t="s">
        <v>929</v>
      </c>
      <c r="X1274" s="63" t="s">
        <v>33473</v>
      </c>
      <c r="Y1274" s="63" t="s">
        <v>33474</v>
      </c>
      <c r="Z1274" s="63" t="s">
        <v>33475</v>
      </c>
      <c r="AA1274" s="63" t="s">
        <v>33476</v>
      </c>
      <c r="AB1274" s="63" t="s">
        <v>33477</v>
      </c>
      <c r="AC1274" s="63" t="s">
        <v>33478</v>
      </c>
      <c r="AD1274" s="63" t="s">
        <v>33479</v>
      </c>
      <c r="AH1274" s="63" t="s">
        <v>32437</v>
      </c>
      <c r="AI1274" s="63" t="s">
        <v>20238</v>
      </c>
      <c r="AJ1274" s="63" t="s">
        <v>32438</v>
      </c>
      <c r="AK1274" s="63" t="s">
        <v>20240</v>
      </c>
      <c r="AL1274" s="63" t="inlineStr">
        <is>
          <t xml:space="preserve">California Poppies design: Decorative print on the clear back, with the phone color visible around the artwork</t>
        </is>
      </c>
      <c r="AM1274" s="63" t="s">
        <v>20242</v>
      </c>
      <c r="AN1274" s="63" t="s">
        <v>32439</v>
      </c>
      <c r="AO1274" s="63" t="s">
        <v>2089</v>
      </c>
      <c r="AP1274" s="63" t="s">
        <v>2378</v>
      </c>
      <c r="AQ1274" s="63" t="s">
        <v>2291</v>
      </c>
      <c r="AR1274" s="63" t="s">
        <v>2056</v>
      </c>
      <c r="AS1274" s="63" t="s">
        <v>2227</v>
      </c>
      <c r="AU1274" s="63" t="s">
        <v>2488</v>
      </c>
      <c r="AZ1274" s="69">
        <v>1</v>
      </c>
      <c r="BE1274" s="63" t="s">
        <v>1447</v>
      </c>
      <c r="BG1274" s="63" t="s">
        <v>33470</v>
      </c>
      <c r="BH1274" s="63" t="s">
        <v>2488</v>
      </c>
      <c r="BP1274" s="63" t="s">
        <v>4580</v>
      </c>
      <c r="BS1274" s="63" t="s">
        <v>1050</v>
      </c>
      <c r="BX1274" s="63" t="s">
        <v>279</v>
      </c>
      <c r="CC1274" s="63" t="s">
        <v>1310</v>
      </c>
      <c r="CU1274" s="79" t="s">
        <v>20244</v>
      </c>
      <c r="CW1274" s="63" t="s">
        <v>1354</v>
      </c>
      <c r="DE1274" s="63" t="s">
        <v>5934</v>
      </c>
      <c r="DL1274" s="63" t="s">
        <v>997</v>
      </c>
      <c r="DS1274" s="79" t="s">
        <v>20245</v>
      </c>
      <c r="DT1274" s="63" t="s">
        <v>626</v>
      </c>
      <c r="DV1274" s="63" t="s">
        <v>385</v>
      </c>
      <c r="DX1274" s="79" t="s">
        <v>20246</v>
      </c>
      <c r="EV1274" s="63" t="s">
        <v>1191</v>
      </c>
      <c r="EW1274" s="69">
        <v>1</v>
      </c>
      <c r="FA1274" s="79" t="s">
        <v>20246</v>
      </c>
      <c r="FC1274" s="79" t="s">
        <v>20247</v>
      </c>
      <c r="FD1274" s="79" t="s">
        <v>20246</v>
      </c>
      <c r="FE1274" s="79" t="s">
        <v>20248</v>
      </c>
      <c r="FF1274" s="83" t="s">
        <v>20249</v>
      </c>
      <c r="FG1274" s="83" t="s">
        <v>20250</v>
      </c>
      <c r="FJ1274" s="79" t="s">
        <v>20251</v>
      </c>
      <c r="FK1274" s="79" t="s">
        <v>20247</v>
      </c>
      <c r="FL1274" s="79" t="s">
        <v>20246</v>
      </c>
      <c r="FO1274" s="63" t="s">
        <v>1006</v>
      </c>
      <c r="FP1274" s="69">
        <v>2</v>
      </c>
      <c r="FQ1274" s="79" t="s">
        <v>20252</v>
      </c>
      <c r="FR1274" s="69">
        <v>4</v>
      </c>
      <c r="FS1274" s="79" t="s">
        <v>20247</v>
      </c>
      <c r="GA1274" s="79" t="s">
        <v>20244</v>
      </c>
      <c r="GB1274" s="63" t="s">
        <v>1354</v>
      </c>
      <c r="GC1274" s="79" t="s">
        <v>393</v>
      </c>
      <c r="GD1274" s="63" t="s">
        <v>1354</v>
      </c>
      <c r="GE1274" s="79" t="s">
        <v>20253</v>
      </c>
      <c r="GF1274" s="63" t="s">
        <v>1354</v>
      </c>
      <c r="GG1274" s="79" t="s">
        <v>20254</v>
      </c>
      <c r="GH1274" s="63" t="s">
        <v>1354</v>
      </c>
      <c r="GI1274" s="79" t="s">
        <v>20255</v>
      </c>
      <c r="GJ1274" s="63" t="s">
        <v>1354</v>
      </c>
      <c r="GK1274" s="79" t="s">
        <v>20256</v>
      </c>
      <c r="GL1274" s="63" t="s">
        <v>1354</v>
      </c>
      <c r="GM1274" s="79" t="s">
        <v>20257</v>
      </c>
      <c r="GN1274" s="63" t="s">
        <v>626</v>
      </c>
      <c r="GR1274" s="63" t="s">
        <v>596</v>
      </c>
      <c r="GS1274" s="63" t="s">
        <v>20258</v>
      </c>
      <c r="GV1274" s="63" t="s">
        <v>1095</v>
      </c>
      <c r="GW1274" s="63" t="s">
        <v>1095</v>
      </c>
    </row>
    <row r="1275" spans="1:205" ht="12.75">
      <c r="A1275" s="124" t="s">
        <v>20260</v>
      </c>
      <c r="B1275" s="63" t="s">
        <v>20259</v>
      </c>
      <c r="C1275" s="63" t="s">
        <v>20259</v>
      </c>
      <c r="D1275" s="63" t="s">
        <v>33480</v>
      </c>
      <c r="E1275" s="63" t="s">
        <v>872</v>
      </c>
      <c r="F1275" s="63" t="s">
        <v>1037</v>
      </c>
      <c r="J1275" s="63" t="inlineStr">
        <is>
          <t xml:space="preserve">MOBILIUS Clear Magnetic Case for iPhone 17, Colorful Hills</t>
        </is>
      </c>
      <c r="K1275" s="63" t="s">
        <v>20228</v>
      </c>
      <c r="L1275" s="63" t="s">
        <v>929</v>
      </c>
      <c r="M1275" s="63" t="s">
        <v>1222</v>
      </c>
      <c r="N1275" s="63" t="s">
        <v>33482</v>
      </c>
      <c r="O1275" s="63" t="s">
        <v>1036</v>
      </c>
      <c r="S1275" s="63" t="s">
        <v>33480</v>
      </c>
      <c r="U1275" s="63" t="s">
        <v>929</v>
      </c>
      <c r="X1275" s="63" t="s">
        <v>33483</v>
      </c>
      <c r="Y1275" s="63" t="s">
        <v>33484</v>
      </c>
      <c r="Z1275" s="63" t="s">
        <v>33485</v>
      </c>
      <c r="AA1275" s="63" t="s">
        <v>33486</v>
      </c>
      <c r="AB1275" s="63" t="s">
        <v>33487</v>
      </c>
      <c r="AC1275" s="63" t="s">
        <v>33488</v>
      </c>
      <c r="AD1275" s="63" t="s">
        <v>33489</v>
      </c>
      <c r="AH1275" s="63" t="s">
        <v>32437</v>
      </c>
      <c r="AI1275" s="63" t="s">
        <v>20238</v>
      </c>
      <c r="AJ1275" s="63" t="s">
        <v>32438</v>
      </c>
      <c r="AK1275" s="63" t="s">
        <v>20240</v>
      </c>
      <c r="AL1275" s="63" t="inlineStr">
        <is>
          <t xml:space="preserve">Colorful Hills design: Decorative print on the clear back, with the phone color visible around the artwork</t>
        </is>
      </c>
      <c r="AM1275" s="63" t="s">
        <v>20242</v>
      </c>
      <c r="AN1275" s="63" t="s">
        <v>32439</v>
      </c>
      <c r="AO1275" s="63" t="s">
        <v>2089</v>
      </c>
      <c r="AP1275" s="63" t="s">
        <v>2378</v>
      </c>
      <c r="AQ1275" s="63" t="s">
        <v>2291</v>
      </c>
      <c r="AR1275" s="63" t="s">
        <v>2056</v>
      </c>
      <c r="AS1275" s="63" t="s">
        <v>2227</v>
      </c>
      <c r="AU1275" s="63" t="s">
        <v>2488</v>
      </c>
      <c r="AZ1275" s="69">
        <v>1</v>
      </c>
      <c r="BE1275" s="63" t="s">
        <v>1447</v>
      </c>
      <c r="BG1275" s="63" t="s">
        <v>33480</v>
      </c>
      <c r="BH1275" s="63" t="s">
        <v>2488</v>
      </c>
      <c r="BP1275" s="63" t="s">
        <v>4580</v>
      </c>
      <c r="BS1275" s="63" t="s">
        <v>1050</v>
      </c>
      <c r="BX1275" s="63" t="s">
        <v>279</v>
      </c>
      <c r="CC1275" s="63" t="s">
        <v>1310</v>
      </c>
      <c r="CU1275" s="79" t="s">
        <v>20244</v>
      </c>
      <c r="CW1275" s="63" t="s">
        <v>1354</v>
      </c>
      <c r="DE1275" s="63" t="s">
        <v>5934</v>
      </c>
      <c r="DL1275" s="63" t="s">
        <v>997</v>
      </c>
      <c r="DS1275" s="79" t="s">
        <v>20245</v>
      </c>
      <c r="DT1275" s="63" t="s">
        <v>626</v>
      </c>
      <c r="DV1275" s="63" t="s">
        <v>385</v>
      </c>
      <c r="DX1275" s="79" t="s">
        <v>20246</v>
      </c>
      <c r="EV1275" s="63" t="s">
        <v>1191</v>
      </c>
      <c r="EW1275" s="69">
        <v>1</v>
      </c>
      <c r="FA1275" s="79" t="s">
        <v>20246</v>
      </c>
      <c r="FC1275" s="79" t="s">
        <v>20247</v>
      </c>
      <c r="FD1275" s="79" t="s">
        <v>20246</v>
      </c>
      <c r="FE1275" s="79" t="s">
        <v>20248</v>
      </c>
      <c r="FF1275" s="83" t="s">
        <v>20249</v>
      </c>
      <c r="FG1275" s="83" t="s">
        <v>20250</v>
      </c>
      <c r="FJ1275" s="79" t="s">
        <v>20251</v>
      </c>
      <c r="FK1275" s="79" t="s">
        <v>20247</v>
      </c>
      <c r="FL1275" s="79" t="s">
        <v>20246</v>
      </c>
      <c r="FO1275" s="63" t="s">
        <v>1006</v>
      </c>
      <c r="FP1275" s="69">
        <v>2</v>
      </c>
      <c r="FQ1275" s="79" t="s">
        <v>20252</v>
      </c>
      <c r="FR1275" s="69">
        <v>4</v>
      </c>
      <c r="FS1275" s="79" t="s">
        <v>20247</v>
      </c>
      <c r="GA1275" s="79" t="s">
        <v>20244</v>
      </c>
      <c r="GB1275" s="63" t="s">
        <v>1354</v>
      </c>
      <c r="GC1275" s="79" t="s">
        <v>393</v>
      </c>
      <c r="GD1275" s="63" t="s">
        <v>1354</v>
      </c>
      <c r="GE1275" s="79" t="s">
        <v>20253</v>
      </c>
      <c r="GF1275" s="63" t="s">
        <v>1354</v>
      </c>
      <c r="GG1275" s="79" t="s">
        <v>20254</v>
      </c>
      <c r="GH1275" s="63" t="s">
        <v>1354</v>
      </c>
      <c r="GI1275" s="79" t="s">
        <v>20255</v>
      </c>
      <c r="GJ1275" s="63" t="s">
        <v>1354</v>
      </c>
      <c r="GK1275" s="79" t="s">
        <v>20256</v>
      </c>
      <c r="GL1275" s="63" t="s">
        <v>1354</v>
      </c>
      <c r="GM1275" s="79" t="s">
        <v>20257</v>
      </c>
      <c r="GN1275" s="63" t="s">
        <v>626</v>
      </c>
      <c r="GR1275" s="63" t="s">
        <v>596</v>
      </c>
      <c r="GS1275" s="63" t="s">
        <v>20258</v>
      </c>
      <c r="GV1275" s="63" t="s">
        <v>1095</v>
      </c>
      <c r="GW1275" s="63" t="s">
        <v>1095</v>
      </c>
    </row>
    <row r="1276" spans="1:205" ht="12.75">
      <c r="A1276" s="124" t="s">
        <v>20260</v>
      </c>
      <c r="B1276" s="63" t="s">
        <v>20259</v>
      </c>
      <c r="C1276" s="63" t="s">
        <v>20259</v>
      </c>
      <c r="D1276" s="63" t="s">
        <v>33490</v>
      </c>
      <c r="E1276" s="63" t="s">
        <v>872</v>
      </c>
      <c r="F1276" s="63" t="s">
        <v>1037</v>
      </c>
      <c r="J1276" s="63" t="inlineStr">
        <is>
          <t xml:space="preserve">MOBILIUS Clear Magnetic Case for iPhone 17, National Park Badges</t>
        </is>
      </c>
      <c r="K1276" s="63" t="s">
        <v>20228</v>
      </c>
      <c r="L1276" s="63" t="s">
        <v>929</v>
      </c>
      <c r="M1276" s="63" t="s">
        <v>1222</v>
      </c>
      <c r="N1276" s="63" t="s">
        <v>33492</v>
      </c>
      <c r="O1276" s="63" t="s">
        <v>1036</v>
      </c>
      <c r="S1276" s="63" t="s">
        <v>33490</v>
      </c>
      <c r="U1276" s="63" t="s">
        <v>929</v>
      </c>
      <c r="X1276" s="63" t="s">
        <v>33493</v>
      </c>
      <c r="Y1276" s="63" t="s">
        <v>33494</v>
      </c>
      <c r="Z1276" s="63" t="s">
        <v>33495</v>
      </c>
      <c r="AA1276" s="63" t="s">
        <v>33496</v>
      </c>
      <c r="AB1276" s="63" t="s">
        <v>33497</v>
      </c>
      <c r="AC1276" s="63" t="s">
        <v>33498</v>
      </c>
      <c r="AD1276" s="63" t="s">
        <v>33499</v>
      </c>
      <c r="AH1276" s="63" t="s">
        <v>32437</v>
      </c>
      <c r="AI1276" s="63" t="s">
        <v>20238</v>
      </c>
      <c r="AJ1276" s="63" t="s">
        <v>32438</v>
      </c>
      <c r="AK1276" s="63" t="s">
        <v>20240</v>
      </c>
      <c r="AL1276" s="63" t="inlineStr">
        <is>
          <t xml:space="preserve">National Park Badges design: Decorative print on the clear back, with the phone color visible around the artwork</t>
        </is>
      </c>
      <c r="AM1276" s="63" t="s">
        <v>20242</v>
      </c>
      <c r="AN1276" s="63" t="s">
        <v>32439</v>
      </c>
      <c r="AO1276" s="63" t="s">
        <v>2089</v>
      </c>
      <c r="AP1276" s="63" t="s">
        <v>2378</v>
      </c>
      <c r="AQ1276" s="63" t="s">
        <v>2291</v>
      </c>
      <c r="AR1276" s="63" t="s">
        <v>2056</v>
      </c>
      <c r="AS1276" s="63" t="s">
        <v>2227</v>
      </c>
      <c r="AU1276" s="63" t="s">
        <v>2488</v>
      </c>
      <c r="AZ1276" s="69">
        <v>1</v>
      </c>
      <c r="BE1276" s="63" t="s">
        <v>1447</v>
      </c>
      <c r="BG1276" s="63" t="s">
        <v>33490</v>
      </c>
      <c r="BH1276" s="63" t="s">
        <v>2488</v>
      </c>
      <c r="BP1276" s="63" t="s">
        <v>4580</v>
      </c>
      <c r="BS1276" s="63" t="s">
        <v>1050</v>
      </c>
      <c r="BX1276" s="63" t="s">
        <v>279</v>
      </c>
      <c r="CC1276" s="63" t="s">
        <v>1310</v>
      </c>
      <c r="CU1276" s="79" t="s">
        <v>20244</v>
      </c>
      <c r="CW1276" s="63" t="s">
        <v>1354</v>
      </c>
      <c r="DE1276" s="63" t="s">
        <v>5934</v>
      </c>
      <c r="DL1276" s="63" t="s">
        <v>997</v>
      </c>
      <c r="DS1276" s="79" t="s">
        <v>20245</v>
      </c>
      <c r="DT1276" s="63" t="s">
        <v>626</v>
      </c>
      <c r="DV1276" s="63" t="s">
        <v>385</v>
      </c>
      <c r="DX1276" s="79" t="s">
        <v>20246</v>
      </c>
      <c r="EV1276" s="63" t="s">
        <v>1191</v>
      </c>
      <c r="EW1276" s="69">
        <v>1</v>
      </c>
      <c r="FA1276" s="79" t="s">
        <v>20246</v>
      </c>
      <c r="FC1276" s="79" t="s">
        <v>20247</v>
      </c>
      <c r="FD1276" s="79" t="s">
        <v>20246</v>
      </c>
      <c r="FE1276" s="79" t="s">
        <v>20248</v>
      </c>
      <c r="FF1276" s="83" t="s">
        <v>20249</v>
      </c>
      <c r="FG1276" s="83" t="s">
        <v>20250</v>
      </c>
      <c r="FJ1276" s="79" t="s">
        <v>20251</v>
      </c>
      <c r="FK1276" s="79" t="s">
        <v>20247</v>
      </c>
      <c r="FL1276" s="79" t="s">
        <v>20246</v>
      </c>
      <c r="FO1276" s="63" t="s">
        <v>1006</v>
      </c>
      <c r="FP1276" s="69">
        <v>2</v>
      </c>
      <c r="FQ1276" s="79" t="s">
        <v>20252</v>
      </c>
      <c r="FR1276" s="69">
        <v>4</v>
      </c>
      <c r="FS1276" s="79" t="s">
        <v>20247</v>
      </c>
      <c r="GA1276" s="79" t="s">
        <v>20244</v>
      </c>
      <c r="GB1276" s="63" t="s">
        <v>1354</v>
      </c>
      <c r="GC1276" s="79" t="s">
        <v>393</v>
      </c>
      <c r="GD1276" s="63" t="s">
        <v>1354</v>
      </c>
      <c r="GE1276" s="79" t="s">
        <v>20253</v>
      </c>
      <c r="GF1276" s="63" t="s">
        <v>1354</v>
      </c>
      <c r="GG1276" s="79" t="s">
        <v>20254</v>
      </c>
      <c r="GH1276" s="63" t="s">
        <v>1354</v>
      </c>
      <c r="GI1276" s="79" t="s">
        <v>20255</v>
      </c>
      <c r="GJ1276" s="63" t="s">
        <v>1354</v>
      </c>
      <c r="GK1276" s="79" t="s">
        <v>20256</v>
      </c>
      <c r="GL1276" s="63" t="s">
        <v>1354</v>
      </c>
      <c r="GM1276" s="79" t="s">
        <v>20257</v>
      </c>
      <c r="GN1276" s="63" t="s">
        <v>626</v>
      </c>
      <c r="GR1276" s="63" t="s">
        <v>596</v>
      </c>
      <c r="GS1276" s="63" t="s">
        <v>20258</v>
      </c>
      <c r="GV1276" s="63" t="s">
        <v>1095</v>
      </c>
      <c r="GW1276" s="63" t="s">
        <v>1095</v>
      </c>
    </row>
    <row r="1277" spans="1:205" ht="12.75">
      <c r="A1277" s="124" t="s">
        <v>20260</v>
      </c>
      <c r="B1277" s="63" t="s">
        <v>20259</v>
      </c>
      <c r="C1277" s="63" t="s">
        <v>20259</v>
      </c>
      <c r="D1277" s="63" t="s">
        <v>33500</v>
      </c>
      <c r="E1277" s="63" t="s">
        <v>872</v>
      </c>
      <c r="F1277" s="63" t="s">
        <v>1037</v>
      </c>
      <c r="J1277" s="63" t="inlineStr">
        <is>
          <t xml:space="preserve">MOBILIUS Clear Magnetic Case for iPhone 17, Bestie Surf Club</t>
        </is>
      </c>
      <c r="K1277" s="63" t="s">
        <v>20228</v>
      </c>
      <c r="L1277" s="63" t="s">
        <v>929</v>
      </c>
      <c r="M1277" s="63" t="s">
        <v>1222</v>
      </c>
      <c r="N1277" s="63" t="s">
        <v>33502</v>
      </c>
      <c r="O1277" s="63" t="s">
        <v>1036</v>
      </c>
      <c r="S1277" s="63" t="s">
        <v>33500</v>
      </c>
      <c r="U1277" s="63" t="s">
        <v>929</v>
      </c>
      <c r="X1277" s="63" t="s">
        <v>33503</v>
      </c>
      <c r="Y1277" s="63" t="s">
        <v>33504</v>
      </c>
      <c r="Z1277" s="63" t="s">
        <v>33505</v>
      </c>
      <c r="AA1277" s="63" t="s">
        <v>33506</v>
      </c>
      <c r="AB1277" s="63" t="s">
        <v>33507</v>
      </c>
      <c r="AC1277" s="63" t="s">
        <v>33508</v>
      </c>
      <c r="AD1277" s="63" t="s">
        <v>33509</v>
      </c>
      <c r="AH1277" s="63" t="s">
        <v>32437</v>
      </c>
      <c r="AI1277" s="63" t="s">
        <v>20238</v>
      </c>
      <c r="AJ1277" s="63" t="s">
        <v>32438</v>
      </c>
      <c r="AK1277" s="63" t="s">
        <v>20240</v>
      </c>
      <c r="AL1277" s="63" t="inlineStr">
        <is>
          <t xml:space="preserve">Bestie Surf Club design: Decorative print on the clear back, with the phone color visible around the artwork</t>
        </is>
      </c>
      <c r="AM1277" s="63" t="s">
        <v>20242</v>
      </c>
      <c r="AN1277" s="63" t="s">
        <v>32439</v>
      </c>
      <c r="AO1277" s="63" t="s">
        <v>2089</v>
      </c>
      <c r="AP1277" s="63" t="s">
        <v>2378</v>
      </c>
      <c r="AQ1277" s="63" t="s">
        <v>2291</v>
      </c>
      <c r="AR1277" s="63" t="s">
        <v>2056</v>
      </c>
      <c r="AS1277" s="63" t="s">
        <v>2227</v>
      </c>
      <c r="AU1277" s="63" t="s">
        <v>2488</v>
      </c>
      <c r="AZ1277" s="69">
        <v>1</v>
      </c>
      <c r="BE1277" s="63" t="s">
        <v>1447</v>
      </c>
      <c r="BG1277" s="63" t="s">
        <v>33500</v>
      </c>
      <c r="BH1277" s="63" t="s">
        <v>2488</v>
      </c>
      <c r="BP1277" s="63" t="s">
        <v>4580</v>
      </c>
      <c r="BS1277" s="63" t="s">
        <v>1050</v>
      </c>
      <c r="BX1277" s="63" t="s">
        <v>279</v>
      </c>
      <c r="CC1277" s="63" t="s">
        <v>1310</v>
      </c>
      <c r="CU1277" s="79" t="s">
        <v>20244</v>
      </c>
      <c r="CW1277" s="63" t="s">
        <v>1354</v>
      </c>
      <c r="DE1277" s="63" t="s">
        <v>5934</v>
      </c>
      <c r="DL1277" s="63" t="s">
        <v>997</v>
      </c>
      <c r="DS1277" s="79" t="s">
        <v>20245</v>
      </c>
      <c r="DT1277" s="63" t="s">
        <v>626</v>
      </c>
      <c r="DV1277" s="63" t="s">
        <v>385</v>
      </c>
      <c r="DX1277" s="79" t="s">
        <v>20246</v>
      </c>
      <c r="EV1277" s="63" t="s">
        <v>1191</v>
      </c>
      <c r="EW1277" s="69">
        <v>1</v>
      </c>
      <c r="FA1277" s="79" t="s">
        <v>20246</v>
      </c>
      <c r="FC1277" s="79" t="s">
        <v>20247</v>
      </c>
      <c r="FD1277" s="79" t="s">
        <v>20246</v>
      </c>
      <c r="FE1277" s="79" t="s">
        <v>20248</v>
      </c>
      <c r="FF1277" s="83" t="s">
        <v>20249</v>
      </c>
      <c r="FG1277" s="83" t="s">
        <v>20250</v>
      </c>
      <c r="FJ1277" s="79" t="s">
        <v>20251</v>
      </c>
      <c r="FK1277" s="79" t="s">
        <v>20247</v>
      </c>
      <c r="FL1277" s="79" t="s">
        <v>20246</v>
      </c>
      <c r="FO1277" s="63" t="s">
        <v>1006</v>
      </c>
      <c r="FP1277" s="69">
        <v>2</v>
      </c>
      <c r="FQ1277" s="79" t="s">
        <v>20252</v>
      </c>
      <c r="FR1277" s="69">
        <v>4</v>
      </c>
      <c r="FS1277" s="79" t="s">
        <v>20247</v>
      </c>
      <c r="GA1277" s="79" t="s">
        <v>20244</v>
      </c>
      <c r="GB1277" s="63" t="s">
        <v>1354</v>
      </c>
      <c r="GC1277" s="79" t="s">
        <v>393</v>
      </c>
      <c r="GD1277" s="63" t="s">
        <v>1354</v>
      </c>
      <c r="GE1277" s="79" t="s">
        <v>20253</v>
      </c>
      <c r="GF1277" s="63" t="s">
        <v>1354</v>
      </c>
      <c r="GG1277" s="79" t="s">
        <v>20254</v>
      </c>
      <c r="GH1277" s="63" t="s">
        <v>1354</v>
      </c>
      <c r="GI1277" s="79" t="s">
        <v>20255</v>
      </c>
      <c r="GJ1277" s="63" t="s">
        <v>1354</v>
      </c>
      <c r="GK1277" s="79" t="s">
        <v>20256</v>
      </c>
      <c r="GL1277" s="63" t="s">
        <v>1354</v>
      </c>
      <c r="GM1277" s="79" t="s">
        <v>20257</v>
      </c>
      <c r="GN1277" s="63" t="s">
        <v>626</v>
      </c>
      <c r="GR1277" s="63" t="s">
        <v>596</v>
      </c>
      <c r="GS1277" s="63" t="s">
        <v>20258</v>
      </c>
      <c r="GV1277" s="63" t="s">
        <v>1095</v>
      </c>
      <c r="GW1277" s="63" t="s">
        <v>1095</v>
      </c>
    </row>
    <row r="1278" spans="1:205" ht="12.75">
      <c r="A1278" s="124" t="s">
        <v>20260</v>
      </c>
      <c r="B1278" s="63" t="s">
        <v>20259</v>
      </c>
      <c r="C1278" s="63" t="s">
        <v>20259</v>
      </c>
      <c r="D1278" s="63" t="s">
        <v>33510</v>
      </c>
      <c r="E1278" s="63" t="s">
        <v>872</v>
      </c>
      <c r="F1278" s="63" t="s">
        <v>1037</v>
      </c>
      <c r="J1278" s="63" t="inlineStr">
        <is>
          <t xml:space="preserve">MOBILIUS Clear Magnetic Case for iPhone 17, Golden Poppies</t>
        </is>
      </c>
      <c r="K1278" s="63" t="s">
        <v>20228</v>
      </c>
      <c r="L1278" s="63" t="s">
        <v>929</v>
      </c>
      <c r="M1278" s="63" t="s">
        <v>1222</v>
      </c>
      <c r="N1278" s="63" t="s">
        <v>33512</v>
      </c>
      <c r="O1278" s="63" t="s">
        <v>1036</v>
      </c>
      <c r="S1278" s="63" t="s">
        <v>33510</v>
      </c>
      <c r="U1278" s="63" t="s">
        <v>929</v>
      </c>
      <c r="X1278" s="63" t="s">
        <v>33513</v>
      </c>
      <c r="Y1278" s="63" t="s">
        <v>33514</v>
      </c>
      <c r="Z1278" s="63" t="s">
        <v>33515</v>
      </c>
      <c r="AA1278" s="63" t="s">
        <v>33516</v>
      </c>
      <c r="AB1278" s="63" t="s">
        <v>33517</v>
      </c>
      <c r="AC1278" s="63" t="s">
        <v>33518</v>
      </c>
      <c r="AD1278" s="63" t="s">
        <v>33519</v>
      </c>
      <c r="AH1278" s="63" t="s">
        <v>32437</v>
      </c>
      <c r="AI1278" s="63" t="s">
        <v>20238</v>
      </c>
      <c r="AJ1278" s="63" t="s">
        <v>32438</v>
      </c>
      <c r="AK1278" s="63" t="s">
        <v>20240</v>
      </c>
      <c r="AL1278" s="63" t="inlineStr">
        <is>
          <t xml:space="preserve">Golden Poppies design: Decorative print on the clear back, with the phone color visible around the artwork</t>
        </is>
      </c>
      <c r="AM1278" s="63" t="s">
        <v>20242</v>
      </c>
      <c r="AN1278" s="63" t="s">
        <v>32439</v>
      </c>
      <c r="AO1278" s="63" t="s">
        <v>2089</v>
      </c>
      <c r="AP1278" s="63" t="s">
        <v>2378</v>
      </c>
      <c r="AQ1278" s="63" t="s">
        <v>2291</v>
      </c>
      <c r="AR1278" s="63" t="s">
        <v>2056</v>
      </c>
      <c r="AS1278" s="63" t="s">
        <v>2227</v>
      </c>
      <c r="AU1278" s="63" t="s">
        <v>2488</v>
      </c>
      <c r="AZ1278" s="69">
        <v>1</v>
      </c>
      <c r="BE1278" s="63" t="s">
        <v>1447</v>
      </c>
      <c r="BG1278" s="63" t="s">
        <v>33510</v>
      </c>
      <c r="BH1278" s="63" t="s">
        <v>2488</v>
      </c>
      <c r="BP1278" s="63" t="s">
        <v>4580</v>
      </c>
      <c r="BS1278" s="63" t="s">
        <v>1050</v>
      </c>
      <c r="BX1278" s="63" t="s">
        <v>279</v>
      </c>
      <c r="CC1278" s="63" t="s">
        <v>1310</v>
      </c>
      <c r="CU1278" s="79" t="s">
        <v>20244</v>
      </c>
      <c r="CW1278" s="63" t="s">
        <v>1354</v>
      </c>
      <c r="DE1278" s="63" t="s">
        <v>5934</v>
      </c>
      <c r="DL1278" s="63" t="s">
        <v>997</v>
      </c>
      <c r="DS1278" s="79" t="s">
        <v>20245</v>
      </c>
      <c r="DT1278" s="63" t="s">
        <v>626</v>
      </c>
      <c r="DV1278" s="63" t="s">
        <v>385</v>
      </c>
      <c r="DX1278" s="79" t="s">
        <v>20246</v>
      </c>
      <c r="EV1278" s="63" t="s">
        <v>1191</v>
      </c>
      <c r="EW1278" s="69">
        <v>1</v>
      </c>
      <c r="FA1278" s="79" t="s">
        <v>20246</v>
      </c>
      <c r="FC1278" s="79" t="s">
        <v>20247</v>
      </c>
      <c r="FD1278" s="79" t="s">
        <v>20246</v>
      </c>
      <c r="FE1278" s="79" t="s">
        <v>20248</v>
      </c>
      <c r="FF1278" s="83" t="s">
        <v>20249</v>
      </c>
      <c r="FG1278" s="83" t="s">
        <v>20250</v>
      </c>
      <c r="FJ1278" s="79" t="s">
        <v>20251</v>
      </c>
      <c r="FK1278" s="79" t="s">
        <v>20247</v>
      </c>
      <c r="FL1278" s="79" t="s">
        <v>20246</v>
      </c>
      <c r="FO1278" s="63" t="s">
        <v>1006</v>
      </c>
      <c r="FP1278" s="69">
        <v>2</v>
      </c>
      <c r="FQ1278" s="79" t="s">
        <v>20252</v>
      </c>
      <c r="FR1278" s="69">
        <v>4</v>
      </c>
      <c r="FS1278" s="79" t="s">
        <v>20247</v>
      </c>
      <c r="GA1278" s="79" t="s">
        <v>20244</v>
      </c>
      <c r="GB1278" s="63" t="s">
        <v>1354</v>
      </c>
      <c r="GC1278" s="79" t="s">
        <v>393</v>
      </c>
      <c r="GD1278" s="63" t="s">
        <v>1354</v>
      </c>
      <c r="GE1278" s="79" t="s">
        <v>20253</v>
      </c>
      <c r="GF1278" s="63" t="s">
        <v>1354</v>
      </c>
      <c r="GG1278" s="79" t="s">
        <v>20254</v>
      </c>
      <c r="GH1278" s="63" t="s">
        <v>1354</v>
      </c>
      <c r="GI1278" s="79" t="s">
        <v>20255</v>
      </c>
      <c r="GJ1278" s="63" t="s">
        <v>1354</v>
      </c>
      <c r="GK1278" s="79" t="s">
        <v>20256</v>
      </c>
      <c r="GL1278" s="63" t="s">
        <v>1354</v>
      </c>
      <c r="GM1278" s="79" t="s">
        <v>20257</v>
      </c>
      <c r="GN1278" s="63" t="s">
        <v>626</v>
      </c>
      <c r="GR1278" s="63" t="s">
        <v>596</v>
      </c>
      <c r="GS1278" s="63" t="s">
        <v>20258</v>
      </c>
      <c r="GV1278" s="63" t="s">
        <v>1095</v>
      </c>
      <c r="GW1278" s="63" t="s">
        <v>1095</v>
      </c>
    </row>
    <row r="1279" spans="1:205" ht="12.75">
      <c r="A1279" s="124" t="s">
        <v>20260</v>
      </c>
      <c r="B1279" s="63" t="s">
        <v>20259</v>
      </c>
      <c r="C1279" s="63" t="s">
        <v>20259</v>
      </c>
      <c r="D1279" s="63" t="s">
        <v>33520</v>
      </c>
      <c r="E1279" s="63" t="s">
        <v>872</v>
      </c>
      <c r="F1279" s="63" t="s">
        <v>1037</v>
      </c>
      <c r="J1279" s="63" t="inlineStr">
        <is>
          <t xml:space="preserve">MOBILIUS Clear Magnetic Case for iPhone 17, Girl Gang</t>
        </is>
      </c>
      <c r="K1279" s="63" t="s">
        <v>20228</v>
      </c>
      <c r="L1279" s="63" t="s">
        <v>929</v>
      </c>
      <c r="M1279" s="63" t="s">
        <v>1222</v>
      </c>
      <c r="N1279" s="63" t="s">
        <v>33522</v>
      </c>
      <c r="O1279" s="63" t="s">
        <v>1036</v>
      </c>
      <c r="S1279" s="63" t="s">
        <v>33520</v>
      </c>
      <c r="U1279" s="63" t="s">
        <v>929</v>
      </c>
      <c r="X1279" s="63" t="s">
        <v>33523</v>
      </c>
      <c r="Y1279" s="63" t="s">
        <v>33524</v>
      </c>
      <c r="Z1279" s="63" t="s">
        <v>33525</v>
      </c>
      <c r="AA1279" s="63" t="s">
        <v>33526</v>
      </c>
      <c r="AB1279" s="63" t="s">
        <v>33527</v>
      </c>
      <c r="AC1279" s="63" t="s">
        <v>33528</v>
      </c>
      <c r="AD1279" s="63" t="s">
        <v>33529</v>
      </c>
      <c r="AH1279" s="63" t="s">
        <v>32437</v>
      </c>
      <c r="AI1279" s="63" t="s">
        <v>20238</v>
      </c>
      <c r="AJ1279" s="63" t="s">
        <v>32438</v>
      </c>
      <c r="AK1279" s="63" t="s">
        <v>20240</v>
      </c>
      <c r="AL1279" s="63" t="inlineStr">
        <is>
          <t xml:space="preserve">Girl Gang design: Decorative print on the clear back, with the phone color visible around the artwork</t>
        </is>
      </c>
      <c r="AM1279" s="63" t="s">
        <v>20242</v>
      </c>
      <c r="AN1279" s="63" t="s">
        <v>32439</v>
      </c>
      <c r="AO1279" s="63" t="s">
        <v>2089</v>
      </c>
      <c r="AP1279" s="63" t="s">
        <v>2378</v>
      </c>
      <c r="AQ1279" s="63" t="s">
        <v>2291</v>
      </c>
      <c r="AR1279" s="63" t="s">
        <v>2056</v>
      </c>
      <c r="AS1279" s="63" t="s">
        <v>2227</v>
      </c>
      <c r="AU1279" s="63" t="s">
        <v>2488</v>
      </c>
      <c r="AZ1279" s="69">
        <v>1</v>
      </c>
      <c r="BE1279" s="63" t="s">
        <v>1447</v>
      </c>
      <c r="BG1279" s="63" t="s">
        <v>33520</v>
      </c>
      <c r="BH1279" s="63" t="s">
        <v>2488</v>
      </c>
      <c r="BP1279" s="63" t="s">
        <v>4580</v>
      </c>
      <c r="BS1279" s="63" t="s">
        <v>1050</v>
      </c>
      <c r="BX1279" s="63" t="s">
        <v>279</v>
      </c>
      <c r="CC1279" s="63" t="s">
        <v>1310</v>
      </c>
      <c r="CU1279" s="79" t="s">
        <v>20244</v>
      </c>
      <c r="CW1279" s="63" t="s">
        <v>1354</v>
      </c>
      <c r="DE1279" s="63" t="s">
        <v>5934</v>
      </c>
      <c r="DL1279" s="63" t="s">
        <v>997</v>
      </c>
      <c r="DS1279" s="79" t="s">
        <v>20245</v>
      </c>
      <c r="DT1279" s="63" t="s">
        <v>626</v>
      </c>
      <c r="DV1279" s="63" t="s">
        <v>385</v>
      </c>
      <c r="DX1279" s="79" t="s">
        <v>20246</v>
      </c>
      <c r="EV1279" s="63" t="s">
        <v>1191</v>
      </c>
      <c r="EW1279" s="69">
        <v>1</v>
      </c>
      <c r="FA1279" s="79" t="s">
        <v>20246</v>
      </c>
      <c r="FC1279" s="79" t="s">
        <v>20247</v>
      </c>
      <c r="FD1279" s="79" t="s">
        <v>20246</v>
      </c>
      <c r="FE1279" s="79" t="s">
        <v>20248</v>
      </c>
      <c r="FF1279" s="83" t="s">
        <v>20249</v>
      </c>
      <c r="FG1279" s="83" t="s">
        <v>20250</v>
      </c>
      <c r="FJ1279" s="79" t="s">
        <v>20251</v>
      </c>
      <c r="FK1279" s="79" t="s">
        <v>20247</v>
      </c>
      <c r="FL1279" s="79" t="s">
        <v>20246</v>
      </c>
      <c r="FO1279" s="63" t="s">
        <v>1006</v>
      </c>
      <c r="FP1279" s="69">
        <v>2</v>
      </c>
      <c r="FQ1279" s="79" t="s">
        <v>20252</v>
      </c>
      <c r="FR1279" s="69">
        <v>4</v>
      </c>
      <c r="FS1279" s="79" t="s">
        <v>20247</v>
      </c>
      <c r="GA1279" s="79" t="s">
        <v>20244</v>
      </c>
      <c r="GB1279" s="63" t="s">
        <v>1354</v>
      </c>
      <c r="GC1279" s="79" t="s">
        <v>393</v>
      </c>
      <c r="GD1279" s="63" t="s">
        <v>1354</v>
      </c>
      <c r="GE1279" s="79" t="s">
        <v>20253</v>
      </c>
      <c r="GF1279" s="63" t="s">
        <v>1354</v>
      </c>
      <c r="GG1279" s="79" t="s">
        <v>20254</v>
      </c>
      <c r="GH1279" s="63" t="s">
        <v>1354</v>
      </c>
      <c r="GI1279" s="79" t="s">
        <v>20255</v>
      </c>
      <c r="GJ1279" s="63" t="s">
        <v>1354</v>
      </c>
      <c r="GK1279" s="79" t="s">
        <v>20256</v>
      </c>
      <c r="GL1279" s="63" t="s">
        <v>1354</v>
      </c>
      <c r="GM1279" s="79" t="s">
        <v>20257</v>
      </c>
      <c r="GN1279" s="63" t="s">
        <v>626</v>
      </c>
      <c r="GR1279" s="63" t="s">
        <v>596</v>
      </c>
      <c r="GS1279" s="63" t="s">
        <v>20258</v>
      </c>
      <c r="GV1279" s="63" t="s">
        <v>1095</v>
      </c>
      <c r="GW1279" s="63" t="s">
        <v>1095</v>
      </c>
    </row>
    <row r="1280" spans="1:205" ht="12.75">
      <c r="A1280" s="124" t="s">
        <v>20260</v>
      </c>
      <c r="B1280" s="63" t="s">
        <v>20259</v>
      </c>
      <c r="C1280" s="63" t="s">
        <v>20259</v>
      </c>
      <c r="D1280" s="63" t="s">
        <v>33530</v>
      </c>
      <c r="E1280" s="63" t="s">
        <v>872</v>
      </c>
      <c r="F1280" s="63" t="s">
        <v>1037</v>
      </c>
      <c r="J1280" s="63" t="inlineStr">
        <is>
          <t xml:space="preserve">MOBILIUS Clear Magnetic Case for iPhone 17, Blue Line Flag</t>
        </is>
      </c>
      <c r="K1280" s="63" t="s">
        <v>21489</v>
      </c>
      <c r="L1280" s="63" t="s">
        <v>929</v>
      </c>
      <c r="M1280" s="63" t="s">
        <v>1222</v>
      </c>
      <c r="N1280" s="63" t="s">
        <v>33532</v>
      </c>
      <c r="O1280" s="63" t="s">
        <v>1036</v>
      </c>
      <c r="S1280" s="63" t="s">
        <v>33530</v>
      </c>
      <c r="U1280" s="63" t="s">
        <v>929</v>
      </c>
      <c r="X1280" s="63" t="s">
        <v>33533</v>
      </c>
      <c r="Y1280" s="63" t="s">
        <v>33534</v>
      </c>
      <c r="Z1280" s="63" t="s">
        <v>33535</v>
      </c>
      <c r="AA1280" s="63" t="s">
        <v>33536</v>
      </c>
      <c r="AB1280" s="63" t="s">
        <v>33537</v>
      </c>
      <c r="AC1280" s="63" t="s">
        <v>33538</v>
      </c>
      <c r="AD1280" s="63" t="s">
        <v>33539</v>
      </c>
      <c r="AH1280" s="63" t="s">
        <v>32437</v>
      </c>
      <c r="AI1280" s="63" t="s">
        <v>20238</v>
      </c>
      <c r="AJ1280" s="63" t="s">
        <v>32438</v>
      </c>
      <c r="AK1280" s="63" t="s">
        <v>20240</v>
      </c>
      <c r="AL1280" s="63" t="inlineStr">
        <is>
          <t xml:space="preserve">Blue Line Flag design: Decorative print on the clear back, with the phone color visible around the artwork</t>
        </is>
      </c>
      <c r="AM1280" s="63" t="s">
        <v>20242</v>
      </c>
      <c r="AN1280" s="63" t="s">
        <v>32439</v>
      </c>
      <c r="AO1280" s="63" t="s">
        <v>2089</v>
      </c>
      <c r="AP1280" s="63" t="s">
        <v>2378</v>
      </c>
      <c r="AQ1280" s="63" t="s">
        <v>2291</v>
      </c>
      <c r="AR1280" s="63" t="s">
        <v>2056</v>
      </c>
      <c r="AS1280" s="63" t="s">
        <v>2227</v>
      </c>
      <c r="AU1280" s="63" t="s">
        <v>2488</v>
      </c>
      <c r="AZ1280" s="69">
        <v>1</v>
      </c>
      <c r="BE1280" s="63" t="s">
        <v>1447</v>
      </c>
      <c r="BG1280" s="63" t="s">
        <v>33530</v>
      </c>
      <c r="BH1280" s="63" t="s">
        <v>2488</v>
      </c>
      <c r="BP1280" s="63" t="s">
        <v>4580</v>
      </c>
      <c r="BS1280" s="63" t="s">
        <v>1050</v>
      </c>
      <c r="BX1280" s="63" t="s">
        <v>279</v>
      </c>
      <c r="CC1280" s="63" t="s">
        <v>1310</v>
      </c>
      <c r="CU1280" s="79" t="s">
        <v>20244</v>
      </c>
      <c r="CW1280" s="63" t="s">
        <v>1354</v>
      </c>
      <c r="DE1280" s="63" t="s">
        <v>5934</v>
      </c>
      <c r="DL1280" s="63" t="s">
        <v>997</v>
      </c>
      <c r="DS1280" s="79" t="s">
        <v>20245</v>
      </c>
      <c r="DT1280" s="63" t="s">
        <v>626</v>
      </c>
      <c r="DV1280" s="63" t="s">
        <v>385</v>
      </c>
      <c r="DX1280" s="79" t="s">
        <v>20246</v>
      </c>
      <c r="EV1280" s="63" t="s">
        <v>1191</v>
      </c>
      <c r="EW1280" s="69">
        <v>1</v>
      </c>
      <c r="FA1280" s="79" t="s">
        <v>20246</v>
      </c>
      <c r="FC1280" s="79" t="s">
        <v>20247</v>
      </c>
      <c r="FD1280" s="79" t="s">
        <v>20246</v>
      </c>
      <c r="FE1280" s="79" t="s">
        <v>20248</v>
      </c>
      <c r="FF1280" s="83" t="s">
        <v>20249</v>
      </c>
      <c r="FG1280" s="83" t="s">
        <v>20250</v>
      </c>
      <c r="FJ1280" s="79" t="s">
        <v>20251</v>
      </c>
      <c r="FK1280" s="79" t="s">
        <v>20247</v>
      </c>
      <c r="FL1280" s="79" t="s">
        <v>20246</v>
      </c>
      <c r="FO1280" s="63" t="s">
        <v>1006</v>
      </c>
      <c r="FP1280" s="69">
        <v>2</v>
      </c>
      <c r="FQ1280" s="79" t="s">
        <v>20252</v>
      </c>
      <c r="FR1280" s="69">
        <v>4</v>
      </c>
      <c r="FS1280" s="79" t="s">
        <v>20247</v>
      </c>
      <c r="GA1280" s="79" t="s">
        <v>20244</v>
      </c>
      <c r="GB1280" s="63" t="s">
        <v>1354</v>
      </c>
      <c r="GC1280" s="79" t="s">
        <v>393</v>
      </c>
      <c r="GD1280" s="63" t="s">
        <v>1354</v>
      </c>
      <c r="GE1280" s="79" t="s">
        <v>20253</v>
      </c>
      <c r="GF1280" s="63" t="s">
        <v>1354</v>
      </c>
      <c r="GG1280" s="79" t="s">
        <v>20254</v>
      </c>
      <c r="GH1280" s="63" t="s">
        <v>1354</v>
      </c>
      <c r="GI1280" s="79" t="s">
        <v>20255</v>
      </c>
      <c r="GJ1280" s="63" t="s">
        <v>1354</v>
      </c>
      <c r="GK1280" s="79" t="s">
        <v>20256</v>
      </c>
      <c r="GL1280" s="63" t="s">
        <v>1354</v>
      </c>
      <c r="GM1280" s="79" t="s">
        <v>20257</v>
      </c>
      <c r="GN1280" s="63" t="s">
        <v>626</v>
      </c>
      <c r="GR1280" s="63" t="s">
        <v>596</v>
      </c>
      <c r="GS1280" s="63" t="s">
        <v>20258</v>
      </c>
      <c r="GV1280" s="63" t="s">
        <v>1095</v>
      </c>
      <c r="GW1280" s="63" t="s">
        <v>1095</v>
      </c>
    </row>
    <row r="1281" spans="1:205" ht="12.75">
      <c r="A1281" s="124" t="s">
        <v>20260</v>
      </c>
      <c r="B1281" s="63" t="s">
        <v>20259</v>
      </c>
      <c r="C1281" s="63" t="s">
        <v>20259</v>
      </c>
      <c r="D1281" s="63" t="s">
        <v>33540</v>
      </c>
      <c r="E1281" s="63" t="s">
        <v>872</v>
      </c>
      <c r="F1281" s="63" t="s">
        <v>1037</v>
      </c>
      <c r="J1281" s="63" t="inlineStr">
        <is>
          <t xml:space="preserve">MOBILIUS Clear Magnetic Case for iPhone 17, Rejected Script</t>
        </is>
      </c>
      <c r="K1281" s="63" t="s">
        <v>20228</v>
      </c>
      <c r="L1281" s="63" t="s">
        <v>929</v>
      </c>
      <c r="M1281" s="63" t="s">
        <v>1222</v>
      </c>
      <c r="N1281" s="63" t="s">
        <v>33542</v>
      </c>
      <c r="O1281" s="63" t="s">
        <v>1036</v>
      </c>
      <c r="S1281" s="63" t="s">
        <v>33540</v>
      </c>
      <c r="U1281" s="63" t="s">
        <v>929</v>
      </c>
      <c r="X1281" s="63" t="s">
        <v>33543</v>
      </c>
      <c r="Y1281" s="63" t="s">
        <v>33544</v>
      </c>
      <c r="Z1281" s="63" t="s">
        <v>33545</v>
      </c>
      <c r="AA1281" s="63" t="s">
        <v>33546</v>
      </c>
      <c r="AB1281" s="63" t="s">
        <v>33547</v>
      </c>
      <c r="AC1281" s="63" t="s">
        <v>33548</v>
      </c>
      <c r="AD1281" s="63" t="s">
        <v>33549</v>
      </c>
      <c r="AH1281" s="63" t="s">
        <v>32437</v>
      </c>
      <c r="AI1281" s="63" t="s">
        <v>20238</v>
      </c>
      <c r="AJ1281" s="63" t="s">
        <v>32438</v>
      </c>
      <c r="AK1281" s="63" t="s">
        <v>20240</v>
      </c>
      <c r="AL1281" s="63" t="inlineStr">
        <is>
          <t xml:space="preserve">Rejected Script design: Decorative print on the clear back, with the phone color visible around the artwork</t>
        </is>
      </c>
      <c r="AM1281" s="63" t="s">
        <v>20242</v>
      </c>
      <c r="AN1281" s="63" t="s">
        <v>32439</v>
      </c>
      <c r="AO1281" s="63" t="s">
        <v>2089</v>
      </c>
      <c r="AP1281" s="63" t="s">
        <v>2378</v>
      </c>
      <c r="AQ1281" s="63" t="s">
        <v>2291</v>
      </c>
      <c r="AR1281" s="63" t="s">
        <v>2056</v>
      </c>
      <c r="AS1281" s="63" t="s">
        <v>2227</v>
      </c>
      <c r="AU1281" s="63" t="s">
        <v>2488</v>
      </c>
      <c r="AZ1281" s="69">
        <v>1</v>
      </c>
      <c r="BE1281" s="63" t="s">
        <v>1447</v>
      </c>
      <c r="BG1281" s="63" t="s">
        <v>33540</v>
      </c>
      <c r="BH1281" s="63" t="s">
        <v>2488</v>
      </c>
      <c r="BP1281" s="63" t="s">
        <v>4580</v>
      </c>
      <c r="BS1281" s="63" t="s">
        <v>1050</v>
      </c>
      <c r="BX1281" s="63" t="s">
        <v>279</v>
      </c>
      <c r="CC1281" s="63" t="s">
        <v>1310</v>
      </c>
      <c r="CU1281" s="79" t="s">
        <v>20244</v>
      </c>
      <c r="CW1281" s="63" t="s">
        <v>1354</v>
      </c>
      <c r="DE1281" s="63" t="s">
        <v>5934</v>
      </c>
      <c r="DL1281" s="63" t="s">
        <v>997</v>
      </c>
      <c r="DS1281" s="79" t="s">
        <v>20245</v>
      </c>
      <c r="DT1281" s="63" t="s">
        <v>626</v>
      </c>
      <c r="DV1281" s="63" t="s">
        <v>385</v>
      </c>
      <c r="DX1281" s="79" t="s">
        <v>20246</v>
      </c>
      <c r="EV1281" s="63" t="s">
        <v>1191</v>
      </c>
      <c r="EW1281" s="69">
        <v>1</v>
      </c>
      <c r="FA1281" s="79" t="s">
        <v>20246</v>
      </c>
      <c r="FC1281" s="79" t="s">
        <v>20247</v>
      </c>
      <c r="FD1281" s="79" t="s">
        <v>20246</v>
      </c>
      <c r="FE1281" s="79" t="s">
        <v>20248</v>
      </c>
      <c r="FF1281" s="83" t="s">
        <v>20249</v>
      </c>
      <c r="FG1281" s="83" t="s">
        <v>20250</v>
      </c>
      <c r="FJ1281" s="79" t="s">
        <v>20251</v>
      </c>
      <c r="FK1281" s="79" t="s">
        <v>20247</v>
      </c>
      <c r="FL1281" s="79" t="s">
        <v>20246</v>
      </c>
      <c r="FO1281" s="63" t="s">
        <v>1006</v>
      </c>
      <c r="FP1281" s="69">
        <v>2</v>
      </c>
      <c r="FQ1281" s="79" t="s">
        <v>20252</v>
      </c>
      <c r="FR1281" s="69">
        <v>4</v>
      </c>
      <c r="FS1281" s="79" t="s">
        <v>20247</v>
      </c>
      <c r="GA1281" s="79" t="s">
        <v>20244</v>
      </c>
      <c r="GB1281" s="63" t="s">
        <v>1354</v>
      </c>
      <c r="GC1281" s="79" t="s">
        <v>393</v>
      </c>
      <c r="GD1281" s="63" t="s">
        <v>1354</v>
      </c>
      <c r="GE1281" s="79" t="s">
        <v>20253</v>
      </c>
      <c r="GF1281" s="63" t="s">
        <v>1354</v>
      </c>
      <c r="GG1281" s="79" t="s">
        <v>20254</v>
      </c>
      <c r="GH1281" s="63" t="s">
        <v>1354</v>
      </c>
      <c r="GI1281" s="79" t="s">
        <v>20255</v>
      </c>
      <c r="GJ1281" s="63" t="s">
        <v>1354</v>
      </c>
      <c r="GK1281" s="79" t="s">
        <v>20256</v>
      </c>
      <c r="GL1281" s="63" t="s">
        <v>1354</v>
      </c>
      <c r="GM1281" s="79" t="s">
        <v>20257</v>
      </c>
      <c r="GN1281" s="63" t="s">
        <v>626</v>
      </c>
      <c r="GR1281" s="63" t="s">
        <v>596</v>
      </c>
      <c r="GS1281" s="63" t="s">
        <v>20258</v>
      </c>
      <c r="GV1281" s="63" t="s">
        <v>1095</v>
      </c>
      <c r="GW1281" s="63" t="s">
        <v>1095</v>
      </c>
    </row>
    <row r="1282" spans="1:205" ht="12.75">
      <c r="A1282" s="124" t="s">
        <v>20260</v>
      </c>
      <c r="B1282" s="63" t="s">
        <v>20259</v>
      </c>
      <c r="C1282" s="63" t="s">
        <v>20259</v>
      </c>
      <c r="D1282" s="63" t="s">
        <v>33550</v>
      </c>
      <c r="E1282" s="63" t="s">
        <v>872</v>
      </c>
      <c r="F1282" s="63" t="s">
        <v>1037</v>
      </c>
      <c r="J1282" s="63" t="inlineStr">
        <is>
          <t xml:space="preserve">MOBILIUS Clear Magnetic Case for iPhone 17, Highway Badge</t>
        </is>
      </c>
      <c r="K1282" s="63" t="s">
        <v>20228</v>
      </c>
      <c r="L1282" s="63" t="s">
        <v>929</v>
      </c>
      <c r="M1282" s="63" t="s">
        <v>1222</v>
      </c>
      <c r="N1282" s="63" t="s">
        <v>33552</v>
      </c>
      <c r="O1282" s="63" t="s">
        <v>1036</v>
      </c>
      <c r="S1282" s="63" t="s">
        <v>33550</v>
      </c>
      <c r="U1282" s="63" t="s">
        <v>929</v>
      </c>
      <c r="X1282" s="63" t="s">
        <v>33553</v>
      </c>
      <c r="Y1282" s="63" t="s">
        <v>33554</v>
      </c>
      <c r="Z1282" s="63" t="s">
        <v>33555</v>
      </c>
      <c r="AA1282" s="63" t="s">
        <v>33556</v>
      </c>
      <c r="AB1282" s="63" t="s">
        <v>33557</v>
      </c>
      <c r="AC1282" s="63" t="s">
        <v>33558</v>
      </c>
      <c r="AD1282" s="63" t="s">
        <v>33559</v>
      </c>
      <c r="AH1282" s="63" t="s">
        <v>32437</v>
      </c>
      <c r="AI1282" s="63" t="s">
        <v>20238</v>
      </c>
      <c r="AJ1282" s="63" t="s">
        <v>32438</v>
      </c>
      <c r="AK1282" s="63" t="s">
        <v>20240</v>
      </c>
      <c r="AL1282" s="63" t="inlineStr">
        <is>
          <t xml:space="preserve">Highway Badge design: Decorative print on the clear back, with the phone color visible around the artwork</t>
        </is>
      </c>
      <c r="AM1282" s="63" t="s">
        <v>20242</v>
      </c>
      <c r="AN1282" s="63" t="s">
        <v>32439</v>
      </c>
      <c r="AO1282" s="63" t="s">
        <v>2089</v>
      </c>
      <c r="AP1282" s="63" t="s">
        <v>2378</v>
      </c>
      <c r="AQ1282" s="63" t="s">
        <v>2291</v>
      </c>
      <c r="AR1282" s="63" t="s">
        <v>2056</v>
      </c>
      <c r="AS1282" s="63" t="s">
        <v>2227</v>
      </c>
      <c r="AU1282" s="63" t="s">
        <v>2488</v>
      </c>
      <c r="AZ1282" s="69">
        <v>1</v>
      </c>
      <c r="BE1282" s="63" t="s">
        <v>1447</v>
      </c>
      <c r="BG1282" s="63" t="s">
        <v>33550</v>
      </c>
      <c r="BH1282" s="63" t="s">
        <v>2488</v>
      </c>
      <c r="BP1282" s="63" t="s">
        <v>4580</v>
      </c>
      <c r="BS1282" s="63" t="s">
        <v>1050</v>
      </c>
      <c r="BX1282" s="63" t="s">
        <v>279</v>
      </c>
      <c r="CC1282" s="63" t="s">
        <v>1310</v>
      </c>
      <c r="CU1282" s="79" t="s">
        <v>20244</v>
      </c>
      <c r="CW1282" s="63" t="s">
        <v>1354</v>
      </c>
      <c r="DE1282" s="63" t="s">
        <v>5934</v>
      </c>
      <c r="DL1282" s="63" t="s">
        <v>997</v>
      </c>
      <c r="DS1282" s="79" t="s">
        <v>20245</v>
      </c>
      <c r="DT1282" s="63" t="s">
        <v>626</v>
      </c>
      <c r="DV1282" s="63" t="s">
        <v>385</v>
      </c>
      <c r="DX1282" s="79" t="s">
        <v>20246</v>
      </c>
      <c r="EV1282" s="63" t="s">
        <v>1191</v>
      </c>
      <c r="EW1282" s="69">
        <v>1</v>
      </c>
      <c r="FA1282" s="79" t="s">
        <v>20246</v>
      </c>
      <c r="FC1282" s="79" t="s">
        <v>20247</v>
      </c>
      <c r="FD1282" s="79" t="s">
        <v>20246</v>
      </c>
      <c r="FE1282" s="79" t="s">
        <v>20248</v>
      </c>
      <c r="FF1282" s="83" t="s">
        <v>20249</v>
      </c>
      <c r="FG1282" s="83" t="s">
        <v>20250</v>
      </c>
      <c r="FJ1282" s="79" t="s">
        <v>20251</v>
      </c>
      <c r="FK1282" s="79" t="s">
        <v>20247</v>
      </c>
      <c r="FL1282" s="79" t="s">
        <v>20246</v>
      </c>
      <c r="FO1282" s="63" t="s">
        <v>1006</v>
      </c>
      <c r="FP1282" s="69">
        <v>2</v>
      </c>
      <c r="FQ1282" s="79" t="s">
        <v>20252</v>
      </c>
      <c r="FR1282" s="69">
        <v>4</v>
      </c>
      <c r="FS1282" s="79" t="s">
        <v>20247</v>
      </c>
      <c r="GA1282" s="79" t="s">
        <v>20244</v>
      </c>
      <c r="GB1282" s="63" t="s">
        <v>1354</v>
      </c>
      <c r="GC1282" s="79" t="s">
        <v>393</v>
      </c>
      <c r="GD1282" s="63" t="s">
        <v>1354</v>
      </c>
      <c r="GE1282" s="79" t="s">
        <v>20253</v>
      </c>
      <c r="GF1282" s="63" t="s">
        <v>1354</v>
      </c>
      <c r="GG1282" s="79" t="s">
        <v>20254</v>
      </c>
      <c r="GH1282" s="63" t="s">
        <v>1354</v>
      </c>
      <c r="GI1282" s="79" t="s">
        <v>20255</v>
      </c>
      <c r="GJ1282" s="63" t="s">
        <v>1354</v>
      </c>
      <c r="GK1282" s="79" t="s">
        <v>20256</v>
      </c>
      <c r="GL1282" s="63" t="s">
        <v>1354</v>
      </c>
      <c r="GM1282" s="79" t="s">
        <v>20257</v>
      </c>
      <c r="GN1282" s="63" t="s">
        <v>626</v>
      </c>
      <c r="GR1282" s="63" t="s">
        <v>596</v>
      </c>
      <c r="GS1282" s="63" t="s">
        <v>20258</v>
      </c>
      <c r="GV1282" s="63" t="s">
        <v>1095</v>
      </c>
      <c r="GW1282" s="63" t="s">
        <v>1095</v>
      </c>
    </row>
    <row r="1283" spans="1:205" ht="12.75">
      <c r="A1283" s="124" t="s">
        <v>20260</v>
      </c>
      <c r="B1283" s="63" t="s">
        <v>20259</v>
      </c>
      <c r="C1283" s="63" t="s">
        <v>20259</v>
      </c>
      <c r="D1283" s="63" t="s">
        <v>33560</v>
      </c>
      <c r="E1283" s="63" t="s">
        <v>872</v>
      </c>
      <c r="F1283" s="63" t="s">
        <v>1037</v>
      </c>
      <c r="J1283" s="63" t="inlineStr">
        <is>
          <t xml:space="preserve">MOBILIUS Clear Magnetic Case for iPhone 17, Coastal Highway</t>
        </is>
      </c>
      <c r="K1283" s="63" t="s">
        <v>20228</v>
      </c>
      <c r="L1283" s="63" t="s">
        <v>929</v>
      </c>
      <c r="M1283" s="63" t="s">
        <v>1222</v>
      </c>
      <c r="N1283" s="63" t="s">
        <v>33562</v>
      </c>
      <c r="O1283" s="63" t="s">
        <v>1036</v>
      </c>
      <c r="S1283" s="63" t="s">
        <v>33560</v>
      </c>
      <c r="U1283" s="63" t="s">
        <v>929</v>
      </c>
      <c r="X1283" s="63" t="s">
        <v>33563</v>
      </c>
      <c r="Y1283" s="63" t="s">
        <v>33564</v>
      </c>
      <c r="Z1283" s="63" t="s">
        <v>33565</v>
      </c>
      <c r="AA1283" s="63" t="s">
        <v>33566</v>
      </c>
      <c r="AB1283" s="63" t="s">
        <v>33567</v>
      </c>
      <c r="AC1283" s="63" t="s">
        <v>33568</v>
      </c>
      <c r="AD1283" s="63" t="s">
        <v>33569</v>
      </c>
      <c r="AH1283" s="63" t="s">
        <v>32437</v>
      </c>
      <c r="AI1283" s="63" t="s">
        <v>20238</v>
      </c>
      <c r="AJ1283" s="63" t="s">
        <v>32438</v>
      </c>
      <c r="AK1283" s="63" t="s">
        <v>20240</v>
      </c>
      <c r="AL1283" s="63" t="inlineStr">
        <is>
          <t xml:space="preserve">Coastal Highway design: Decorative print on the clear back, with the phone color visible around the artwork</t>
        </is>
      </c>
      <c r="AM1283" s="63" t="s">
        <v>20242</v>
      </c>
      <c r="AN1283" s="63" t="s">
        <v>32439</v>
      </c>
      <c r="AO1283" s="63" t="s">
        <v>2089</v>
      </c>
      <c r="AP1283" s="63" t="s">
        <v>2378</v>
      </c>
      <c r="AQ1283" s="63" t="s">
        <v>2291</v>
      </c>
      <c r="AR1283" s="63" t="s">
        <v>2056</v>
      </c>
      <c r="AS1283" s="63" t="s">
        <v>2227</v>
      </c>
      <c r="AU1283" s="63" t="s">
        <v>2488</v>
      </c>
      <c r="AZ1283" s="69">
        <v>1</v>
      </c>
      <c r="BE1283" s="63" t="s">
        <v>1447</v>
      </c>
      <c r="BG1283" s="63" t="s">
        <v>33560</v>
      </c>
      <c r="BH1283" s="63" t="s">
        <v>2488</v>
      </c>
      <c r="BP1283" s="63" t="s">
        <v>4580</v>
      </c>
      <c r="BS1283" s="63" t="s">
        <v>1050</v>
      </c>
      <c r="BX1283" s="63" t="s">
        <v>279</v>
      </c>
      <c r="CC1283" s="63" t="s">
        <v>1310</v>
      </c>
      <c r="CU1283" s="79" t="s">
        <v>20244</v>
      </c>
      <c r="CW1283" s="63" t="s">
        <v>1354</v>
      </c>
      <c r="DE1283" s="63" t="s">
        <v>5934</v>
      </c>
      <c r="DL1283" s="63" t="s">
        <v>997</v>
      </c>
      <c r="DS1283" s="79" t="s">
        <v>20245</v>
      </c>
      <c r="DT1283" s="63" t="s">
        <v>626</v>
      </c>
      <c r="DV1283" s="63" t="s">
        <v>385</v>
      </c>
      <c r="DX1283" s="79" t="s">
        <v>20246</v>
      </c>
      <c r="EV1283" s="63" t="s">
        <v>1191</v>
      </c>
      <c r="EW1283" s="69">
        <v>1</v>
      </c>
      <c r="FA1283" s="79" t="s">
        <v>20246</v>
      </c>
      <c r="FC1283" s="79" t="s">
        <v>20247</v>
      </c>
      <c r="FD1283" s="79" t="s">
        <v>20246</v>
      </c>
      <c r="FE1283" s="79" t="s">
        <v>20248</v>
      </c>
      <c r="FF1283" s="83" t="s">
        <v>20249</v>
      </c>
      <c r="FG1283" s="83" t="s">
        <v>20250</v>
      </c>
      <c r="FJ1283" s="79" t="s">
        <v>20251</v>
      </c>
      <c r="FK1283" s="79" t="s">
        <v>20247</v>
      </c>
      <c r="FL1283" s="79" t="s">
        <v>20246</v>
      </c>
      <c r="FO1283" s="63" t="s">
        <v>1006</v>
      </c>
      <c r="FP1283" s="69">
        <v>2</v>
      </c>
      <c r="FQ1283" s="79" t="s">
        <v>20252</v>
      </c>
      <c r="FR1283" s="69">
        <v>4</v>
      </c>
      <c r="FS1283" s="79" t="s">
        <v>20247</v>
      </c>
      <c r="GA1283" s="79" t="s">
        <v>20244</v>
      </c>
      <c r="GB1283" s="63" t="s">
        <v>1354</v>
      </c>
      <c r="GC1283" s="79" t="s">
        <v>393</v>
      </c>
      <c r="GD1283" s="63" t="s">
        <v>1354</v>
      </c>
      <c r="GE1283" s="79" t="s">
        <v>20253</v>
      </c>
      <c r="GF1283" s="63" t="s">
        <v>1354</v>
      </c>
      <c r="GG1283" s="79" t="s">
        <v>20254</v>
      </c>
      <c r="GH1283" s="63" t="s">
        <v>1354</v>
      </c>
      <c r="GI1283" s="79" t="s">
        <v>20255</v>
      </c>
      <c r="GJ1283" s="63" t="s">
        <v>1354</v>
      </c>
      <c r="GK1283" s="79" t="s">
        <v>20256</v>
      </c>
      <c r="GL1283" s="63" t="s">
        <v>1354</v>
      </c>
      <c r="GM1283" s="79" t="s">
        <v>20257</v>
      </c>
      <c r="GN1283" s="63" t="s">
        <v>626</v>
      </c>
      <c r="GR1283" s="63" t="s">
        <v>596</v>
      </c>
      <c r="GS1283" s="63" t="s">
        <v>20258</v>
      </c>
      <c r="GV1283" s="63" t="s">
        <v>1095</v>
      </c>
      <c r="GW1283" s="63" t="s">
        <v>1095</v>
      </c>
    </row>
    <row r="1284" spans="1:205" ht="12.75">
      <c r="A1284" s="126" t="s">
        <v>20574</v>
      </c>
      <c r="B1284" s="125">
        <v>1</v>
      </c>
      <c r="C1284" s="63" t="s">
        <v>20259</v>
      </c>
      <c r="D1284" s="63" t="s">
        <v>33570</v>
      </c>
      <c r="E1284" s="63" t="s">
        <v>872</v>
      </c>
      <c r="F1284" s="63" t="s">
        <v>1037</v>
      </c>
      <c r="J1284" s="63" t="inlineStr">
        <is>
          <t xml:space="preserve">MOBILIUS Clear Magnetic Case for iPhone 17, California Sunset</t>
        </is>
      </c>
      <c r="K1284" s="63" t="s">
        <v>20228</v>
      </c>
      <c r="L1284" s="63" t="s">
        <v>929</v>
      </c>
      <c r="M1284" s="63" t="s">
        <v>1222</v>
      </c>
      <c r="N1284" s="63" t="s">
        <v>33572</v>
      </c>
      <c r="O1284" s="63" t="s">
        <v>1036</v>
      </c>
      <c r="S1284" s="63" t="s">
        <v>33570</v>
      </c>
      <c r="U1284" s="63" t="s">
        <v>929</v>
      </c>
      <c r="X1284" s="63" t="s">
        <v>33573</v>
      </c>
      <c r="Y1284" s="63" t="s">
        <v>33574</v>
      </c>
      <c r="Z1284" s="63" t="s">
        <v>33575</v>
      </c>
      <c r="AA1284" s="63" t="s">
        <v>33576</v>
      </c>
      <c r="AB1284" s="63" t="s">
        <v>33577</v>
      </c>
      <c r="AC1284" s="63" t="s">
        <v>33578</v>
      </c>
      <c r="AD1284" s="63" t="s">
        <v>33579</v>
      </c>
      <c r="AH1284" s="63" t="s">
        <v>32437</v>
      </c>
      <c r="AI1284" s="63" t="s">
        <v>20238</v>
      </c>
      <c r="AJ1284" s="63" t="s">
        <v>32438</v>
      </c>
      <c r="AK1284" s="63" t="s">
        <v>20240</v>
      </c>
      <c r="AL1284" s="63" t="inlineStr">
        <is>
          <t xml:space="preserve">California Sunset design: Decorative print on the clear back, with the phone color visible around the artwork</t>
        </is>
      </c>
      <c r="AM1284" s="63" t="s">
        <v>20242</v>
      </c>
      <c r="AN1284" s="63" t="s">
        <v>32439</v>
      </c>
      <c r="AO1284" s="63" t="s">
        <v>2089</v>
      </c>
      <c r="AP1284" s="63" t="s">
        <v>2378</v>
      </c>
      <c r="AQ1284" s="63" t="s">
        <v>2291</v>
      </c>
      <c r="AR1284" s="63" t="s">
        <v>2056</v>
      </c>
      <c r="AS1284" s="63" t="s">
        <v>2227</v>
      </c>
      <c r="AU1284" s="63" t="s">
        <v>2488</v>
      </c>
      <c r="AZ1284" s="69">
        <v>1</v>
      </c>
      <c r="BE1284" s="63" t="s">
        <v>1447</v>
      </c>
      <c r="BG1284" s="63" t="s">
        <v>33570</v>
      </c>
      <c r="BH1284" s="63" t="s">
        <v>2488</v>
      </c>
      <c r="BP1284" s="63" t="s">
        <v>4580</v>
      </c>
      <c r="BS1284" s="63" t="s">
        <v>1050</v>
      </c>
      <c r="BX1284" s="63" t="s">
        <v>279</v>
      </c>
      <c r="CC1284" s="63" t="s">
        <v>1310</v>
      </c>
      <c r="CU1284" s="79" t="s">
        <v>20244</v>
      </c>
      <c r="CW1284" s="63" t="s">
        <v>1354</v>
      </c>
      <c r="DE1284" s="63" t="s">
        <v>5934</v>
      </c>
      <c r="DL1284" s="63" t="s">
        <v>997</v>
      </c>
      <c r="DS1284" s="79" t="s">
        <v>20245</v>
      </c>
      <c r="DT1284" s="63" t="s">
        <v>626</v>
      </c>
      <c r="DV1284" s="63" t="s">
        <v>385</v>
      </c>
      <c r="DX1284" s="79" t="s">
        <v>20246</v>
      </c>
      <c r="EV1284" s="63" t="s">
        <v>1191</v>
      </c>
      <c r="EW1284" s="69">
        <v>1</v>
      </c>
      <c r="FA1284" s="79" t="s">
        <v>20246</v>
      </c>
      <c r="FC1284" s="79" t="s">
        <v>20247</v>
      </c>
      <c r="FD1284" s="79" t="s">
        <v>20246</v>
      </c>
      <c r="FE1284" s="79" t="s">
        <v>20248</v>
      </c>
      <c r="FF1284" s="83" t="s">
        <v>20249</v>
      </c>
      <c r="FG1284" s="83" t="s">
        <v>20250</v>
      </c>
      <c r="FJ1284" s="79" t="s">
        <v>20251</v>
      </c>
      <c r="FK1284" s="79" t="s">
        <v>20247</v>
      </c>
      <c r="FL1284" s="79" t="s">
        <v>20246</v>
      </c>
      <c r="FO1284" s="63" t="s">
        <v>1006</v>
      </c>
      <c r="FP1284" s="69">
        <v>2</v>
      </c>
      <c r="FQ1284" s="79" t="s">
        <v>20252</v>
      </c>
      <c r="FR1284" s="69">
        <v>4</v>
      </c>
      <c r="FS1284" s="79" t="s">
        <v>20247</v>
      </c>
      <c r="GA1284" s="79" t="s">
        <v>20244</v>
      </c>
      <c r="GB1284" s="63" t="s">
        <v>1354</v>
      </c>
      <c r="GC1284" s="79" t="s">
        <v>393</v>
      </c>
      <c r="GD1284" s="63" t="s">
        <v>1354</v>
      </c>
      <c r="GE1284" s="79" t="s">
        <v>20253</v>
      </c>
      <c r="GF1284" s="63" t="s">
        <v>1354</v>
      </c>
      <c r="GG1284" s="79" t="s">
        <v>20254</v>
      </c>
      <c r="GH1284" s="63" t="s">
        <v>1354</v>
      </c>
      <c r="GI1284" s="79" t="s">
        <v>20255</v>
      </c>
      <c r="GJ1284" s="63" t="s">
        <v>1354</v>
      </c>
      <c r="GK1284" s="79" t="s">
        <v>20256</v>
      </c>
      <c r="GL1284" s="63" t="s">
        <v>1354</v>
      </c>
      <c r="GM1284" s="79" t="s">
        <v>20257</v>
      </c>
      <c r="GN1284" s="63" t="s">
        <v>626</v>
      </c>
      <c r="GR1284" s="63" t="s">
        <v>596</v>
      </c>
      <c r="GS1284" s="63" t="s">
        <v>20258</v>
      </c>
      <c r="GV1284" s="63" t="s">
        <v>1095</v>
      </c>
      <c r="GW1284" s="63" t="s">
        <v>1095</v>
      </c>
    </row>
    <row r="1285" spans="1:205" ht="12.75">
      <c r="A1285" s="124" t="s">
        <v>20260</v>
      </c>
      <c r="B1285" s="63" t="s">
        <v>20259</v>
      </c>
      <c r="C1285" s="63" t="s">
        <v>20259</v>
      </c>
      <c r="D1285" s="63" t="s">
        <v>33580</v>
      </c>
      <c r="E1285" s="63" t="s">
        <v>872</v>
      </c>
      <c r="F1285" s="63" t="s">
        <v>1037</v>
      </c>
      <c r="J1285" s="63" t="inlineStr">
        <is>
          <t xml:space="preserve">MOBILIUS Clear Magnetic Case for iPhone 17, Lavender Leopard</t>
        </is>
      </c>
      <c r="K1285" s="63" t="s">
        <v>20228</v>
      </c>
      <c r="L1285" s="63" t="s">
        <v>929</v>
      </c>
      <c r="M1285" s="63" t="s">
        <v>1222</v>
      </c>
      <c r="N1285" s="63" t="s">
        <v>33582</v>
      </c>
      <c r="O1285" s="63" t="s">
        <v>1036</v>
      </c>
      <c r="S1285" s="63" t="s">
        <v>33580</v>
      </c>
      <c r="U1285" s="63" t="s">
        <v>929</v>
      </c>
      <c r="X1285" s="63" t="s">
        <v>33583</v>
      </c>
      <c r="Y1285" s="63" t="s">
        <v>33584</v>
      </c>
      <c r="Z1285" s="63" t="s">
        <v>33585</v>
      </c>
      <c r="AA1285" s="63" t="s">
        <v>33586</v>
      </c>
      <c r="AB1285" s="63" t="s">
        <v>33587</v>
      </c>
      <c r="AC1285" s="63" t="s">
        <v>33588</v>
      </c>
      <c r="AD1285" s="63" t="s">
        <v>33589</v>
      </c>
      <c r="AH1285" s="63" t="s">
        <v>32437</v>
      </c>
      <c r="AI1285" s="63" t="s">
        <v>20238</v>
      </c>
      <c r="AJ1285" s="63" t="s">
        <v>32438</v>
      </c>
      <c r="AK1285" s="63" t="s">
        <v>20240</v>
      </c>
      <c r="AL1285" s="63" t="inlineStr">
        <is>
          <t xml:space="preserve">Lavender Leopard design: Decorative print on the clear back, with the phone color visible around the artwork</t>
        </is>
      </c>
      <c r="AM1285" s="63" t="s">
        <v>20242</v>
      </c>
      <c r="AN1285" s="63" t="s">
        <v>32439</v>
      </c>
      <c r="AO1285" s="63" t="s">
        <v>2089</v>
      </c>
      <c r="AP1285" s="63" t="s">
        <v>2378</v>
      </c>
      <c r="AQ1285" s="63" t="s">
        <v>2291</v>
      </c>
      <c r="AR1285" s="63" t="s">
        <v>2056</v>
      </c>
      <c r="AS1285" s="63" t="s">
        <v>2227</v>
      </c>
      <c r="AU1285" s="63" t="s">
        <v>2488</v>
      </c>
      <c r="AZ1285" s="69">
        <v>1</v>
      </c>
      <c r="BE1285" s="63" t="s">
        <v>1447</v>
      </c>
      <c r="BG1285" s="63" t="s">
        <v>33580</v>
      </c>
      <c r="BH1285" s="63" t="s">
        <v>2488</v>
      </c>
      <c r="BP1285" s="63" t="s">
        <v>4580</v>
      </c>
      <c r="BS1285" s="63" t="s">
        <v>1050</v>
      </c>
      <c r="BX1285" s="63" t="s">
        <v>279</v>
      </c>
      <c r="CC1285" s="63" t="s">
        <v>1310</v>
      </c>
      <c r="CU1285" s="79" t="s">
        <v>20244</v>
      </c>
      <c r="CW1285" s="63" t="s">
        <v>1354</v>
      </c>
      <c r="DE1285" s="63" t="s">
        <v>5934</v>
      </c>
      <c r="DL1285" s="63" t="s">
        <v>997</v>
      </c>
      <c r="DS1285" s="79" t="s">
        <v>20245</v>
      </c>
      <c r="DT1285" s="63" t="s">
        <v>626</v>
      </c>
      <c r="DV1285" s="63" t="s">
        <v>385</v>
      </c>
      <c r="DX1285" s="79" t="s">
        <v>20246</v>
      </c>
      <c r="EV1285" s="63" t="s">
        <v>1191</v>
      </c>
      <c r="EW1285" s="69">
        <v>1</v>
      </c>
      <c r="FA1285" s="79" t="s">
        <v>20246</v>
      </c>
      <c r="FC1285" s="79" t="s">
        <v>20247</v>
      </c>
      <c r="FD1285" s="79" t="s">
        <v>20246</v>
      </c>
      <c r="FE1285" s="79" t="s">
        <v>20248</v>
      </c>
      <c r="FF1285" s="83" t="s">
        <v>20249</v>
      </c>
      <c r="FG1285" s="83" t="s">
        <v>20250</v>
      </c>
      <c r="FJ1285" s="79" t="s">
        <v>20251</v>
      </c>
      <c r="FK1285" s="79" t="s">
        <v>20247</v>
      </c>
      <c r="FL1285" s="79" t="s">
        <v>20246</v>
      </c>
      <c r="FO1285" s="63" t="s">
        <v>1006</v>
      </c>
      <c r="FP1285" s="69">
        <v>2</v>
      </c>
      <c r="FQ1285" s="79" t="s">
        <v>20252</v>
      </c>
      <c r="FR1285" s="69">
        <v>4</v>
      </c>
      <c r="FS1285" s="79" t="s">
        <v>20247</v>
      </c>
      <c r="GA1285" s="79" t="s">
        <v>20244</v>
      </c>
      <c r="GB1285" s="63" t="s">
        <v>1354</v>
      </c>
      <c r="GC1285" s="79" t="s">
        <v>393</v>
      </c>
      <c r="GD1285" s="63" t="s">
        <v>1354</v>
      </c>
      <c r="GE1285" s="79" t="s">
        <v>20253</v>
      </c>
      <c r="GF1285" s="63" t="s">
        <v>1354</v>
      </c>
      <c r="GG1285" s="79" t="s">
        <v>20254</v>
      </c>
      <c r="GH1285" s="63" t="s">
        <v>1354</v>
      </c>
      <c r="GI1285" s="79" t="s">
        <v>20255</v>
      </c>
      <c r="GJ1285" s="63" t="s">
        <v>1354</v>
      </c>
      <c r="GK1285" s="79" t="s">
        <v>20256</v>
      </c>
      <c r="GL1285" s="63" t="s">
        <v>1354</v>
      </c>
      <c r="GM1285" s="79" t="s">
        <v>20257</v>
      </c>
      <c r="GN1285" s="63" t="s">
        <v>626</v>
      </c>
      <c r="GR1285" s="63" t="s">
        <v>596</v>
      </c>
      <c r="GS1285" s="63" t="s">
        <v>20258</v>
      </c>
      <c r="GV1285" s="63" t="s">
        <v>1095</v>
      </c>
      <c r="GW1285" s="63" t="s">
        <v>1095</v>
      </c>
    </row>
    <row r="1286" spans="1:205" ht="12.75">
      <c r="A1286" s="124" t="s">
        <v>20260</v>
      </c>
      <c r="B1286" s="63" t="s">
        <v>20259</v>
      </c>
      <c r="C1286" s="63" t="s">
        <v>20259</v>
      </c>
      <c r="D1286" s="63" t="s">
        <v>33590</v>
      </c>
      <c r="E1286" s="63" t="s">
        <v>872</v>
      </c>
      <c r="F1286" s="63" t="s">
        <v>1037</v>
      </c>
      <c r="J1286" s="63" t="inlineStr">
        <is>
          <t xml:space="preserve">MOBILIUS Clear Magnetic Case for iPhone 17, Lilac Animal Mix</t>
        </is>
      </c>
      <c r="K1286" s="63" t="s">
        <v>20228</v>
      </c>
      <c r="L1286" s="63" t="s">
        <v>929</v>
      </c>
      <c r="M1286" s="63" t="s">
        <v>1222</v>
      </c>
      <c r="N1286" s="63" t="s">
        <v>33592</v>
      </c>
      <c r="O1286" s="63" t="s">
        <v>1036</v>
      </c>
      <c r="S1286" s="63" t="s">
        <v>33590</v>
      </c>
      <c r="U1286" s="63" t="s">
        <v>929</v>
      </c>
      <c r="X1286" s="63" t="s">
        <v>33593</v>
      </c>
      <c r="Y1286" s="63" t="s">
        <v>33594</v>
      </c>
      <c r="Z1286" s="63" t="s">
        <v>33595</v>
      </c>
      <c r="AA1286" s="63" t="s">
        <v>33596</v>
      </c>
      <c r="AB1286" s="63" t="s">
        <v>33597</v>
      </c>
      <c r="AC1286" s="63" t="s">
        <v>33598</v>
      </c>
      <c r="AD1286" s="63" t="s">
        <v>33599</v>
      </c>
      <c r="AH1286" s="63" t="s">
        <v>32437</v>
      </c>
      <c r="AI1286" s="63" t="s">
        <v>20238</v>
      </c>
      <c r="AJ1286" s="63" t="s">
        <v>32438</v>
      </c>
      <c r="AK1286" s="63" t="s">
        <v>20240</v>
      </c>
      <c r="AL1286" s="63" t="inlineStr">
        <is>
          <t xml:space="preserve">Lilac Animal Mix design: Decorative print on the clear back, with the phone color visible around the artwork</t>
        </is>
      </c>
      <c r="AM1286" s="63" t="s">
        <v>20242</v>
      </c>
      <c r="AN1286" s="63" t="s">
        <v>32439</v>
      </c>
      <c r="AO1286" s="63" t="s">
        <v>2089</v>
      </c>
      <c r="AP1286" s="63" t="s">
        <v>2378</v>
      </c>
      <c r="AQ1286" s="63" t="s">
        <v>2291</v>
      </c>
      <c r="AR1286" s="63" t="s">
        <v>2056</v>
      </c>
      <c r="AS1286" s="63" t="s">
        <v>2227</v>
      </c>
      <c r="AU1286" s="63" t="s">
        <v>2488</v>
      </c>
      <c r="AZ1286" s="69">
        <v>1</v>
      </c>
      <c r="BE1286" s="63" t="s">
        <v>1447</v>
      </c>
      <c r="BG1286" s="63" t="s">
        <v>33590</v>
      </c>
      <c r="BH1286" s="63" t="s">
        <v>2488</v>
      </c>
      <c r="BP1286" s="63" t="s">
        <v>4580</v>
      </c>
      <c r="BS1286" s="63" t="s">
        <v>1050</v>
      </c>
      <c r="BX1286" s="63" t="s">
        <v>279</v>
      </c>
      <c r="CC1286" s="63" t="s">
        <v>1310</v>
      </c>
      <c r="CU1286" s="79" t="s">
        <v>20244</v>
      </c>
      <c r="CW1286" s="63" t="s">
        <v>1354</v>
      </c>
      <c r="DE1286" s="63" t="s">
        <v>5934</v>
      </c>
      <c r="DL1286" s="63" t="s">
        <v>997</v>
      </c>
      <c r="DS1286" s="79" t="s">
        <v>20245</v>
      </c>
      <c r="DT1286" s="63" t="s">
        <v>626</v>
      </c>
      <c r="DV1286" s="63" t="s">
        <v>385</v>
      </c>
      <c r="DX1286" s="79" t="s">
        <v>20246</v>
      </c>
      <c r="EV1286" s="63" t="s">
        <v>1191</v>
      </c>
      <c r="EW1286" s="69">
        <v>1</v>
      </c>
      <c r="FA1286" s="79" t="s">
        <v>20246</v>
      </c>
      <c r="FC1286" s="79" t="s">
        <v>20247</v>
      </c>
      <c r="FD1286" s="79" t="s">
        <v>20246</v>
      </c>
      <c r="FE1286" s="79" t="s">
        <v>20248</v>
      </c>
      <c r="FF1286" s="83" t="s">
        <v>20249</v>
      </c>
      <c r="FG1286" s="83" t="s">
        <v>20250</v>
      </c>
      <c r="FJ1286" s="79" t="s">
        <v>20251</v>
      </c>
      <c r="FK1286" s="79" t="s">
        <v>20247</v>
      </c>
      <c r="FL1286" s="79" t="s">
        <v>20246</v>
      </c>
      <c r="FO1286" s="63" t="s">
        <v>1006</v>
      </c>
      <c r="FP1286" s="69">
        <v>2</v>
      </c>
      <c r="FQ1286" s="79" t="s">
        <v>20252</v>
      </c>
      <c r="FR1286" s="69">
        <v>4</v>
      </c>
      <c r="FS1286" s="79" t="s">
        <v>20247</v>
      </c>
      <c r="GA1286" s="79" t="s">
        <v>20244</v>
      </c>
      <c r="GB1286" s="63" t="s">
        <v>1354</v>
      </c>
      <c r="GC1286" s="79" t="s">
        <v>393</v>
      </c>
      <c r="GD1286" s="63" t="s">
        <v>1354</v>
      </c>
      <c r="GE1286" s="79" t="s">
        <v>20253</v>
      </c>
      <c r="GF1286" s="63" t="s">
        <v>1354</v>
      </c>
      <c r="GG1286" s="79" t="s">
        <v>20254</v>
      </c>
      <c r="GH1286" s="63" t="s">
        <v>1354</v>
      </c>
      <c r="GI1286" s="79" t="s">
        <v>20255</v>
      </c>
      <c r="GJ1286" s="63" t="s">
        <v>1354</v>
      </c>
      <c r="GK1286" s="79" t="s">
        <v>20256</v>
      </c>
      <c r="GL1286" s="63" t="s">
        <v>1354</v>
      </c>
      <c r="GM1286" s="79" t="s">
        <v>20257</v>
      </c>
      <c r="GN1286" s="63" t="s">
        <v>626</v>
      </c>
      <c r="GR1286" s="63" t="s">
        <v>596</v>
      </c>
      <c r="GS1286" s="63" t="s">
        <v>20258</v>
      </c>
      <c r="GV1286" s="63" t="s">
        <v>1095</v>
      </c>
      <c r="GW1286" s="63" t="s">
        <v>1095</v>
      </c>
    </row>
    <row r="1287" spans="1:205" ht="12.75">
      <c r="A1287" s="124" t="s">
        <v>20260</v>
      </c>
      <c r="B1287" s="63" t="s">
        <v>20259</v>
      </c>
      <c r="C1287" s="63" t="s">
        <v>20259</v>
      </c>
      <c r="D1287" s="63" t="s">
        <v>33600</v>
      </c>
      <c r="E1287" s="63" t="s">
        <v>872</v>
      </c>
      <c r="F1287" s="63" t="s">
        <v>1037</v>
      </c>
      <c r="J1287" s="63" t="inlineStr">
        <is>
          <t xml:space="preserve">MOBILIUS Clear Magnetic Case for iPhone 17, Lavender Grid</t>
        </is>
      </c>
      <c r="K1287" s="63" t="s">
        <v>20228</v>
      </c>
      <c r="L1287" s="63" t="s">
        <v>929</v>
      </c>
      <c r="M1287" s="63" t="s">
        <v>1222</v>
      </c>
      <c r="N1287" s="63" t="s">
        <v>33602</v>
      </c>
      <c r="O1287" s="63" t="s">
        <v>1036</v>
      </c>
      <c r="S1287" s="63" t="s">
        <v>33600</v>
      </c>
      <c r="U1287" s="63" t="s">
        <v>929</v>
      </c>
      <c r="X1287" s="63" t="s">
        <v>33603</v>
      </c>
      <c r="Y1287" s="63" t="s">
        <v>33604</v>
      </c>
      <c r="Z1287" s="63" t="s">
        <v>33605</v>
      </c>
      <c r="AA1287" s="63" t="s">
        <v>33606</v>
      </c>
      <c r="AB1287" s="63" t="s">
        <v>33607</v>
      </c>
      <c r="AC1287" s="63" t="s">
        <v>33608</v>
      </c>
      <c r="AD1287" s="63" t="s">
        <v>33609</v>
      </c>
      <c r="AH1287" s="63" t="s">
        <v>32437</v>
      </c>
      <c r="AI1287" s="63" t="s">
        <v>20238</v>
      </c>
      <c r="AJ1287" s="63" t="s">
        <v>32438</v>
      </c>
      <c r="AK1287" s="63" t="s">
        <v>20240</v>
      </c>
      <c r="AL1287" s="63" t="inlineStr">
        <is>
          <t xml:space="preserve">Lavender Grid design: Decorative print on the clear back, with the phone color visible around the artwork</t>
        </is>
      </c>
      <c r="AM1287" s="63" t="s">
        <v>20242</v>
      </c>
      <c r="AN1287" s="63" t="s">
        <v>32439</v>
      </c>
      <c r="AO1287" s="63" t="s">
        <v>2089</v>
      </c>
      <c r="AP1287" s="63" t="s">
        <v>2378</v>
      </c>
      <c r="AQ1287" s="63" t="s">
        <v>2291</v>
      </c>
      <c r="AR1287" s="63" t="s">
        <v>2056</v>
      </c>
      <c r="AS1287" s="63" t="s">
        <v>2227</v>
      </c>
      <c r="AU1287" s="63" t="s">
        <v>2488</v>
      </c>
      <c r="AZ1287" s="69">
        <v>1</v>
      </c>
      <c r="BE1287" s="63" t="s">
        <v>1447</v>
      </c>
      <c r="BG1287" s="63" t="s">
        <v>33600</v>
      </c>
      <c r="BH1287" s="63" t="s">
        <v>2488</v>
      </c>
      <c r="BP1287" s="63" t="s">
        <v>4580</v>
      </c>
      <c r="BS1287" s="63" t="s">
        <v>1050</v>
      </c>
      <c r="BX1287" s="63" t="s">
        <v>279</v>
      </c>
      <c r="CC1287" s="63" t="s">
        <v>1310</v>
      </c>
      <c r="CU1287" s="79" t="s">
        <v>20244</v>
      </c>
      <c r="CW1287" s="63" t="s">
        <v>1354</v>
      </c>
      <c r="DE1287" s="63" t="s">
        <v>5934</v>
      </c>
      <c r="DL1287" s="63" t="s">
        <v>997</v>
      </c>
      <c r="DS1287" s="79" t="s">
        <v>20245</v>
      </c>
      <c r="DT1287" s="63" t="s">
        <v>626</v>
      </c>
      <c r="DV1287" s="63" t="s">
        <v>385</v>
      </c>
      <c r="DX1287" s="79" t="s">
        <v>20246</v>
      </c>
      <c r="EV1287" s="63" t="s">
        <v>1191</v>
      </c>
      <c r="EW1287" s="69">
        <v>1</v>
      </c>
      <c r="FA1287" s="79" t="s">
        <v>20246</v>
      </c>
      <c r="FC1287" s="79" t="s">
        <v>20247</v>
      </c>
      <c r="FD1287" s="79" t="s">
        <v>20246</v>
      </c>
      <c r="FE1287" s="79" t="s">
        <v>20248</v>
      </c>
      <c r="FF1287" s="83" t="s">
        <v>20249</v>
      </c>
      <c r="FG1287" s="83" t="s">
        <v>20250</v>
      </c>
      <c r="FJ1287" s="79" t="s">
        <v>20251</v>
      </c>
      <c r="FK1287" s="79" t="s">
        <v>20247</v>
      </c>
      <c r="FL1287" s="79" t="s">
        <v>20246</v>
      </c>
      <c r="FO1287" s="63" t="s">
        <v>1006</v>
      </c>
      <c r="FP1287" s="69">
        <v>2</v>
      </c>
      <c r="FQ1287" s="79" t="s">
        <v>20252</v>
      </c>
      <c r="FR1287" s="69">
        <v>4</v>
      </c>
      <c r="FS1287" s="79" t="s">
        <v>20247</v>
      </c>
      <c r="GA1287" s="79" t="s">
        <v>20244</v>
      </c>
      <c r="GB1287" s="63" t="s">
        <v>1354</v>
      </c>
      <c r="GC1287" s="79" t="s">
        <v>393</v>
      </c>
      <c r="GD1287" s="63" t="s">
        <v>1354</v>
      </c>
      <c r="GE1287" s="79" t="s">
        <v>20253</v>
      </c>
      <c r="GF1287" s="63" t="s">
        <v>1354</v>
      </c>
      <c r="GG1287" s="79" t="s">
        <v>20254</v>
      </c>
      <c r="GH1287" s="63" t="s">
        <v>1354</v>
      </c>
      <c r="GI1287" s="79" t="s">
        <v>20255</v>
      </c>
      <c r="GJ1287" s="63" t="s">
        <v>1354</v>
      </c>
      <c r="GK1287" s="79" t="s">
        <v>20256</v>
      </c>
      <c r="GL1287" s="63" t="s">
        <v>1354</v>
      </c>
      <c r="GM1287" s="79" t="s">
        <v>20257</v>
      </c>
      <c r="GN1287" s="63" t="s">
        <v>626</v>
      </c>
      <c r="GR1287" s="63" t="s">
        <v>596</v>
      </c>
      <c r="GS1287" s="63" t="s">
        <v>20258</v>
      </c>
      <c r="GV1287" s="63" t="s">
        <v>1095</v>
      </c>
      <c r="GW1287" s="63" t="s">
        <v>1095</v>
      </c>
    </row>
    <row r="1288" spans="1:205" ht="12.75">
      <c r="A1288" s="124" t="s">
        <v>20260</v>
      </c>
      <c r="B1288" s="63" t="s">
        <v>20259</v>
      </c>
      <c r="C1288" s="63" t="s">
        <v>20259</v>
      </c>
      <c r="D1288" s="63" t="s">
        <v>33610</v>
      </c>
      <c r="E1288" s="63" t="s">
        <v>872</v>
      </c>
      <c r="F1288" s="63" t="s">
        <v>1037</v>
      </c>
      <c r="J1288" s="63" t="inlineStr">
        <is>
          <t xml:space="preserve">MOBILIUS Clear Magnetic Case for iPhone 17, Lavender Waves</t>
        </is>
      </c>
      <c r="K1288" s="63" t="s">
        <v>20228</v>
      </c>
      <c r="L1288" s="63" t="s">
        <v>929</v>
      </c>
      <c r="M1288" s="63" t="s">
        <v>1222</v>
      </c>
      <c r="N1288" s="63" t="s">
        <v>33612</v>
      </c>
      <c r="O1288" s="63" t="s">
        <v>1036</v>
      </c>
      <c r="S1288" s="63" t="s">
        <v>33610</v>
      </c>
      <c r="U1288" s="63" t="s">
        <v>929</v>
      </c>
      <c r="X1288" s="63" t="s">
        <v>33613</v>
      </c>
      <c r="Y1288" s="63" t="s">
        <v>33614</v>
      </c>
      <c r="Z1288" s="63" t="s">
        <v>33615</v>
      </c>
      <c r="AA1288" s="63" t="s">
        <v>33616</v>
      </c>
      <c r="AB1288" s="63" t="s">
        <v>33617</v>
      </c>
      <c r="AC1288" s="63" t="s">
        <v>33618</v>
      </c>
      <c r="AD1288" s="63" t="s">
        <v>33619</v>
      </c>
      <c r="AH1288" s="63" t="s">
        <v>32437</v>
      </c>
      <c r="AI1288" s="63" t="s">
        <v>20238</v>
      </c>
      <c r="AJ1288" s="63" t="s">
        <v>32438</v>
      </c>
      <c r="AK1288" s="63" t="s">
        <v>20240</v>
      </c>
      <c r="AL1288" s="63" t="inlineStr">
        <is>
          <t xml:space="preserve">Lavender Waves design: Decorative print on the clear back, with the phone color visible around the artwork</t>
        </is>
      </c>
      <c r="AM1288" s="63" t="s">
        <v>20242</v>
      </c>
      <c r="AN1288" s="63" t="s">
        <v>32439</v>
      </c>
      <c r="AO1288" s="63" t="s">
        <v>2089</v>
      </c>
      <c r="AP1288" s="63" t="s">
        <v>2378</v>
      </c>
      <c r="AQ1288" s="63" t="s">
        <v>2291</v>
      </c>
      <c r="AR1288" s="63" t="s">
        <v>2056</v>
      </c>
      <c r="AS1288" s="63" t="s">
        <v>2227</v>
      </c>
      <c r="AU1288" s="63" t="s">
        <v>2488</v>
      </c>
      <c r="AZ1288" s="69">
        <v>1</v>
      </c>
      <c r="BE1288" s="63" t="s">
        <v>1447</v>
      </c>
      <c r="BG1288" s="63" t="s">
        <v>33610</v>
      </c>
      <c r="BH1288" s="63" t="s">
        <v>2488</v>
      </c>
      <c r="BP1288" s="63" t="s">
        <v>4580</v>
      </c>
      <c r="BS1288" s="63" t="s">
        <v>1050</v>
      </c>
      <c r="BX1288" s="63" t="s">
        <v>279</v>
      </c>
      <c r="CC1288" s="63" t="s">
        <v>1310</v>
      </c>
      <c r="CU1288" s="79" t="s">
        <v>20244</v>
      </c>
      <c r="CW1288" s="63" t="s">
        <v>1354</v>
      </c>
      <c r="DE1288" s="63" t="s">
        <v>5934</v>
      </c>
      <c r="DL1288" s="63" t="s">
        <v>997</v>
      </c>
      <c r="DS1288" s="79" t="s">
        <v>20245</v>
      </c>
      <c r="DT1288" s="63" t="s">
        <v>626</v>
      </c>
      <c r="DV1288" s="63" t="s">
        <v>385</v>
      </c>
      <c r="DX1288" s="79" t="s">
        <v>20246</v>
      </c>
      <c r="EV1288" s="63" t="s">
        <v>1191</v>
      </c>
      <c r="EW1288" s="69">
        <v>1</v>
      </c>
      <c r="FA1288" s="79" t="s">
        <v>20246</v>
      </c>
      <c r="FC1288" s="79" t="s">
        <v>20247</v>
      </c>
      <c r="FD1288" s="79" t="s">
        <v>20246</v>
      </c>
      <c r="FE1288" s="79" t="s">
        <v>20248</v>
      </c>
      <c r="FF1288" s="83" t="s">
        <v>20249</v>
      </c>
      <c r="FG1288" s="83" t="s">
        <v>20250</v>
      </c>
      <c r="FJ1288" s="79" t="s">
        <v>20251</v>
      </c>
      <c r="FK1288" s="79" t="s">
        <v>20247</v>
      </c>
      <c r="FL1288" s="79" t="s">
        <v>20246</v>
      </c>
      <c r="FO1288" s="63" t="s">
        <v>1006</v>
      </c>
      <c r="FP1288" s="69">
        <v>2</v>
      </c>
      <c r="FQ1288" s="79" t="s">
        <v>20252</v>
      </c>
      <c r="FR1288" s="69">
        <v>4</v>
      </c>
      <c r="FS1288" s="79" t="s">
        <v>20247</v>
      </c>
      <c r="GA1288" s="79" t="s">
        <v>20244</v>
      </c>
      <c r="GB1288" s="63" t="s">
        <v>1354</v>
      </c>
      <c r="GC1288" s="79" t="s">
        <v>393</v>
      </c>
      <c r="GD1288" s="63" t="s">
        <v>1354</v>
      </c>
      <c r="GE1288" s="79" t="s">
        <v>20253</v>
      </c>
      <c r="GF1288" s="63" t="s">
        <v>1354</v>
      </c>
      <c r="GG1288" s="79" t="s">
        <v>20254</v>
      </c>
      <c r="GH1288" s="63" t="s">
        <v>1354</v>
      </c>
      <c r="GI1288" s="79" t="s">
        <v>20255</v>
      </c>
      <c r="GJ1288" s="63" t="s">
        <v>1354</v>
      </c>
      <c r="GK1288" s="79" t="s">
        <v>20256</v>
      </c>
      <c r="GL1288" s="63" t="s">
        <v>1354</v>
      </c>
      <c r="GM1288" s="79" t="s">
        <v>20257</v>
      </c>
      <c r="GN1288" s="63" t="s">
        <v>626</v>
      </c>
      <c r="GR1288" s="63" t="s">
        <v>596</v>
      </c>
      <c r="GS1288" s="63" t="s">
        <v>20258</v>
      </c>
      <c r="GV1288" s="63" t="s">
        <v>1095</v>
      </c>
      <c r="GW1288" s="63" t="s">
        <v>1095</v>
      </c>
    </row>
    <row r="1289" spans="1:205" ht="12.75">
      <c r="A1289" s="124" t="s">
        <v>20260</v>
      </c>
      <c r="B1289" s="63" t="s">
        <v>20259</v>
      </c>
      <c r="C1289" s="63" t="s">
        <v>20259</v>
      </c>
      <c r="D1289" s="63" t="s">
        <v>33620</v>
      </c>
      <c r="E1289" s="63" t="s">
        <v>872</v>
      </c>
      <c r="F1289" s="63" t="s">
        <v>1037</v>
      </c>
      <c r="J1289" s="63" t="inlineStr">
        <is>
          <t xml:space="preserve">MOBILIUS Clear Magnetic Case for iPhone 17, Orange Circles</t>
        </is>
      </c>
      <c r="K1289" s="63" t="s">
        <v>20228</v>
      </c>
      <c r="L1289" s="63" t="s">
        <v>929</v>
      </c>
      <c r="M1289" s="63" t="s">
        <v>1222</v>
      </c>
      <c r="N1289" s="63" t="s">
        <v>33622</v>
      </c>
      <c r="O1289" s="63" t="s">
        <v>1036</v>
      </c>
      <c r="S1289" s="63" t="s">
        <v>33620</v>
      </c>
      <c r="U1289" s="63" t="s">
        <v>929</v>
      </c>
      <c r="X1289" s="63" t="s">
        <v>33623</v>
      </c>
      <c r="Y1289" s="63" t="s">
        <v>33624</v>
      </c>
      <c r="Z1289" s="63" t="s">
        <v>33625</v>
      </c>
      <c r="AA1289" s="63" t="s">
        <v>33626</v>
      </c>
      <c r="AB1289" s="63" t="s">
        <v>33627</v>
      </c>
      <c r="AC1289" s="63" t="s">
        <v>33628</v>
      </c>
      <c r="AD1289" s="63" t="s">
        <v>33629</v>
      </c>
      <c r="AH1289" s="63" t="s">
        <v>32437</v>
      </c>
      <c r="AI1289" s="63" t="s">
        <v>20238</v>
      </c>
      <c r="AJ1289" s="63" t="s">
        <v>32438</v>
      </c>
      <c r="AK1289" s="63" t="s">
        <v>20240</v>
      </c>
      <c r="AL1289" s="63" t="inlineStr">
        <is>
          <t xml:space="preserve">Orange Circles design: Decorative print on the clear back, with the phone color visible around the artwork</t>
        </is>
      </c>
      <c r="AM1289" s="63" t="s">
        <v>20242</v>
      </c>
      <c r="AN1289" s="63" t="s">
        <v>32439</v>
      </c>
      <c r="AO1289" s="63" t="s">
        <v>2089</v>
      </c>
      <c r="AP1289" s="63" t="s">
        <v>2378</v>
      </c>
      <c r="AQ1289" s="63" t="s">
        <v>2291</v>
      </c>
      <c r="AR1289" s="63" t="s">
        <v>2056</v>
      </c>
      <c r="AS1289" s="63" t="s">
        <v>2227</v>
      </c>
      <c r="AU1289" s="63" t="s">
        <v>2488</v>
      </c>
      <c r="AZ1289" s="69">
        <v>1</v>
      </c>
      <c r="BE1289" s="63" t="s">
        <v>1447</v>
      </c>
      <c r="BG1289" s="63" t="s">
        <v>33620</v>
      </c>
      <c r="BH1289" s="63" t="s">
        <v>2488</v>
      </c>
      <c r="BP1289" s="63" t="s">
        <v>4580</v>
      </c>
      <c r="BS1289" s="63" t="s">
        <v>1050</v>
      </c>
      <c r="BX1289" s="63" t="s">
        <v>279</v>
      </c>
      <c r="CC1289" s="63" t="s">
        <v>1310</v>
      </c>
      <c r="CU1289" s="79" t="s">
        <v>20244</v>
      </c>
      <c r="CW1289" s="63" t="s">
        <v>1354</v>
      </c>
      <c r="DE1289" s="63" t="s">
        <v>5934</v>
      </c>
      <c r="DL1289" s="63" t="s">
        <v>997</v>
      </c>
      <c r="DS1289" s="79" t="s">
        <v>20245</v>
      </c>
      <c r="DT1289" s="63" t="s">
        <v>626</v>
      </c>
      <c r="DV1289" s="63" t="s">
        <v>385</v>
      </c>
      <c r="DX1289" s="79" t="s">
        <v>20246</v>
      </c>
      <c r="EV1289" s="63" t="s">
        <v>1191</v>
      </c>
      <c r="EW1289" s="69">
        <v>1</v>
      </c>
      <c r="FA1289" s="79" t="s">
        <v>20246</v>
      </c>
      <c r="FC1289" s="79" t="s">
        <v>20247</v>
      </c>
      <c r="FD1289" s="79" t="s">
        <v>20246</v>
      </c>
      <c r="FE1289" s="79" t="s">
        <v>20248</v>
      </c>
      <c r="FF1289" s="83" t="s">
        <v>20249</v>
      </c>
      <c r="FG1289" s="83" t="s">
        <v>20250</v>
      </c>
      <c r="FJ1289" s="79" t="s">
        <v>20251</v>
      </c>
      <c r="FK1289" s="79" t="s">
        <v>20247</v>
      </c>
      <c r="FL1289" s="79" t="s">
        <v>20246</v>
      </c>
      <c r="FO1289" s="63" t="s">
        <v>1006</v>
      </c>
      <c r="FP1289" s="69">
        <v>2</v>
      </c>
      <c r="FQ1289" s="79" t="s">
        <v>20252</v>
      </c>
      <c r="FR1289" s="69">
        <v>4</v>
      </c>
      <c r="FS1289" s="79" t="s">
        <v>20247</v>
      </c>
      <c r="GA1289" s="79" t="s">
        <v>20244</v>
      </c>
      <c r="GB1289" s="63" t="s">
        <v>1354</v>
      </c>
      <c r="GC1289" s="79" t="s">
        <v>393</v>
      </c>
      <c r="GD1289" s="63" t="s">
        <v>1354</v>
      </c>
      <c r="GE1289" s="79" t="s">
        <v>20253</v>
      </c>
      <c r="GF1289" s="63" t="s">
        <v>1354</v>
      </c>
      <c r="GG1289" s="79" t="s">
        <v>20254</v>
      </c>
      <c r="GH1289" s="63" t="s">
        <v>1354</v>
      </c>
      <c r="GI1289" s="79" t="s">
        <v>20255</v>
      </c>
      <c r="GJ1289" s="63" t="s">
        <v>1354</v>
      </c>
      <c r="GK1289" s="79" t="s">
        <v>20256</v>
      </c>
      <c r="GL1289" s="63" t="s">
        <v>1354</v>
      </c>
      <c r="GM1289" s="79" t="s">
        <v>20257</v>
      </c>
      <c r="GN1289" s="63" t="s">
        <v>626</v>
      </c>
      <c r="GR1289" s="63" t="s">
        <v>596</v>
      </c>
      <c r="GS1289" s="63" t="s">
        <v>20258</v>
      </c>
      <c r="GV1289" s="63" t="s">
        <v>1095</v>
      </c>
      <c r="GW1289" s="63" t="s">
        <v>1095</v>
      </c>
    </row>
    <row r="1290" spans="1:205" ht="12.75">
      <c r="A1290" s="124" t="s">
        <v>20260</v>
      </c>
      <c r="B1290" s="63" t="s">
        <v>20259</v>
      </c>
      <c r="C1290" s="63" t="s">
        <v>20259</v>
      </c>
      <c r="D1290" s="63" t="s">
        <v>33630</v>
      </c>
      <c r="E1290" s="63" t="s">
        <v>872</v>
      </c>
      <c r="F1290" s="63" t="s">
        <v>1037</v>
      </c>
      <c r="J1290" s="63" t="inlineStr">
        <is>
          <t xml:space="preserve">MOBILIUS Clear Magnetic Case for iPhone 17, Lilac Bubbles</t>
        </is>
      </c>
      <c r="K1290" s="63" t="s">
        <v>20228</v>
      </c>
      <c r="L1290" s="63" t="s">
        <v>929</v>
      </c>
      <c r="M1290" s="63" t="s">
        <v>1222</v>
      </c>
      <c r="N1290" s="63" t="s">
        <v>33632</v>
      </c>
      <c r="O1290" s="63" t="s">
        <v>1036</v>
      </c>
      <c r="S1290" s="63" t="s">
        <v>33630</v>
      </c>
      <c r="U1290" s="63" t="s">
        <v>929</v>
      </c>
      <c r="X1290" s="63" t="s">
        <v>33633</v>
      </c>
      <c r="Y1290" s="63" t="s">
        <v>33634</v>
      </c>
      <c r="Z1290" s="63" t="s">
        <v>33635</v>
      </c>
      <c r="AA1290" s="63" t="s">
        <v>33636</v>
      </c>
      <c r="AB1290" s="63" t="s">
        <v>33637</v>
      </c>
      <c r="AC1290" s="63" t="s">
        <v>33638</v>
      </c>
      <c r="AD1290" s="63" t="s">
        <v>33639</v>
      </c>
      <c r="AH1290" s="63" t="s">
        <v>32437</v>
      </c>
      <c r="AI1290" s="63" t="s">
        <v>20238</v>
      </c>
      <c r="AJ1290" s="63" t="s">
        <v>32438</v>
      </c>
      <c r="AK1290" s="63" t="s">
        <v>20240</v>
      </c>
      <c r="AL1290" s="63" t="inlineStr">
        <is>
          <t xml:space="preserve">Lilac Bubbles design: Decorative print on the clear back, with the phone color visible around the artwork</t>
        </is>
      </c>
      <c r="AM1290" s="63" t="s">
        <v>20242</v>
      </c>
      <c r="AN1290" s="63" t="s">
        <v>32439</v>
      </c>
      <c r="AO1290" s="63" t="s">
        <v>2089</v>
      </c>
      <c r="AP1290" s="63" t="s">
        <v>2378</v>
      </c>
      <c r="AQ1290" s="63" t="s">
        <v>2291</v>
      </c>
      <c r="AR1290" s="63" t="s">
        <v>2056</v>
      </c>
      <c r="AS1290" s="63" t="s">
        <v>2227</v>
      </c>
      <c r="AU1290" s="63" t="s">
        <v>2488</v>
      </c>
      <c r="AZ1290" s="69">
        <v>1</v>
      </c>
      <c r="BE1290" s="63" t="s">
        <v>1447</v>
      </c>
      <c r="BG1290" s="63" t="s">
        <v>33630</v>
      </c>
      <c r="BH1290" s="63" t="s">
        <v>2488</v>
      </c>
      <c r="BP1290" s="63" t="s">
        <v>4580</v>
      </c>
      <c r="BS1290" s="63" t="s">
        <v>1050</v>
      </c>
      <c r="BX1290" s="63" t="s">
        <v>279</v>
      </c>
      <c r="CC1290" s="63" t="s">
        <v>1310</v>
      </c>
      <c r="CU1290" s="79" t="s">
        <v>20244</v>
      </c>
      <c r="CW1290" s="63" t="s">
        <v>1354</v>
      </c>
      <c r="DE1290" s="63" t="s">
        <v>5934</v>
      </c>
      <c r="DL1290" s="63" t="s">
        <v>997</v>
      </c>
      <c r="DS1290" s="79" t="s">
        <v>20245</v>
      </c>
      <c r="DT1290" s="63" t="s">
        <v>626</v>
      </c>
      <c r="DV1290" s="63" t="s">
        <v>385</v>
      </c>
      <c r="DX1290" s="79" t="s">
        <v>20246</v>
      </c>
      <c r="EV1290" s="63" t="s">
        <v>1191</v>
      </c>
      <c r="EW1290" s="69">
        <v>1</v>
      </c>
      <c r="FA1290" s="79" t="s">
        <v>20246</v>
      </c>
      <c r="FC1290" s="79" t="s">
        <v>20247</v>
      </c>
      <c r="FD1290" s="79" t="s">
        <v>20246</v>
      </c>
      <c r="FE1290" s="79" t="s">
        <v>20248</v>
      </c>
      <c r="FF1290" s="83" t="s">
        <v>20249</v>
      </c>
      <c r="FG1290" s="83" t="s">
        <v>20250</v>
      </c>
      <c r="FJ1290" s="79" t="s">
        <v>20251</v>
      </c>
      <c r="FK1290" s="79" t="s">
        <v>20247</v>
      </c>
      <c r="FL1290" s="79" t="s">
        <v>20246</v>
      </c>
      <c r="FO1290" s="63" t="s">
        <v>1006</v>
      </c>
      <c r="FP1290" s="69">
        <v>2</v>
      </c>
      <c r="FQ1290" s="79" t="s">
        <v>20252</v>
      </c>
      <c r="FR1290" s="69">
        <v>4</v>
      </c>
      <c r="FS1290" s="79" t="s">
        <v>20247</v>
      </c>
      <c r="GA1290" s="79" t="s">
        <v>20244</v>
      </c>
      <c r="GB1290" s="63" t="s">
        <v>1354</v>
      </c>
      <c r="GC1290" s="79" t="s">
        <v>393</v>
      </c>
      <c r="GD1290" s="63" t="s">
        <v>1354</v>
      </c>
      <c r="GE1290" s="79" t="s">
        <v>20253</v>
      </c>
      <c r="GF1290" s="63" t="s">
        <v>1354</v>
      </c>
      <c r="GG1290" s="79" t="s">
        <v>20254</v>
      </c>
      <c r="GH1290" s="63" t="s">
        <v>1354</v>
      </c>
      <c r="GI1290" s="79" t="s">
        <v>20255</v>
      </c>
      <c r="GJ1290" s="63" t="s">
        <v>1354</v>
      </c>
      <c r="GK1290" s="79" t="s">
        <v>20256</v>
      </c>
      <c r="GL1290" s="63" t="s">
        <v>1354</v>
      </c>
      <c r="GM1290" s="79" t="s">
        <v>20257</v>
      </c>
      <c r="GN1290" s="63" t="s">
        <v>626</v>
      </c>
      <c r="GR1290" s="63" t="s">
        <v>596</v>
      </c>
      <c r="GS1290" s="63" t="s">
        <v>20258</v>
      </c>
      <c r="GV1290" s="63" t="s">
        <v>1095</v>
      </c>
      <c r="GW1290" s="63" t="s">
        <v>1095</v>
      </c>
    </row>
    <row r="1291" spans="1:205" ht="12.75">
      <c r="A1291" s="124" t="s">
        <v>20260</v>
      </c>
      <c r="B1291" s="63" t="s">
        <v>20259</v>
      </c>
      <c r="C1291" s="63" t="s">
        <v>20259</v>
      </c>
      <c r="D1291" s="63" t="s">
        <v>33640</v>
      </c>
      <c r="E1291" s="63" t="s">
        <v>872</v>
      </c>
      <c r="F1291" s="63" t="s">
        <v>1037</v>
      </c>
      <c r="J1291" s="63" t="inlineStr">
        <is>
          <t xml:space="preserve">MOBILIUS Clear Magnetic Case for iPhone 17, Lilac Lattice</t>
        </is>
      </c>
      <c r="K1291" s="63" t="s">
        <v>20228</v>
      </c>
      <c r="L1291" s="63" t="s">
        <v>929</v>
      </c>
      <c r="M1291" s="63" t="s">
        <v>1222</v>
      </c>
      <c r="N1291" s="63" t="s">
        <v>33642</v>
      </c>
      <c r="O1291" s="63" t="s">
        <v>1036</v>
      </c>
      <c r="S1291" s="63" t="s">
        <v>33640</v>
      </c>
      <c r="U1291" s="63" t="s">
        <v>929</v>
      </c>
      <c r="X1291" s="63" t="s">
        <v>33643</v>
      </c>
      <c r="Y1291" s="63" t="s">
        <v>33644</v>
      </c>
      <c r="Z1291" s="63" t="s">
        <v>33645</v>
      </c>
      <c r="AA1291" s="63" t="s">
        <v>33646</v>
      </c>
      <c r="AB1291" s="63" t="s">
        <v>33647</v>
      </c>
      <c r="AC1291" s="63" t="s">
        <v>33648</v>
      </c>
      <c r="AD1291" s="63" t="s">
        <v>33649</v>
      </c>
      <c r="AH1291" s="63" t="s">
        <v>32437</v>
      </c>
      <c r="AI1291" s="63" t="s">
        <v>20238</v>
      </c>
      <c r="AJ1291" s="63" t="s">
        <v>32438</v>
      </c>
      <c r="AK1291" s="63" t="s">
        <v>20240</v>
      </c>
      <c r="AL1291" s="63" t="inlineStr">
        <is>
          <t xml:space="preserve">Lilac Lattice design: Decorative print on the clear back, with the phone color visible around the artwork</t>
        </is>
      </c>
      <c r="AM1291" s="63" t="s">
        <v>20242</v>
      </c>
      <c r="AN1291" s="63" t="s">
        <v>32439</v>
      </c>
      <c r="AO1291" s="63" t="s">
        <v>2089</v>
      </c>
      <c r="AP1291" s="63" t="s">
        <v>2378</v>
      </c>
      <c r="AQ1291" s="63" t="s">
        <v>2291</v>
      </c>
      <c r="AR1291" s="63" t="s">
        <v>2056</v>
      </c>
      <c r="AS1291" s="63" t="s">
        <v>2227</v>
      </c>
      <c r="AU1291" s="63" t="s">
        <v>2488</v>
      </c>
      <c r="AZ1291" s="69">
        <v>1</v>
      </c>
      <c r="BE1291" s="63" t="s">
        <v>1447</v>
      </c>
      <c r="BG1291" s="63" t="s">
        <v>33640</v>
      </c>
      <c r="BH1291" s="63" t="s">
        <v>2488</v>
      </c>
      <c r="BP1291" s="63" t="s">
        <v>4580</v>
      </c>
      <c r="BS1291" s="63" t="s">
        <v>1050</v>
      </c>
      <c r="BX1291" s="63" t="s">
        <v>279</v>
      </c>
      <c r="CC1291" s="63" t="s">
        <v>1310</v>
      </c>
      <c r="CU1291" s="79" t="s">
        <v>20244</v>
      </c>
      <c r="CW1291" s="63" t="s">
        <v>1354</v>
      </c>
      <c r="DE1291" s="63" t="s">
        <v>5934</v>
      </c>
      <c r="DL1291" s="63" t="s">
        <v>997</v>
      </c>
      <c r="DS1291" s="79" t="s">
        <v>20245</v>
      </c>
      <c r="DT1291" s="63" t="s">
        <v>626</v>
      </c>
      <c r="DV1291" s="63" t="s">
        <v>385</v>
      </c>
      <c r="DX1291" s="79" t="s">
        <v>20246</v>
      </c>
      <c r="EV1291" s="63" t="s">
        <v>1191</v>
      </c>
      <c r="EW1291" s="69">
        <v>1</v>
      </c>
      <c r="FA1291" s="79" t="s">
        <v>20246</v>
      </c>
      <c r="FC1291" s="79" t="s">
        <v>20247</v>
      </c>
      <c r="FD1291" s="79" t="s">
        <v>20246</v>
      </c>
      <c r="FE1291" s="79" t="s">
        <v>20248</v>
      </c>
      <c r="FF1291" s="83" t="s">
        <v>20249</v>
      </c>
      <c r="FG1291" s="83" t="s">
        <v>20250</v>
      </c>
      <c r="FJ1291" s="79" t="s">
        <v>20251</v>
      </c>
      <c r="FK1291" s="79" t="s">
        <v>20247</v>
      </c>
      <c r="FL1291" s="79" t="s">
        <v>20246</v>
      </c>
      <c r="FO1291" s="63" t="s">
        <v>1006</v>
      </c>
      <c r="FP1291" s="69">
        <v>2</v>
      </c>
      <c r="FQ1291" s="79" t="s">
        <v>20252</v>
      </c>
      <c r="FR1291" s="69">
        <v>4</v>
      </c>
      <c r="FS1291" s="79" t="s">
        <v>20247</v>
      </c>
      <c r="GA1291" s="79" t="s">
        <v>20244</v>
      </c>
      <c r="GB1291" s="63" t="s">
        <v>1354</v>
      </c>
      <c r="GC1291" s="79" t="s">
        <v>393</v>
      </c>
      <c r="GD1291" s="63" t="s">
        <v>1354</v>
      </c>
      <c r="GE1291" s="79" t="s">
        <v>20253</v>
      </c>
      <c r="GF1291" s="63" t="s">
        <v>1354</v>
      </c>
      <c r="GG1291" s="79" t="s">
        <v>20254</v>
      </c>
      <c r="GH1291" s="63" t="s">
        <v>1354</v>
      </c>
      <c r="GI1291" s="79" t="s">
        <v>20255</v>
      </c>
      <c r="GJ1291" s="63" t="s">
        <v>1354</v>
      </c>
      <c r="GK1291" s="79" t="s">
        <v>20256</v>
      </c>
      <c r="GL1291" s="63" t="s">
        <v>1354</v>
      </c>
      <c r="GM1291" s="79" t="s">
        <v>20257</v>
      </c>
      <c r="GN1291" s="63" t="s">
        <v>626</v>
      </c>
      <c r="GR1291" s="63" t="s">
        <v>596</v>
      </c>
      <c r="GS1291" s="63" t="s">
        <v>20258</v>
      </c>
      <c r="GV1291" s="63" t="s">
        <v>1095</v>
      </c>
      <c r="GW1291" s="63" t="s">
        <v>1095</v>
      </c>
    </row>
    <row r="1292" spans="1:205" ht="12.75">
      <c r="A1292" s="124" t="s">
        <v>20260</v>
      </c>
      <c r="B1292" s="63" t="s">
        <v>20259</v>
      </c>
      <c r="C1292" s="63" t="s">
        <v>20259</v>
      </c>
      <c r="D1292" s="63" t="s">
        <v>33650</v>
      </c>
      <c r="E1292" s="63" t="s">
        <v>872</v>
      </c>
      <c r="F1292" s="63" t="s">
        <v>1037</v>
      </c>
      <c r="J1292" s="63" t="inlineStr">
        <is>
          <t xml:space="preserve">MOBILIUS Clear Magnetic Case for iPhone 17, Purple Geometry</t>
        </is>
      </c>
      <c r="K1292" s="63" t="s">
        <v>20228</v>
      </c>
      <c r="L1292" s="63" t="s">
        <v>929</v>
      </c>
      <c r="M1292" s="63" t="s">
        <v>1222</v>
      </c>
      <c r="N1292" s="63" t="s">
        <v>33652</v>
      </c>
      <c r="O1292" s="63" t="s">
        <v>1036</v>
      </c>
      <c r="S1292" s="63" t="s">
        <v>33650</v>
      </c>
      <c r="U1292" s="63" t="s">
        <v>929</v>
      </c>
      <c r="X1292" s="63" t="s">
        <v>33653</v>
      </c>
      <c r="Y1292" s="63" t="s">
        <v>33654</v>
      </c>
      <c r="Z1292" s="63" t="s">
        <v>33655</v>
      </c>
      <c r="AA1292" s="63" t="s">
        <v>33656</v>
      </c>
      <c r="AB1292" s="63" t="s">
        <v>33657</v>
      </c>
      <c r="AC1292" s="63" t="s">
        <v>33658</v>
      </c>
      <c r="AD1292" s="63" t="s">
        <v>33659</v>
      </c>
      <c r="AH1292" s="63" t="s">
        <v>32437</v>
      </c>
      <c r="AI1292" s="63" t="s">
        <v>20238</v>
      </c>
      <c r="AJ1292" s="63" t="s">
        <v>32438</v>
      </c>
      <c r="AK1292" s="63" t="s">
        <v>20240</v>
      </c>
      <c r="AL1292" s="63" t="inlineStr">
        <is>
          <t xml:space="preserve">Purple Geometry design: Decorative print on the clear back, with the phone color visible around the artwork</t>
        </is>
      </c>
      <c r="AM1292" s="63" t="s">
        <v>20242</v>
      </c>
      <c r="AN1292" s="63" t="s">
        <v>32439</v>
      </c>
      <c r="AO1292" s="63" t="s">
        <v>2089</v>
      </c>
      <c r="AP1292" s="63" t="s">
        <v>2378</v>
      </c>
      <c r="AQ1292" s="63" t="s">
        <v>2291</v>
      </c>
      <c r="AR1292" s="63" t="s">
        <v>2056</v>
      </c>
      <c r="AS1292" s="63" t="s">
        <v>2227</v>
      </c>
      <c r="AU1292" s="63" t="s">
        <v>2488</v>
      </c>
      <c r="AZ1292" s="69">
        <v>1</v>
      </c>
      <c r="BE1292" s="63" t="s">
        <v>1447</v>
      </c>
      <c r="BG1292" s="63" t="s">
        <v>33650</v>
      </c>
      <c r="BH1292" s="63" t="s">
        <v>2488</v>
      </c>
      <c r="BP1292" s="63" t="s">
        <v>4580</v>
      </c>
      <c r="BS1292" s="63" t="s">
        <v>1050</v>
      </c>
      <c r="BX1292" s="63" t="s">
        <v>279</v>
      </c>
      <c r="CC1292" s="63" t="s">
        <v>1310</v>
      </c>
      <c r="CU1292" s="79" t="s">
        <v>20244</v>
      </c>
      <c r="CW1292" s="63" t="s">
        <v>1354</v>
      </c>
      <c r="DE1292" s="63" t="s">
        <v>5934</v>
      </c>
      <c r="DL1292" s="63" t="s">
        <v>997</v>
      </c>
      <c r="DS1292" s="79" t="s">
        <v>20245</v>
      </c>
      <c r="DT1292" s="63" t="s">
        <v>626</v>
      </c>
      <c r="DV1292" s="63" t="s">
        <v>385</v>
      </c>
      <c r="DX1292" s="79" t="s">
        <v>20246</v>
      </c>
      <c r="EV1292" s="63" t="s">
        <v>1191</v>
      </c>
      <c r="EW1292" s="69">
        <v>1</v>
      </c>
      <c r="FA1292" s="79" t="s">
        <v>20246</v>
      </c>
      <c r="FC1292" s="79" t="s">
        <v>20247</v>
      </c>
      <c r="FD1292" s="79" t="s">
        <v>20246</v>
      </c>
      <c r="FE1292" s="79" t="s">
        <v>20248</v>
      </c>
      <c r="FF1292" s="83" t="s">
        <v>20249</v>
      </c>
      <c r="FG1292" s="83" t="s">
        <v>20250</v>
      </c>
      <c r="FJ1292" s="79" t="s">
        <v>20251</v>
      </c>
      <c r="FK1292" s="79" t="s">
        <v>20247</v>
      </c>
      <c r="FL1292" s="79" t="s">
        <v>20246</v>
      </c>
      <c r="FO1292" s="63" t="s">
        <v>1006</v>
      </c>
      <c r="FP1292" s="69">
        <v>2</v>
      </c>
      <c r="FQ1292" s="79" t="s">
        <v>20252</v>
      </c>
      <c r="FR1292" s="69">
        <v>4</v>
      </c>
      <c r="FS1292" s="79" t="s">
        <v>20247</v>
      </c>
      <c r="GA1292" s="79" t="s">
        <v>20244</v>
      </c>
      <c r="GB1292" s="63" t="s">
        <v>1354</v>
      </c>
      <c r="GC1292" s="79" t="s">
        <v>393</v>
      </c>
      <c r="GD1292" s="63" t="s">
        <v>1354</v>
      </c>
      <c r="GE1292" s="79" t="s">
        <v>20253</v>
      </c>
      <c r="GF1292" s="63" t="s">
        <v>1354</v>
      </c>
      <c r="GG1292" s="79" t="s">
        <v>20254</v>
      </c>
      <c r="GH1292" s="63" t="s">
        <v>1354</v>
      </c>
      <c r="GI1292" s="79" t="s">
        <v>20255</v>
      </c>
      <c r="GJ1292" s="63" t="s">
        <v>1354</v>
      </c>
      <c r="GK1292" s="79" t="s">
        <v>20256</v>
      </c>
      <c r="GL1292" s="63" t="s">
        <v>1354</v>
      </c>
      <c r="GM1292" s="79" t="s">
        <v>20257</v>
      </c>
      <c r="GN1292" s="63" t="s">
        <v>626</v>
      </c>
      <c r="GR1292" s="63" t="s">
        <v>596</v>
      </c>
      <c r="GS1292" s="63" t="s">
        <v>20258</v>
      </c>
      <c r="GV1292" s="63" t="s">
        <v>1095</v>
      </c>
      <c r="GW1292" s="63" t="s">
        <v>1095</v>
      </c>
    </row>
    <row r="1293" spans="1:205" ht="12.75">
      <c r="A1293" s="124" t="s">
        <v>20260</v>
      </c>
      <c r="B1293" s="63" t="s">
        <v>20259</v>
      </c>
      <c r="C1293" s="63" t="s">
        <v>20259</v>
      </c>
      <c r="D1293" s="63" t="s">
        <v>33660</v>
      </c>
      <c r="E1293" s="63" t="s">
        <v>872</v>
      </c>
      <c r="F1293" s="63" t="s">
        <v>1037</v>
      </c>
      <c r="J1293" s="63" t="inlineStr">
        <is>
          <t xml:space="preserve">MOBILIUS Clear Magnetic Case for iPhone 17, Blue Circles</t>
        </is>
      </c>
      <c r="K1293" s="63" t="s">
        <v>20228</v>
      </c>
      <c r="L1293" s="63" t="s">
        <v>929</v>
      </c>
      <c r="M1293" s="63" t="s">
        <v>1222</v>
      </c>
      <c r="N1293" s="63" t="s">
        <v>33662</v>
      </c>
      <c r="O1293" s="63" t="s">
        <v>1036</v>
      </c>
      <c r="S1293" s="63" t="s">
        <v>33660</v>
      </c>
      <c r="U1293" s="63" t="s">
        <v>929</v>
      </c>
      <c r="X1293" s="63" t="s">
        <v>33663</v>
      </c>
      <c r="Y1293" s="63" t="s">
        <v>33664</v>
      </c>
      <c r="Z1293" s="63" t="s">
        <v>33665</v>
      </c>
      <c r="AA1293" s="63" t="s">
        <v>33666</v>
      </c>
      <c r="AB1293" s="63" t="s">
        <v>33667</v>
      </c>
      <c r="AC1293" s="63" t="s">
        <v>33668</v>
      </c>
      <c r="AD1293" s="63" t="s">
        <v>33669</v>
      </c>
      <c r="AH1293" s="63" t="s">
        <v>32437</v>
      </c>
      <c r="AI1293" s="63" t="s">
        <v>20238</v>
      </c>
      <c r="AJ1293" s="63" t="s">
        <v>32438</v>
      </c>
      <c r="AK1293" s="63" t="s">
        <v>20240</v>
      </c>
      <c r="AL1293" s="63" t="inlineStr">
        <is>
          <t xml:space="preserve">Blue Circles design: Decorative print on the clear back, with the phone color visible around the artwork</t>
        </is>
      </c>
      <c r="AM1293" s="63" t="s">
        <v>20242</v>
      </c>
      <c r="AN1293" s="63" t="s">
        <v>32439</v>
      </c>
      <c r="AO1293" s="63" t="s">
        <v>2089</v>
      </c>
      <c r="AP1293" s="63" t="s">
        <v>2378</v>
      </c>
      <c r="AQ1293" s="63" t="s">
        <v>2291</v>
      </c>
      <c r="AR1293" s="63" t="s">
        <v>2056</v>
      </c>
      <c r="AS1293" s="63" t="s">
        <v>2227</v>
      </c>
      <c r="AU1293" s="63" t="s">
        <v>2488</v>
      </c>
      <c r="AZ1293" s="69">
        <v>1</v>
      </c>
      <c r="BE1293" s="63" t="s">
        <v>1447</v>
      </c>
      <c r="BG1293" s="63" t="s">
        <v>33660</v>
      </c>
      <c r="BH1293" s="63" t="s">
        <v>2488</v>
      </c>
      <c r="BP1293" s="63" t="s">
        <v>4580</v>
      </c>
      <c r="BS1293" s="63" t="s">
        <v>1050</v>
      </c>
      <c r="BX1293" s="63" t="s">
        <v>279</v>
      </c>
      <c r="CC1293" s="63" t="s">
        <v>1310</v>
      </c>
      <c r="CU1293" s="79" t="s">
        <v>20244</v>
      </c>
      <c r="CW1293" s="63" t="s">
        <v>1354</v>
      </c>
      <c r="DE1293" s="63" t="s">
        <v>5934</v>
      </c>
      <c r="DL1293" s="63" t="s">
        <v>997</v>
      </c>
      <c r="DS1293" s="79" t="s">
        <v>20245</v>
      </c>
      <c r="DT1293" s="63" t="s">
        <v>626</v>
      </c>
      <c r="DV1293" s="63" t="s">
        <v>385</v>
      </c>
      <c r="DX1293" s="79" t="s">
        <v>20246</v>
      </c>
      <c r="EV1293" s="63" t="s">
        <v>1191</v>
      </c>
      <c r="EW1293" s="69">
        <v>1</v>
      </c>
      <c r="FA1293" s="79" t="s">
        <v>20246</v>
      </c>
      <c r="FC1293" s="79" t="s">
        <v>20247</v>
      </c>
      <c r="FD1293" s="79" t="s">
        <v>20246</v>
      </c>
      <c r="FE1293" s="79" t="s">
        <v>20248</v>
      </c>
      <c r="FF1293" s="83" t="s">
        <v>20249</v>
      </c>
      <c r="FG1293" s="83" t="s">
        <v>20250</v>
      </c>
      <c r="FJ1293" s="79" t="s">
        <v>20251</v>
      </c>
      <c r="FK1293" s="79" t="s">
        <v>20247</v>
      </c>
      <c r="FL1293" s="79" t="s">
        <v>20246</v>
      </c>
      <c r="FO1293" s="63" t="s">
        <v>1006</v>
      </c>
      <c r="FP1293" s="69">
        <v>2</v>
      </c>
      <c r="FQ1293" s="79" t="s">
        <v>20252</v>
      </c>
      <c r="FR1293" s="69">
        <v>4</v>
      </c>
      <c r="FS1293" s="79" t="s">
        <v>20247</v>
      </c>
      <c r="GA1293" s="79" t="s">
        <v>20244</v>
      </c>
      <c r="GB1293" s="63" t="s">
        <v>1354</v>
      </c>
      <c r="GC1293" s="79" t="s">
        <v>393</v>
      </c>
      <c r="GD1293" s="63" t="s">
        <v>1354</v>
      </c>
      <c r="GE1293" s="79" t="s">
        <v>20253</v>
      </c>
      <c r="GF1293" s="63" t="s">
        <v>1354</v>
      </c>
      <c r="GG1293" s="79" t="s">
        <v>20254</v>
      </c>
      <c r="GH1293" s="63" t="s">
        <v>1354</v>
      </c>
      <c r="GI1293" s="79" t="s">
        <v>20255</v>
      </c>
      <c r="GJ1293" s="63" t="s">
        <v>1354</v>
      </c>
      <c r="GK1293" s="79" t="s">
        <v>20256</v>
      </c>
      <c r="GL1293" s="63" t="s">
        <v>1354</v>
      </c>
      <c r="GM1293" s="79" t="s">
        <v>20257</v>
      </c>
      <c r="GN1293" s="63" t="s">
        <v>626</v>
      </c>
      <c r="GR1293" s="63" t="s">
        <v>596</v>
      </c>
      <c r="GS1293" s="63" t="s">
        <v>20258</v>
      </c>
      <c r="GV1293" s="63" t="s">
        <v>1095</v>
      </c>
      <c r="GW1293" s="63" t="s">
        <v>1095</v>
      </c>
    </row>
    <row r="1294" spans="1:205" ht="12.75">
      <c r="A1294" s="124" t="s">
        <v>20260</v>
      </c>
      <c r="B1294" s="63" t="s">
        <v>20259</v>
      </c>
      <c r="C1294" s="63" t="s">
        <v>20259</v>
      </c>
      <c r="D1294" s="63" t="s">
        <v>33670</v>
      </c>
      <c r="E1294" s="63" t="s">
        <v>872</v>
      </c>
      <c r="F1294" s="63" t="s">
        <v>1037</v>
      </c>
      <c r="J1294" s="63" t="inlineStr">
        <is>
          <t xml:space="preserve">MOBILIUS Clear Magnetic Case for iPhone 17, Black Dots</t>
        </is>
      </c>
      <c r="K1294" s="63" t="s">
        <v>20228</v>
      </c>
      <c r="L1294" s="63" t="s">
        <v>929</v>
      </c>
      <c r="M1294" s="63" t="s">
        <v>1222</v>
      </c>
      <c r="N1294" s="63" t="s">
        <v>33672</v>
      </c>
      <c r="O1294" s="63" t="s">
        <v>1036</v>
      </c>
      <c r="S1294" s="63" t="s">
        <v>33670</v>
      </c>
      <c r="U1294" s="63" t="s">
        <v>929</v>
      </c>
      <c r="X1294" s="63" t="s">
        <v>33673</v>
      </c>
      <c r="Y1294" s="63" t="s">
        <v>33674</v>
      </c>
      <c r="Z1294" s="63" t="s">
        <v>33675</v>
      </c>
      <c r="AA1294" s="63" t="s">
        <v>33676</v>
      </c>
      <c r="AB1294" s="63" t="s">
        <v>33677</v>
      </c>
      <c r="AC1294" s="63" t="s">
        <v>33678</v>
      </c>
      <c r="AD1294" s="63" t="s">
        <v>33679</v>
      </c>
      <c r="AH1294" s="63" t="s">
        <v>32437</v>
      </c>
      <c r="AI1294" s="63" t="s">
        <v>20238</v>
      </c>
      <c r="AJ1294" s="63" t="s">
        <v>32438</v>
      </c>
      <c r="AK1294" s="63" t="s">
        <v>20240</v>
      </c>
      <c r="AL1294" s="63" t="inlineStr">
        <is>
          <t xml:space="preserve">Black Dots design: Decorative print on the clear back, with the phone color visible around the artwork</t>
        </is>
      </c>
      <c r="AM1294" s="63" t="s">
        <v>20242</v>
      </c>
      <c r="AN1294" s="63" t="s">
        <v>32439</v>
      </c>
      <c r="AO1294" s="63" t="s">
        <v>2089</v>
      </c>
      <c r="AP1294" s="63" t="s">
        <v>2378</v>
      </c>
      <c r="AQ1294" s="63" t="s">
        <v>2291</v>
      </c>
      <c r="AR1294" s="63" t="s">
        <v>2056</v>
      </c>
      <c r="AS1294" s="63" t="s">
        <v>2227</v>
      </c>
      <c r="AU1294" s="63" t="s">
        <v>2488</v>
      </c>
      <c r="AZ1294" s="69">
        <v>1</v>
      </c>
      <c r="BE1294" s="63" t="s">
        <v>1447</v>
      </c>
      <c r="BG1294" s="63" t="s">
        <v>33670</v>
      </c>
      <c r="BH1294" s="63" t="s">
        <v>2488</v>
      </c>
      <c r="BP1294" s="63" t="s">
        <v>4580</v>
      </c>
      <c r="BS1294" s="63" t="s">
        <v>1050</v>
      </c>
      <c r="BX1294" s="63" t="s">
        <v>279</v>
      </c>
      <c r="CC1294" s="63" t="s">
        <v>1310</v>
      </c>
      <c r="CU1294" s="79" t="s">
        <v>20244</v>
      </c>
      <c r="CW1294" s="63" t="s">
        <v>1354</v>
      </c>
      <c r="DE1294" s="63" t="s">
        <v>5934</v>
      </c>
      <c r="DL1294" s="63" t="s">
        <v>997</v>
      </c>
      <c r="DS1294" s="79" t="s">
        <v>20245</v>
      </c>
      <c r="DT1294" s="63" t="s">
        <v>626</v>
      </c>
      <c r="DV1294" s="63" t="s">
        <v>385</v>
      </c>
      <c r="DX1294" s="79" t="s">
        <v>20246</v>
      </c>
      <c r="EV1294" s="63" t="s">
        <v>1191</v>
      </c>
      <c r="EW1294" s="69">
        <v>1</v>
      </c>
      <c r="FA1294" s="79" t="s">
        <v>20246</v>
      </c>
      <c r="FC1294" s="79" t="s">
        <v>20247</v>
      </c>
      <c r="FD1294" s="79" t="s">
        <v>20246</v>
      </c>
      <c r="FE1294" s="79" t="s">
        <v>20248</v>
      </c>
      <c r="FF1294" s="83" t="s">
        <v>20249</v>
      </c>
      <c r="FG1294" s="83" t="s">
        <v>20250</v>
      </c>
      <c r="FJ1294" s="79" t="s">
        <v>20251</v>
      </c>
      <c r="FK1294" s="79" t="s">
        <v>20247</v>
      </c>
      <c r="FL1294" s="79" t="s">
        <v>20246</v>
      </c>
      <c r="FO1294" s="63" t="s">
        <v>1006</v>
      </c>
      <c r="FP1294" s="69">
        <v>2</v>
      </c>
      <c r="FQ1294" s="79" t="s">
        <v>20252</v>
      </c>
      <c r="FR1294" s="69">
        <v>4</v>
      </c>
      <c r="FS1294" s="79" t="s">
        <v>20247</v>
      </c>
      <c r="GA1294" s="79" t="s">
        <v>20244</v>
      </c>
      <c r="GB1294" s="63" t="s">
        <v>1354</v>
      </c>
      <c r="GC1294" s="79" t="s">
        <v>393</v>
      </c>
      <c r="GD1294" s="63" t="s">
        <v>1354</v>
      </c>
      <c r="GE1294" s="79" t="s">
        <v>20253</v>
      </c>
      <c r="GF1294" s="63" t="s">
        <v>1354</v>
      </c>
      <c r="GG1294" s="79" t="s">
        <v>20254</v>
      </c>
      <c r="GH1294" s="63" t="s">
        <v>1354</v>
      </c>
      <c r="GI1294" s="79" t="s">
        <v>20255</v>
      </c>
      <c r="GJ1294" s="63" t="s">
        <v>1354</v>
      </c>
      <c r="GK1294" s="79" t="s">
        <v>20256</v>
      </c>
      <c r="GL1294" s="63" t="s">
        <v>1354</v>
      </c>
      <c r="GM1294" s="79" t="s">
        <v>20257</v>
      </c>
      <c r="GN1294" s="63" t="s">
        <v>626</v>
      </c>
      <c r="GR1294" s="63" t="s">
        <v>596</v>
      </c>
      <c r="GS1294" s="63" t="s">
        <v>20258</v>
      </c>
      <c r="GV1294" s="63" t="s">
        <v>1095</v>
      </c>
      <c r="GW1294" s="63" t="s">
        <v>1095</v>
      </c>
    </row>
    <row r="1295" spans="1:205" ht="12.75">
      <c r="A1295" s="124" t="s">
        <v>20260</v>
      </c>
      <c r="B1295" s="63" t="s">
        <v>20259</v>
      </c>
      <c r="C1295" s="63" t="s">
        <v>20259</v>
      </c>
      <c r="D1295" s="63" t="s">
        <v>33680</v>
      </c>
      <c r="E1295" s="63" t="s">
        <v>872</v>
      </c>
      <c r="F1295" s="63" t="s">
        <v>1037</v>
      </c>
      <c r="J1295" s="63" t="inlineStr">
        <is>
          <t xml:space="preserve">MOBILIUS Clear Magnetic Case for iPhone 17, Lime Dots</t>
        </is>
      </c>
      <c r="K1295" s="63" t="s">
        <v>20228</v>
      </c>
      <c r="L1295" s="63" t="s">
        <v>929</v>
      </c>
      <c r="M1295" s="63" t="s">
        <v>1222</v>
      </c>
      <c r="N1295" s="63" t="s">
        <v>33682</v>
      </c>
      <c r="O1295" s="63" t="s">
        <v>1036</v>
      </c>
      <c r="S1295" s="63" t="s">
        <v>33680</v>
      </c>
      <c r="U1295" s="63" t="s">
        <v>929</v>
      </c>
      <c r="X1295" s="63" t="s">
        <v>33683</v>
      </c>
      <c r="Y1295" s="63" t="s">
        <v>33684</v>
      </c>
      <c r="Z1295" s="63" t="s">
        <v>33685</v>
      </c>
      <c r="AA1295" s="63" t="s">
        <v>33686</v>
      </c>
      <c r="AB1295" s="63" t="s">
        <v>33687</v>
      </c>
      <c r="AC1295" s="63" t="s">
        <v>33688</v>
      </c>
      <c r="AD1295" s="63" t="s">
        <v>33689</v>
      </c>
      <c r="AH1295" s="63" t="s">
        <v>32437</v>
      </c>
      <c r="AI1295" s="63" t="s">
        <v>20238</v>
      </c>
      <c r="AJ1295" s="63" t="s">
        <v>32438</v>
      </c>
      <c r="AK1295" s="63" t="s">
        <v>20240</v>
      </c>
      <c r="AL1295" s="63" t="inlineStr">
        <is>
          <t xml:space="preserve">Lime Dots design: Decorative print on the clear back, with the phone color visible around the artwork</t>
        </is>
      </c>
      <c r="AM1295" s="63" t="s">
        <v>20242</v>
      </c>
      <c r="AN1295" s="63" t="s">
        <v>32439</v>
      </c>
      <c r="AO1295" s="63" t="s">
        <v>2089</v>
      </c>
      <c r="AP1295" s="63" t="s">
        <v>2378</v>
      </c>
      <c r="AQ1295" s="63" t="s">
        <v>2291</v>
      </c>
      <c r="AR1295" s="63" t="s">
        <v>2056</v>
      </c>
      <c r="AS1295" s="63" t="s">
        <v>2227</v>
      </c>
      <c r="AU1295" s="63" t="s">
        <v>2488</v>
      </c>
      <c r="AZ1295" s="69">
        <v>1</v>
      </c>
      <c r="BE1295" s="63" t="s">
        <v>1447</v>
      </c>
      <c r="BG1295" s="63" t="s">
        <v>33680</v>
      </c>
      <c r="BH1295" s="63" t="s">
        <v>2488</v>
      </c>
      <c r="BP1295" s="63" t="s">
        <v>4580</v>
      </c>
      <c r="BS1295" s="63" t="s">
        <v>1050</v>
      </c>
      <c r="BX1295" s="63" t="s">
        <v>279</v>
      </c>
      <c r="CC1295" s="63" t="s">
        <v>1310</v>
      </c>
      <c r="CU1295" s="79" t="s">
        <v>20244</v>
      </c>
      <c r="CW1295" s="63" t="s">
        <v>1354</v>
      </c>
      <c r="DE1295" s="63" t="s">
        <v>5934</v>
      </c>
      <c r="DL1295" s="63" t="s">
        <v>997</v>
      </c>
      <c r="DS1295" s="79" t="s">
        <v>20245</v>
      </c>
      <c r="DT1295" s="63" t="s">
        <v>626</v>
      </c>
      <c r="DV1295" s="63" t="s">
        <v>385</v>
      </c>
      <c r="DX1295" s="79" t="s">
        <v>20246</v>
      </c>
      <c r="EV1295" s="63" t="s">
        <v>1191</v>
      </c>
      <c r="EW1295" s="69">
        <v>1</v>
      </c>
      <c r="FA1295" s="79" t="s">
        <v>20246</v>
      </c>
      <c r="FC1295" s="79" t="s">
        <v>20247</v>
      </c>
      <c r="FD1295" s="79" t="s">
        <v>20246</v>
      </c>
      <c r="FE1295" s="79" t="s">
        <v>20248</v>
      </c>
      <c r="FF1295" s="83" t="s">
        <v>20249</v>
      </c>
      <c r="FG1295" s="83" t="s">
        <v>20250</v>
      </c>
      <c r="FJ1295" s="79" t="s">
        <v>20251</v>
      </c>
      <c r="FK1295" s="79" t="s">
        <v>20247</v>
      </c>
      <c r="FL1295" s="79" t="s">
        <v>20246</v>
      </c>
      <c r="FO1295" s="63" t="s">
        <v>1006</v>
      </c>
      <c r="FP1295" s="69">
        <v>2</v>
      </c>
      <c r="FQ1295" s="79" t="s">
        <v>20252</v>
      </c>
      <c r="FR1295" s="69">
        <v>4</v>
      </c>
      <c r="FS1295" s="79" t="s">
        <v>20247</v>
      </c>
      <c r="GA1295" s="79" t="s">
        <v>20244</v>
      </c>
      <c r="GB1295" s="63" t="s">
        <v>1354</v>
      </c>
      <c r="GC1295" s="79" t="s">
        <v>393</v>
      </c>
      <c r="GD1295" s="63" t="s">
        <v>1354</v>
      </c>
      <c r="GE1295" s="79" t="s">
        <v>20253</v>
      </c>
      <c r="GF1295" s="63" t="s">
        <v>1354</v>
      </c>
      <c r="GG1295" s="79" t="s">
        <v>20254</v>
      </c>
      <c r="GH1295" s="63" t="s">
        <v>1354</v>
      </c>
      <c r="GI1295" s="79" t="s">
        <v>20255</v>
      </c>
      <c r="GJ1295" s="63" t="s">
        <v>1354</v>
      </c>
      <c r="GK1295" s="79" t="s">
        <v>20256</v>
      </c>
      <c r="GL1295" s="63" t="s">
        <v>1354</v>
      </c>
      <c r="GM1295" s="79" t="s">
        <v>20257</v>
      </c>
      <c r="GN1295" s="63" t="s">
        <v>626</v>
      </c>
      <c r="GR1295" s="63" t="s">
        <v>596</v>
      </c>
      <c r="GS1295" s="63" t="s">
        <v>20258</v>
      </c>
      <c r="GV1295" s="63" t="s">
        <v>1095</v>
      </c>
      <c r="GW1295" s="63" t="s">
        <v>1095</v>
      </c>
    </row>
    <row r="1296" spans="1:205" ht="12.75">
      <c r="A1296" s="124" t="s">
        <v>20260</v>
      </c>
      <c r="B1296" s="63" t="s">
        <v>20259</v>
      </c>
      <c r="C1296" s="63" t="s">
        <v>20259</v>
      </c>
      <c r="D1296" s="63" t="s">
        <v>33690</v>
      </c>
      <c r="E1296" s="63" t="s">
        <v>872</v>
      </c>
      <c r="F1296" s="63" t="s">
        <v>1037</v>
      </c>
      <c r="J1296" s="63" t="inlineStr">
        <is>
          <t xml:space="preserve">MOBILIUS Clear Magnetic Case for iPhone 17, Navy Dots</t>
        </is>
      </c>
      <c r="K1296" s="63" t="s">
        <v>20228</v>
      </c>
      <c r="L1296" s="63" t="s">
        <v>929</v>
      </c>
      <c r="M1296" s="63" t="s">
        <v>1222</v>
      </c>
      <c r="N1296" s="63" t="s">
        <v>33692</v>
      </c>
      <c r="O1296" s="63" t="s">
        <v>1036</v>
      </c>
      <c r="S1296" s="63" t="s">
        <v>33690</v>
      </c>
      <c r="U1296" s="63" t="s">
        <v>929</v>
      </c>
      <c r="X1296" s="63" t="s">
        <v>33693</v>
      </c>
      <c r="Y1296" s="63" t="s">
        <v>33694</v>
      </c>
      <c r="Z1296" s="63" t="s">
        <v>33695</v>
      </c>
      <c r="AA1296" s="63" t="s">
        <v>33696</v>
      </c>
      <c r="AB1296" s="63" t="s">
        <v>33697</v>
      </c>
      <c r="AC1296" s="63" t="s">
        <v>33698</v>
      </c>
      <c r="AD1296" s="63" t="s">
        <v>33699</v>
      </c>
      <c r="AH1296" s="63" t="s">
        <v>32437</v>
      </c>
      <c r="AI1296" s="63" t="s">
        <v>20238</v>
      </c>
      <c r="AJ1296" s="63" t="s">
        <v>32438</v>
      </c>
      <c r="AK1296" s="63" t="s">
        <v>20240</v>
      </c>
      <c r="AL1296" s="63" t="inlineStr">
        <is>
          <t xml:space="preserve">Navy Dots design: Decorative print on the clear back, with the phone color visible around the artwork</t>
        </is>
      </c>
      <c r="AM1296" s="63" t="s">
        <v>20242</v>
      </c>
      <c r="AN1296" s="63" t="s">
        <v>32439</v>
      </c>
      <c r="AO1296" s="63" t="s">
        <v>2089</v>
      </c>
      <c r="AP1296" s="63" t="s">
        <v>2378</v>
      </c>
      <c r="AQ1296" s="63" t="s">
        <v>2291</v>
      </c>
      <c r="AR1296" s="63" t="s">
        <v>2056</v>
      </c>
      <c r="AS1296" s="63" t="s">
        <v>2227</v>
      </c>
      <c r="AU1296" s="63" t="s">
        <v>2488</v>
      </c>
      <c r="AZ1296" s="69">
        <v>1</v>
      </c>
      <c r="BE1296" s="63" t="s">
        <v>1447</v>
      </c>
      <c r="BG1296" s="63" t="s">
        <v>33690</v>
      </c>
      <c r="BH1296" s="63" t="s">
        <v>2488</v>
      </c>
      <c r="BP1296" s="63" t="s">
        <v>4580</v>
      </c>
      <c r="BS1296" s="63" t="s">
        <v>1050</v>
      </c>
      <c r="BX1296" s="63" t="s">
        <v>279</v>
      </c>
      <c r="CC1296" s="63" t="s">
        <v>1310</v>
      </c>
      <c r="CU1296" s="79" t="s">
        <v>20244</v>
      </c>
      <c r="CW1296" s="63" t="s">
        <v>1354</v>
      </c>
      <c r="DE1296" s="63" t="s">
        <v>5934</v>
      </c>
      <c r="DL1296" s="63" t="s">
        <v>997</v>
      </c>
      <c r="DS1296" s="79" t="s">
        <v>20245</v>
      </c>
      <c r="DT1296" s="63" t="s">
        <v>626</v>
      </c>
      <c r="DV1296" s="63" t="s">
        <v>385</v>
      </c>
      <c r="DX1296" s="79" t="s">
        <v>20246</v>
      </c>
      <c r="EV1296" s="63" t="s">
        <v>1191</v>
      </c>
      <c r="EW1296" s="69">
        <v>1</v>
      </c>
      <c r="FA1296" s="79" t="s">
        <v>20246</v>
      </c>
      <c r="FC1296" s="79" t="s">
        <v>20247</v>
      </c>
      <c r="FD1296" s="79" t="s">
        <v>20246</v>
      </c>
      <c r="FE1296" s="79" t="s">
        <v>20248</v>
      </c>
      <c r="FF1296" s="83" t="s">
        <v>20249</v>
      </c>
      <c r="FG1296" s="83" t="s">
        <v>20250</v>
      </c>
      <c r="FJ1296" s="79" t="s">
        <v>20251</v>
      </c>
      <c r="FK1296" s="79" t="s">
        <v>20247</v>
      </c>
      <c r="FL1296" s="79" t="s">
        <v>20246</v>
      </c>
      <c r="FO1296" s="63" t="s">
        <v>1006</v>
      </c>
      <c r="FP1296" s="69">
        <v>2</v>
      </c>
      <c r="FQ1296" s="79" t="s">
        <v>20252</v>
      </c>
      <c r="FR1296" s="69">
        <v>4</v>
      </c>
      <c r="FS1296" s="79" t="s">
        <v>20247</v>
      </c>
      <c r="GA1296" s="79" t="s">
        <v>20244</v>
      </c>
      <c r="GB1296" s="63" t="s">
        <v>1354</v>
      </c>
      <c r="GC1296" s="79" t="s">
        <v>393</v>
      </c>
      <c r="GD1296" s="63" t="s">
        <v>1354</v>
      </c>
      <c r="GE1296" s="79" t="s">
        <v>20253</v>
      </c>
      <c r="GF1296" s="63" t="s">
        <v>1354</v>
      </c>
      <c r="GG1296" s="79" t="s">
        <v>20254</v>
      </c>
      <c r="GH1296" s="63" t="s">
        <v>1354</v>
      </c>
      <c r="GI1296" s="79" t="s">
        <v>20255</v>
      </c>
      <c r="GJ1296" s="63" t="s">
        <v>1354</v>
      </c>
      <c r="GK1296" s="79" t="s">
        <v>20256</v>
      </c>
      <c r="GL1296" s="63" t="s">
        <v>1354</v>
      </c>
      <c r="GM1296" s="79" t="s">
        <v>20257</v>
      </c>
      <c r="GN1296" s="63" t="s">
        <v>626</v>
      </c>
      <c r="GR1296" s="63" t="s">
        <v>596</v>
      </c>
      <c r="GS1296" s="63" t="s">
        <v>20258</v>
      </c>
      <c r="GV1296" s="63" t="s">
        <v>1095</v>
      </c>
      <c r="GW1296" s="63" t="s">
        <v>1095</v>
      </c>
    </row>
    <row r="1297" spans="1:205" ht="12.75">
      <c r="A1297" s="124" t="s">
        <v>20260</v>
      </c>
      <c r="B1297" s="63" t="s">
        <v>20259</v>
      </c>
      <c r="C1297" s="63" t="s">
        <v>20259</v>
      </c>
      <c r="D1297" s="63" t="s">
        <v>33700</v>
      </c>
      <c r="E1297" s="63" t="s">
        <v>872</v>
      </c>
      <c r="F1297" s="63" t="s">
        <v>1037</v>
      </c>
      <c r="J1297" s="63" t="inlineStr">
        <is>
          <t xml:space="preserve">MOBILIUS Clear Magnetic Case for iPhone 17, Dragon Fruit</t>
        </is>
      </c>
      <c r="K1297" s="63" t="s">
        <v>20228</v>
      </c>
      <c r="L1297" s="63" t="s">
        <v>929</v>
      </c>
      <c r="M1297" s="63" t="s">
        <v>1222</v>
      </c>
      <c r="N1297" s="63" t="s">
        <v>33702</v>
      </c>
      <c r="O1297" s="63" t="s">
        <v>1036</v>
      </c>
      <c r="S1297" s="63" t="s">
        <v>33700</v>
      </c>
      <c r="U1297" s="63" t="s">
        <v>929</v>
      </c>
      <c r="X1297" s="63" t="s">
        <v>33703</v>
      </c>
      <c r="Y1297" s="63" t="s">
        <v>33704</v>
      </c>
      <c r="Z1297" s="63" t="s">
        <v>33705</v>
      </c>
      <c r="AA1297" s="63" t="s">
        <v>33706</v>
      </c>
      <c r="AB1297" s="63" t="s">
        <v>33707</v>
      </c>
      <c r="AC1297" s="63" t="s">
        <v>33708</v>
      </c>
      <c r="AD1297" s="63" t="s">
        <v>33709</v>
      </c>
      <c r="AH1297" s="63" t="s">
        <v>32437</v>
      </c>
      <c r="AI1297" s="63" t="s">
        <v>20238</v>
      </c>
      <c r="AJ1297" s="63" t="s">
        <v>32438</v>
      </c>
      <c r="AK1297" s="63" t="s">
        <v>20240</v>
      </c>
      <c r="AL1297" s="63" t="inlineStr">
        <is>
          <t xml:space="preserve">Dragon Fruit design: Decorative print on the clear back, with the phone color visible around the artwork</t>
        </is>
      </c>
      <c r="AM1297" s="63" t="s">
        <v>20242</v>
      </c>
      <c r="AN1297" s="63" t="s">
        <v>32439</v>
      </c>
      <c r="AO1297" s="63" t="s">
        <v>2089</v>
      </c>
      <c r="AP1297" s="63" t="s">
        <v>2378</v>
      </c>
      <c r="AQ1297" s="63" t="s">
        <v>2291</v>
      </c>
      <c r="AR1297" s="63" t="s">
        <v>2056</v>
      </c>
      <c r="AS1297" s="63" t="s">
        <v>2227</v>
      </c>
      <c r="AU1297" s="63" t="s">
        <v>2488</v>
      </c>
      <c r="AZ1297" s="69">
        <v>1</v>
      </c>
      <c r="BE1297" s="63" t="s">
        <v>1447</v>
      </c>
      <c r="BG1297" s="63" t="s">
        <v>33700</v>
      </c>
      <c r="BH1297" s="63" t="s">
        <v>2488</v>
      </c>
      <c r="BP1297" s="63" t="s">
        <v>4580</v>
      </c>
      <c r="BS1297" s="63" t="s">
        <v>1050</v>
      </c>
      <c r="BX1297" s="63" t="s">
        <v>279</v>
      </c>
      <c r="CC1297" s="63" t="s">
        <v>1310</v>
      </c>
      <c r="CU1297" s="79" t="s">
        <v>20244</v>
      </c>
      <c r="CW1297" s="63" t="s">
        <v>1354</v>
      </c>
      <c r="DE1297" s="63" t="s">
        <v>5934</v>
      </c>
      <c r="DL1297" s="63" t="s">
        <v>997</v>
      </c>
      <c r="DS1297" s="79" t="s">
        <v>20245</v>
      </c>
      <c r="DT1297" s="63" t="s">
        <v>626</v>
      </c>
      <c r="DV1297" s="63" t="s">
        <v>385</v>
      </c>
      <c r="DX1297" s="79" t="s">
        <v>20246</v>
      </c>
      <c r="EV1297" s="63" t="s">
        <v>1191</v>
      </c>
      <c r="EW1297" s="69">
        <v>1</v>
      </c>
      <c r="FA1297" s="79" t="s">
        <v>20246</v>
      </c>
      <c r="FC1297" s="79" t="s">
        <v>20247</v>
      </c>
      <c r="FD1297" s="79" t="s">
        <v>20246</v>
      </c>
      <c r="FE1297" s="79" t="s">
        <v>20248</v>
      </c>
      <c r="FF1297" s="83" t="s">
        <v>20249</v>
      </c>
      <c r="FG1297" s="83" t="s">
        <v>20250</v>
      </c>
      <c r="FJ1297" s="79" t="s">
        <v>20251</v>
      </c>
      <c r="FK1297" s="79" t="s">
        <v>20247</v>
      </c>
      <c r="FL1297" s="79" t="s">
        <v>20246</v>
      </c>
      <c r="FO1297" s="63" t="s">
        <v>1006</v>
      </c>
      <c r="FP1297" s="69">
        <v>2</v>
      </c>
      <c r="FQ1297" s="79" t="s">
        <v>20252</v>
      </c>
      <c r="FR1297" s="69">
        <v>4</v>
      </c>
      <c r="FS1297" s="79" t="s">
        <v>20247</v>
      </c>
      <c r="GA1297" s="79" t="s">
        <v>20244</v>
      </c>
      <c r="GB1297" s="63" t="s">
        <v>1354</v>
      </c>
      <c r="GC1297" s="79" t="s">
        <v>393</v>
      </c>
      <c r="GD1297" s="63" t="s">
        <v>1354</v>
      </c>
      <c r="GE1297" s="79" t="s">
        <v>20253</v>
      </c>
      <c r="GF1297" s="63" t="s">
        <v>1354</v>
      </c>
      <c r="GG1297" s="79" t="s">
        <v>20254</v>
      </c>
      <c r="GH1297" s="63" t="s">
        <v>1354</v>
      </c>
      <c r="GI1297" s="79" t="s">
        <v>20255</v>
      </c>
      <c r="GJ1297" s="63" t="s">
        <v>1354</v>
      </c>
      <c r="GK1297" s="79" t="s">
        <v>20256</v>
      </c>
      <c r="GL1297" s="63" t="s">
        <v>1354</v>
      </c>
      <c r="GM1297" s="79" t="s">
        <v>20257</v>
      </c>
      <c r="GN1297" s="63" t="s">
        <v>626</v>
      </c>
      <c r="GR1297" s="63" t="s">
        <v>596</v>
      </c>
      <c r="GS1297" s="63" t="s">
        <v>20258</v>
      </c>
      <c r="GV1297" s="63" t="s">
        <v>1095</v>
      </c>
      <c r="GW1297" s="63" t="s">
        <v>1095</v>
      </c>
    </row>
    <row r="1298" spans="1:205" ht="12.75">
      <c r="A1298" s="124" t="s">
        <v>20260</v>
      </c>
      <c r="B1298" s="63" t="s">
        <v>20259</v>
      </c>
      <c r="C1298" s="63" t="s">
        <v>20259</v>
      </c>
      <c r="D1298" s="63" t="s">
        <v>33710</v>
      </c>
      <c r="E1298" s="63" t="s">
        <v>872</v>
      </c>
      <c r="F1298" s="63" t="s">
        <v>1037</v>
      </c>
      <c r="J1298" s="63" t="inlineStr">
        <is>
          <t xml:space="preserve">MOBILIUS Clear Magnetic Case for iPhone 17, Purple Tigers</t>
        </is>
      </c>
      <c r="K1298" s="63" t="s">
        <v>20228</v>
      </c>
      <c r="L1298" s="63" t="s">
        <v>929</v>
      </c>
      <c r="M1298" s="63" t="s">
        <v>1222</v>
      </c>
      <c r="N1298" s="63" t="s">
        <v>33712</v>
      </c>
      <c r="O1298" s="63" t="s">
        <v>1036</v>
      </c>
      <c r="S1298" s="63" t="s">
        <v>33710</v>
      </c>
      <c r="U1298" s="63" t="s">
        <v>929</v>
      </c>
      <c r="X1298" s="63" t="s">
        <v>33713</v>
      </c>
      <c r="Y1298" s="63" t="s">
        <v>33714</v>
      </c>
      <c r="Z1298" s="63" t="s">
        <v>33715</v>
      </c>
      <c r="AA1298" s="63" t="s">
        <v>33716</v>
      </c>
      <c r="AB1298" s="63" t="s">
        <v>33717</v>
      </c>
      <c r="AC1298" s="63" t="s">
        <v>33718</v>
      </c>
      <c r="AD1298" s="63" t="s">
        <v>33719</v>
      </c>
      <c r="AH1298" s="63" t="s">
        <v>32437</v>
      </c>
      <c r="AI1298" s="63" t="s">
        <v>20238</v>
      </c>
      <c r="AJ1298" s="63" t="s">
        <v>32438</v>
      </c>
      <c r="AK1298" s="63" t="s">
        <v>20240</v>
      </c>
      <c r="AL1298" s="63" t="inlineStr">
        <is>
          <t xml:space="preserve">Purple Tigers design: Decorative print on the clear back, with the phone color visible around the artwork</t>
        </is>
      </c>
      <c r="AM1298" s="63" t="s">
        <v>20242</v>
      </c>
      <c r="AN1298" s="63" t="s">
        <v>32439</v>
      </c>
      <c r="AO1298" s="63" t="s">
        <v>2089</v>
      </c>
      <c r="AP1298" s="63" t="s">
        <v>2378</v>
      </c>
      <c r="AQ1298" s="63" t="s">
        <v>2291</v>
      </c>
      <c r="AR1298" s="63" t="s">
        <v>2056</v>
      </c>
      <c r="AS1298" s="63" t="s">
        <v>2227</v>
      </c>
      <c r="AU1298" s="63" t="s">
        <v>2488</v>
      </c>
      <c r="AZ1298" s="69">
        <v>1</v>
      </c>
      <c r="BE1298" s="63" t="s">
        <v>1447</v>
      </c>
      <c r="BG1298" s="63" t="s">
        <v>33710</v>
      </c>
      <c r="BH1298" s="63" t="s">
        <v>2488</v>
      </c>
      <c r="BP1298" s="63" t="s">
        <v>4580</v>
      </c>
      <c r="BS1298" s="63" t="s">
        <v>1050</v>
      </c>
      <c r="BX1298" s="63" t="s">
        <v>279</v>
      </c>
      <c r="CC1298" s="63" t="s">
        <v>1310</v>
      </c>
      <c r="CU1298" s="79" t="s">
        <v>20244</v>
      </c>
      <c r="CW1298" s="63" t="s">
        <v>1354</v>
      </c>
      <c r="DE1298" s="63" t="s">
        <v>5934</v>
      </c>
      <c r="DL1298" s="63" t="s">
        <v>997</v>
      </c>
      <c r="DS1298" s="79" t="s">
        <v>20245</v>
      </c>
      <c r="DT1298" s="63" t="s">
        <v>626</v>
      </c>
      <c r="DV1298" s="63" t="s">
        <v>385</v>
      </c>
      <c r="DX1298" s="79" t="s">
        <v>20246</v>
      </c>
      <c r="EV1298" s="63" t="s">
        <v>1191</v>
      </c>
      <c r="EW1298" s="69">
        <v>1</v>
      </c>
      <c r="FA1298" s="79" t="s">
        <v>20246</v>
      </c>
      <c r="FC1298" s="79" t="s">
        <v>20247</v>
      </c>
      <c r="FD1298" s="79" t="s">
        <v>20246</v>
      </c>
      <c r="FE1298" s="79" t="s">
        <v>20248</v>
      </c>
      <c r="FF1298" s="83" t="s">
        <v>20249</v>
      </c>
      <c r="FG1298" s="83" t="s">
        <v>20250</v>
      </c>
      <c r="FJ1298" s="79" t="s">
        <v>20251</v>
      </c>
      <c r="FK1298" s="79" t="s">
        <v>20247</v>
      </c>
      <c r="FL1298" s="79" t="s">
        <v>20246</v>
      </c>
      <c r="FO1298" s="63" t="s">
        <v>1006</v>
      </c>
      <c r="FP1298" s="69">
        <v>2</v>
      </c>
      <c r="FQ1298" s="79" t="s">
        <v>20252</v>
      </c>
      <c r="FR1298" s="69">
        <v>4</v>
      </c>
      <c r="FS1298" s="79" t="s">
        <v>20247</v>
      </c>
      <c r="GA1298" s="79" t="s">
        <v>20244</v>
      </c>
      <c r="GB1298" s="63" t="s">
        <v>1354</v>
      </c>
      <c r="GC1298" s="79" t="s">
        <v>393</v>
      </c>
      <c r="GD1298" s="63" t="s">
        <v>1354</v>
      </c>
      <c r="GE1298" s="79" t="s">
        <v>20253</v>
      </c>
      <c r="GF1298" s="63" t="s">
        <v>1354</v>
      </c>
      <c r="GG1298" s="79" t="s">
        <v>20254</v>
      </c>
      <c r="GH1298" s="63" t="s">
        <v>1354</v>
      </c>
      <c r="GI1298" s="79" t="s">
        <v>20255</v>
      </c>
      <c r="GJ1298" s="63" t="s">
        <v>1354</v>
      </c>
      <c r="GK1298" s="79" t="s">
        <v>20256</v>
      </c>
      <c r="GL1298" s="63" t="s">
        <v>1354</v>
      </c>
      <c r="GM1298" s="79" t="s">
        <v>20257</v>
      </c>
      <c r="GN1298" s="63" t="s">
        <v>626</v>
      </c>
      <c r="GR1298" s="63" t="s">
        <v>596</v>
      </c>
      <c r="GS1298" s="63" t="s">
        <v>20258</v>
      </c>
      <c r="GV1298" s="63" t="s">
        <v>1095</v>
      </c>
      <c r="GW1298" s="63" t="s">
        <v>1095</v>
      </c>
    </row>
    <row r="1299" spans="1:205" ht="12.75">
      <c r="A1299" s="124" t="s">
        <v>20260</v>
      </c>
      <c r="B1299" s="63" t="s">
        <v>20259</v>
      </c>
      <c r="C1299" s="63" t="s">
        <v>20259</v>
      </c>
      <c r="D1299" s="63" t="s">
        <v>33720</v>
      </c>
      <c r="E1299" s="63" t="s">
        <v>872</v>
      </c>
      <c r="F1299" s="63" t="s">
        <v>1037</v>
      </c>
      <c r="J1299" s="63" t="inlineStr">
        <is>
          <t xml:space="preserve">MOBILIUS Clear Magnetic Case for iPhone 17, Pink Heart Checks</t>
        </is>
      </c>
      <c r="K1299" s="63" t="s">
        <v>21699</v>
      </c>
      <c r="L1299" s="63" t="s">
        <v>929</v>
      </c>
      <c r="M1299" s="63" t="s">
        <v>1222</v>
      </c>
      <c r="N1299" s="63" t="s">
        <v>33722</v>
      </c>
      <c r="O1299" s="63" t="s">
        <v>1036</v>
      </c>
      <c r="S1299" s="63" t="s">
        <v>33720</v>
      </c>
      <c r="U1299" s="63" t="s">
        <v>929</v>
      </c>
      <c r="X1299" s="63" t="s">
        <v>33723</v>
      </c>
      <c r="Y1299" s="63" t="s">
        <v>33724</v>
      </c>
      <c r="Z1299" s="63" t="s">
        <v>33725</v>
      </c>
      <c r="AA1299" s="63" t="s">
        <v>33726</v>
      </c>
      <c r="AB1299" s="63" t="s">
        <v>33727</v>
      </c>
      <c r="AC1299" s="63" t="s">
        <v>33728</v>
      </c>
      <c r="AD1299" s="63" t="s">
        <v>33729</v>
      </c>
      <c r="AH1299" s="63" t="s">
        <v>32437</v>
      </c>
      <c r="AI1299" s="63" t="s">
        <v>20238</v>
      </c>
      <c r="AJ1299" s="63" t="s">
        <v>32438</v>
      </c>
      <c r="AK1299" s="63" t="s">
        <v>20240</v>
      </c>
      <c r="AL1299" s="63" t="inlineStr">
        <is>
          <t xml:space="preserve">Pink Heart Checks design: Decorative print on the clear back, with the phone color visible around the artwork</t>
        </is>
      </c>
      <c r="AM1299" s="63" t="s">
        <v>20242</v>
      </c>
      <c r="AN1299" s="63" t="s">
        <v>32439</v>
      </c>
      <c r="AO1299" s="63" t="s">
        <v>2089</v>
      </c>
      <c r="AP1299" s="63" t="s">
        <v>2378</v>
      </c>
      <c r="AQ1299" s="63" t="s">
        <v>2291</v>
      </c>
      <c r="AR1299" s="63" t="s">
        <v>2056</v>
      </c>
      <c r="AS1299" s="63" t="s">
        <v>2227</v>
      </c>
      <c r="AU1299" s="63" t="s">
        <v>2488</v>
      </c>
      <c r="AZ1299" s="69">
        <v>1</v>
      </c>
      <c r="BE1299" s="63" t="s">
        <v>1447</v>
      </c>
      <c r="BG1299" s="63" t="s">
        <v>33720</v>
      </c>
      <c r="BH1299" s="63" t="s">
        <v>2488</v>
      </c>
      <c r="BP1299" s="63" t="s">
        <v>4580</v>
      </c>
      <c r="BS1299" s="63" t="s">
        <v>1050</v>
      </c>
      <c r="BX1299" s="63" t="s">
        <v>279</v>
      </c>
      <c r="CC1299" s="63" t="s">
        <v>1310</v>
      </c>
      <c r="CU1299" s="79" t="s">
        <v>20244</v>
      </c>
      <c r="CW1299" s="63" t="s">
        <v>1354</v>
      </c>
      <c r="DE1299" s="63" t="s">
        <v>5934</v>
      </c>
      <c r="DL1299" s="63" t="s">
        <v>997</v>
      </c>
      <c r="DS1299" s="79" t="s">
        <v>20245</v>
      </c>
      <c r="DT1299" s="63" t="s">
        <v>626</v>
      </c>
      <c r="DV1299" s="63" t="s">
        <v>385</v>
      </c>
      <c r="DX1299" s="79" t="s">
        <v>20246</v>
      </c>
      <c r="EV1299" s="63" t="s">
        <v>1191</v>
      </c>
      <c r="EW1299" s="69">
        <v>1</v>
      </c>
      <c r="FA1299" s="79" t="s">
        <v>20246</v>
      </c>
      <c r="FC1299" s="79" t="s">
        <v>20247</v>
      </c>
      <c r="FD1299" s="79" t="s">
        <v>20246</v>
      </c>
      <c r="FE1299" s="79" t="s">
        <v>20248</v>
      </c>
      <c r="FF1299" s="83" t="s">
        <v>20249</v>
      </c>
      <c r="FG1299" s="83" t="s">
        <v>20250</v>
      </c>
      <c r="FJ1299" s="79" t="s">
        <v>20251</v>
      </c>
      <c r="FK1299" s="79" t="s">
        <v>20247</v>
      </c>
      <c r="FL1299" s="79" t="s">
        <v>20246</v>
      </c>
      <c r="FO1299" s="63" t="s">
        <v>1006</v>
      </c>
      <c r="FP1299" s="69">
        <v>2</v>
      </c>
      <c r="FQ1299" s="79" t="s">
        <v>20252</v>
      </c>
      <c r="FR1299" s="69">
        <v>4</v>
      </c>
      <c r="FS1299" s="79" t="s">
        <v>20247</v>
      </c>
      <c r="GA1299" s="79" t="s">
        <v>20244</v>
      </c>
      <c r="GB1299" s="63" t="s">
        <v>1354</v>
      </c>
      <c r="GC1299" s="79" t="s">
        <v>393</v>
      </c>
      <c r="GD1299" s="63" t="s">
        <v>1354</v>
      </c>
      <c r="GE1299" s="79" t="s">
        <v>20253</v>
      </c>
      <c r="GF1299" s="63" t="s">
        <v>1354</v>
      </c>
      <c r="GG1299" s="79" t="s">
        <v>20254</v>
      </c>
      <c r="GH1299" s="63" t="s">
        <v>1354</v>
      </c>
      <c r="GI1299" s="79" t="s">
        <v>20255</v>
      </c>
      <c r="GJ1299" s="63" t="s">
        <v>1354</v>
      </c>
      <c r="GK1299" s="79" t="s">
        <v>20256</v>
      </c>
      <c r="GL1299" s="63" t="s">
        <v>1354</v>
      </c>
      <c r="GM1299" s="79" t="s">
        <v>20257</v>
      </c>
      <c r="GN1299" s="63" t="s">
        <v>626</v>
      </c>
      <c r="GR1299" s="63" t="s">
        <v>596</v>
      </c>
      <c r="GS1299" s="63" t="s">
        <v>20258</v>
      </c>
      <c r="GV1299" s="63" t="s">
        <v>1095</v>
      </c>
      <c r="GW1299" s="63" t="s">
        <v>1095</v>
      </c>
    </row>
    <row r="1300" spans="1:205" ht="12.75">
      <c r="A1300" s="126" t="s">
        <v>20574</v>
      </c>
      <c r="B1300" s="125">
        <v>1</v>
      </c>
      <c r="C1300" s="63" t="s">
        <v>20259</v>
      </c>
      <c r="D1300" s="63" t="s">
        <v>33730</v>
      </c>
      <c r="E1300" s="63" t="s">
        <v>872</v>
      </c>
      <c r="F1300" s="63" t="s">
        <v>1037</v>
      </c>
      <c r="J1300" s="63" t="inlineStr">
        <is>
          <t xml:space="preserve">MOBILIUS Clear Magnetic Case for iPhone 17, Orange Starbursts</t>
        </is>
      </c>
      <c r="K1300" s="63" t="s">
        <v>20228</v>
      </c>
      <c r="L1300" s="63" t="s">
        <v>929</v>
      </c>
      <c r="M1300" s="63" t="s">
        <v>1222</v>
      </c>
      <c r="N1300" s="63" t="s">
        <v>33732</v>
      </c>
      <c r="O1300" s="63" t="s">
        <v>1036</v>
      </c>
      <c r="S1300" s="63" t="s">
        <v>33730</v>
      </c>
      <c r="U1300" s="63" t="s">
        <v>929</v>
      </c>
      <c r="X1300" s="63" t="s">
        <v>33733</v>
      </c>
      <c r="Y1300" s="63" t="s">
        <v>33734</v>
      </c>
      <c r="Z1300" s="63" t="s">
        <v>33735</v>
      </c>
      <c r="AA1300" s="63" t="s">
        <v>33736</v>
      </c>
      <c r="AB1300" s="63" t="s">
        <v>33737</v>
      </c>
      <c r="AC1300" s="63" t="s">
        <v>33738</v>
      </c>
      <c r="AD1300" s="63" t="s">
        <v>33739</v>
      </c>
      <c r="AH1300" s="63" t="s">
        <v>32437</v>
      </c>
      <c r="AI1300" s="63" t="s">
        <v>20238</v>
      </c>
      <c r="AJ1300" s="63" t="s">
        <v>32438</v>
      </c>
      <c r="AK1300" s="63" t="s">
        <v>20240</v>
      </c>
      <c r="AL1300" s="63" t="inlineStr">
        <is>
          <t xml:space="preserve">Orange Starbursts design: Decorative print on the clear back, with the phone color visible around the artwork</t>
        </is>
      </c>
      <c r="AM1300" s="63" t="s">
        <v>20242</v>
      </c>
      <c r="AN1300" s="63" t="s">
        <v>32439</v>
      </c>
      <c r="AO1300" s="63" t="s">
        <v>2089</v>
      </c>
      <c r="AP1300" s="63" t="s">
        <v>2378</v>
      </c>
      <c r="AQ1300" s="63" t="s">
        <v>2291</v>
      </c>
      <c r="AR1300" s="63" t="s">
        <v>2056</v>
      </c>
      <c r="AS1300" s="63" t="s">
        <v>2227</v>
      </c>
      <c r="AU1300" s="63" t="s">
        <v>2488</v>
      </c>
      <c r="AZ1300" s="69">
        <v>1</v>
      </c>
      <c r="BE1300" s="63" t="s">
        <v>1447</v>
      </c>
      <c r="BG1300" s="63" t="s">
        <v>33730</v>
      </c>
      <c r="BH1300" s="63" t="s">
        <v>2488</v>
      </c>
      <c r="BP1300" s="63" t="s">
        <v>4580</v>
      </c>
      <c r="BS1300" s="63" t="s">
        <v>1050</v>
      </c>
      <c r="BX1300" s="63" t="s">
        <v>279</v>
      </c>
      <c r="CC1300" s="63" t="s">
        <v>1310</v>
      </c>
      <c r="CU1300" s="79" t="s">
        <v>20244</v>
      </c>
      <c r="CW1300" s="63" t="s">
        <v>1354</v>
      </c>
      <c r="DE1300" s="63" t="s">
        <v>5934</v>
      </c>
      <c r="DL1300" s="63" t="s">
        <v>997</v>
      </c>
      <c r="DS1300" s="79" t="s">
        <v>20245</v>
      </c>
      <c r="DT1300" s="63" t="s">
        <v>626</v>
      </c>
      <c r="DV1300" s="63" t="s">
        <v>385</v>
      </c>
      <c r="DX1300" s="79" t="s">
        <v>20246</v>
      </c>
      <c r="EV1300" s="63" t="s">
        <v>1191</v>
      </c>
      <c r="EW1300" s="69">
        <v>1</v>
      </c>
      <c r="FA1300" s="79" t="s">
        <v>20246</v>
      </c>
      <c r="FC1300" s="79" t="s">
        <v>20247</v>
      </c>
      <c r="FD1300" s="79" t="s">
        <v>20246</v>
      </c>
      <c r="FE1300" s="79" t="s">
        <v>20248</v>
      </c>
      <c r="FF1300" s="83" t="s">
        <v>20249</v>
      </c>
      <c r="FG1300" s="83" t="s">
        <v>20250</v>
      </c>
      <c r="FJ1300" s="79" t="s">
        <v>20251</v>
      </c>
      <c r="FK1300" s="79" t="s">
        <v>20247</v>
      </c>
      <c r="FL1300" s="79" t="s">
        <v>20246</v>
      </c>
      <c r="FO1300" s="63" t="s">
        <v>1006</v>
      </c>
      <c r="FP1300" s="69">
        <v>2</v>
      </c>
      <c r="FQ1300" s="79" t="s">
        <v>20252</v>
      </c>
      <c r="FR1300" s="69">
        <v>4</v>
      </c>
      <c r="FS1300" s="79" t="s">
        <v>20247</v>
      </c>
      <c r="GA1300" s="79" t="s">
        <v>20244</v>
      </c>
      <c r="GB1300" s="63" t="s">
        <v>1354</v>
      </c>
      <c r="GC1300" s="79" t="s">
        <v>393</v>
      </c>
      <c r="GD1300" s="63" t="s">
        <v>1354</v>
      </c>
      <c r="GE1300" s="79" t="s">
        <v>20253</v>
      </c>
      <c r="GF1300" s="63" t="s">
        <v>1354</v>
      </c>
      <c r="GG1300" s="79" t="s">
        <v>20254</v>
      </c>
      <c r="GH1300" s="63" t="s">
        <v>1354</v>
      </c>
      <c r="GI1300" s="79" t="s">
        <v>20255</v>
      </c>
      <c r="GJ1300" s="63" t="s">
        <v>1354</v>
      </c>
      <c r="GK1300" s="79" t="s">
        <v>20256</v>
      </c>
      <c r="GL1300" s="63" t="s">
        <v>1354</v>
      </c>
      <c r="GM1300" s="79" t="s">
        <v>20257</v>
      </c>
      <c r="GN1300" s="63" t="s">
        <v>626</v>
      </c>
      <c r="GR1300" s="63" t="s">
        <v>596</v>
      </c>
      <c r="GS1300" s="63" t="s">
        <v>20258</v>
      </c>
      <c r="GV1300" s="63" t="s">
        <v>1095</v>
      </c>
      <c r="GW1300" s="63" t="s">
        <v>1095</v>
      </c>
    </row>
    <row r="1301" spans="1:205" ht="12.75">
      <c r="A1301" s="124" t="s">
        <v>20260</v>
      </c>
      <c r="B1301" s="63" t="s">
        <v>20259</v>
      </c>
      <c r="C1301" s="63" t="s">
        <v>20259</v>
      </c>
      <c r="D1301" s="63" t="s">
        <v>33740</v>
      </c>
      <c r="E1301" s="63" t="s">
        <v>872</v>
      </c>
      <c r="F1301" s="63" t="s">
        <v>1037</v>
      </c>
      <c r="J1301" s="63" t="inlineStr">
        <is>
          <t xml:space="preserve">MOBILIUS Clear Magnetic Case for iPhone 17, Green Flowers</t>
        </is>
      </c>
      <c r="K1301" s="63" t="s">
        <v>20228</v>
      </c>
      <c r="L1301" s="63" t="s">
        <v>929</v>
      </c>
      <c r="M1301" s="63" t="s">
        <v>1222</v>
      </c>
      <c r="N1301" s="63" t="s">
        <v>33742</v>
      </c>
      <c r="O1301" s="63" t="s">
        <v>1036</v>
      </c>
      <c r="S1301" s="63" t="s">
        <v>33740</v>
      </c>
      <c r="U1301" s="63" t="s">
        <v>929</v>
      </c>
      <c r="X1301" s="63" t="s">
        <v>33743</v>
      </c>
      <c r="Y1301" s="63" t="s">
        <v>33744</v>
      </c>
      <c r="Z1301" s="63" t="s">
        <v>33745</v>
      </c>
      <c r="AA1301" s="63" t="s">
        <v>33746</v>
      </c>
      <c r="AB1301" s="63" t="s">
        <v>33747</v>
      </c>
      <c r="AC1301" s="63" t="s">
        <v>33748</v>
      </c>
      <c r="AD1301" s="63" t="s">
        <v>33749</v>
      </c>
      <c r="AH1301" s="63" t="s">
        <v>32437</v>
      </c>
      <c r="AI1301" s="63" t="s">
        <v>20238</v>
      </c>
      <c r="AJ1301" s="63" t="s">
        <v>32438</v>
      </c>
      <c r="AK1301" s="63" t="s">
        <v>20240</v>
      </c>
      <c r="AL1301" s="63" t="inlineStr">
        <is>
          <t xml:space="preserve">Green Flowers design: Decorative print on the clear back, with the phone color visible around the artwork</t>
        </is>
      </c>
      <c r="AM1301" s="63" t="s">
        <v>20242</v>
      </c>
      <c r="AN1301" s="63" t="s">
        <v>32439</v>
      </c>
      <c r="AO1301" s="63" t="s">
        <v>2089</v>
      </c>
      <c r="AP1301" s="63" t="s">
        <v>2378</v>
      </c>
      <c r="AQ1301" s="63" t="s">
        <v>2291</v>
      </c>
      <c r="AR1301" s="63" t="s">
        <v>2056</v>
      </c>
      <c r="AS1301" s="63" t="s">
        <v>2227</v>
      </c>
      <c r="AU1301" s="63" t="s">
        <v>2488</v>
      </c>
      <c r="AZ1301" s="69">
        <v>1</v>
      </c>
      <c r="BE1301" s="63" t="s">
        <v>1447</v>
      </c>
      <c r="BG1301" s="63" t="s">
        <v>33740</v>
      </c>
      <c r="BH1301" s="63" t="s">
        <v>2488</v>
      </c>
      <c r="BP1301" s="63" t="s">
        <v>4580</v>
      </c>
      <c r="BS1301" s="63" t="s">
        <v>1050</v>
      </c>
      <c r="BX1301" s="63" t="s">
        <v>279</v>
      </c>
      <c r="CC1301" s="63" t="s">
        <v>1310</v>
      </c>
      <c r="CU1301" s="79" t="s">
        <v>20244</v>
      </c>
      <c r="CW1301" s="63" t="s">
        <v>1354</v>
      </c>
      <c r="DE1301" s="63" t="s">
        <v>5934</v>
      </c>
      <c r="DL1301" s="63" t="s">
        <v>997</v>
      </c>
      <c r="DS1301" s="79" t="s">
        <v>20245</v>
      </c>
      <c r="DT1301" s="63" t="s">
        <v>626</v>
      </c>
      <c r="DV1301" s="63" t="s">
        <v>385</v>
      </c>
      <c r="DX1301" s="79" t="s">
        <v>20246</v>
      </c>
      <c r="EV1301" s="63" t="s">
        <v>1191</v>
      </c>
      <c r="EW1301" s="69">
        <v>1</v>
      </c>
      <c r="FA1301" s="79" t="s">
        <v>20246</v>
      </c>
      <c r="FC1301" s="79" t="s">
        <v>20247</v>
      </c>
      <c r="FD1301" s="79" t="s">
        <v>20246</v>
      </c>
      <c r="FE1301" s="79" t="s">
        <v>20248</v>
      </c>
      <c r="FF1301" s="83" t="s">
        <v>20249</v>
      </c>
      <c r="FG1301" s="83" t="s">
        <v>20250</v>
      </c>
      <c r="FJ1301" s="79" t="s">
        <v>20251</v>
      </c>
      <c r="FK1301" s="79" t="s">
        <v>20247</v>
      </c>
      <c r="FL1301" s="79" t="s">
        <v>20246</v>
      </c>
      <c r="FO1301" s="63" t="s">
        <v>1006</v>
      </c>
      <c r="FP1301" s="69">
        <v>2</v>
      </c>
      <c r="FQ1301" s="79" t="s">
        <v>20252</v>
      </c>
      <c r="FR1301" s="69">
        <v>4</v>
      </c>
      <c r="FS1301" s="79" t="s">
        <v>20247</v>
      </c>
      <c r="GA1301" s="79" t="s">
        <v>20244</v>
      </c>
      <c r="GB1301" s="63" t="s">
        <v>1354</v>
      </c>
      <c r="GC1301" s="79" t="s">
        <v>393</v>
      </c>
      <c r="GD1301" s="63" t="s">
        <v>1354</v>
      </c>
      <c r="GE1301" s="79" t="s">
        <v>20253</v>
      </c>
      <c r="GF1301" s="63" t="s">
        <v>1354</v>
      </c>
      <c r="GG1301" s="79" t="s">
        <v>20254</v>
      </c>
      <c r="GH1301" s="63" t="s">
        <v>1354</v>
      </c>
      <c r="GI1301" s="79" t="s">
        <v>20255</v>
      </c>
      <c r="GJ1301" s="63" t="s">
        <v>1354</v>
      </c>
      <c r="GK1301" s="79" t="s">
        <v>20256</v>
      </c>
      <c r="GL1301" s="63" t="s">
        <v>1354</v>
      </c>
      <c r="GM1301" s="79" t="s">
        <v>20257</v>
      </c>
      <c r="GN1301" s="63" t="s">
        <v>626</v>
      </c>
      <c r="GR1301" s="63" t="s">
        <v>596</v>
      </c>
      <c r="GS1301" s="63" t="s">
        <v>20258</v>
      </c>
      <c r="GV1301" s="63" t="s">
        <v>1095</v>
      </c>
      <c r="GW1301" s="63" t="s">
        <v>1095</v>
      </c>
    </row>
    <row r="1302" spans="1:205" ht="12.75">
      <c r="A1302" s="124" t="s">
        <v>20260</v>
      </c>
      <c r="B1302" s="63" t="s">
        <v>20259</v>
      </c>
      <c r="C1302" s="63" t="s">
        <v>20259</v>
      </c>
      <c r="D1302" s="63" t="s">
        <v>33750</v>
      </c>
      <c r="E1302" s="63" t="s">
        <v>872</v>
      </c>
      <c r="F1302" s="63" t="s">
        <v>1037</v>
      </c>
      <c r="J1302" s="63" t="inlineStr">
        <is>
          <t xml:space="preserve">MOBILIUS Clear Magnetic Case for iPhone 17, Retro Suns</t>
        </is>
      </c>
      <c r="K1302" s="63" t="s">
        <v>20228</v>
      </c>
      <c r="L1302" s="63" t="s">
        <v>929</v>
      </c>
      <c r="M1302" s="63" t="s">
        <v>1222</v>
      </c>
      <c r="N1302" s="63" t="s">
        <v>33752</v>
      </c>
      <c r="O1302" s="63" t="s">
        <v>1036</v>
      </c>
      <c r="S1302" s="63" t="s">
        <v>33750</v>
      </c>
      <c r="U1302" s="63" t="s">
        <v>929</v>
      </c>
      <c r="X1302" s="63" t="s">
        <v>33753</v>
      </c>
      <c r="Y1302" s="63" t="s">
        <v>33754</v>
      </c>
      <c r="Z1302" s="63" t="s">
        <v>33755</v>
      </c>
      <c r="AA1302" s="63" t="s">
        <v>33756</v>
      </c>
      <c r="AB1302" s="63" t="s">
        <v>33757</v>
      </c>
      <c r="AC1302" s="63" t="s">
        <v>33758</v>
      </c>
      <c r="AD1302" s="63" t="s">
        <v>33759</v>
      </c>
      <c r="AH1302" s="63" t="s">
        <v>32437</v>
      </c>
      <c r="AI1302" s="63" t="s">
        <v>20238</v>
      </c>
      <c r="AJ1302" s="63" t="s">
        <v>32438</v>
      </c>
      <c r="AK1302" s="63" t="s">
        <v>20240</v>
      </c>
      <c r="AL1302" s="63" t="inlineStr">
        <is>
          <t xml:space="preserve">Retro Suns design: Decorative print on the clear back, with the phone color visible around the artwork</t>
        </is>
      </c>
      <c r="AM1302" s="63" t="s">
        <v>20242</v>
      </c>
      <c r="AN1302" s="63" t="s">
        <v>32439</v>
      </c>
      <c r="AO1302" s="63" t="s">
        <v>2089</v>
      </c>
      <c r="AP1302" s="63" t="s">
        <v>2378</v>
      </c>
      <c r="AQ1302" s="63" t="s">
        <v>2291</v>
      </c>
      <c r="AR1302" s="63" t="s">
        <v>2056</v>
      </c>
      <c r="AS1302" s="63" t="s">
        <v>2227</v>
      </c>
      <c r="AU1302" s="63" t="s">
        <v>2488</v>
      </c>
      <c r="AZ1302" s="69">
        <v>1</v>
      </c>
      <c r="BE1302" s="63" t="s">
        <v>1447</v>
      </c>
      <c r="BG1302" s="63" t="s">
        <v>33750</v>
      </c>
      <c r="BH1302" s="63" t="s">
        <v>2488</v>
      </c>
      <c r="BP1302" s="63" t="s">
        <v>4580</v>
      </c>
      <c r="BS1302" s="63" t="s">
        <v>1050</v>
      </c>
      <c r="BX1302" s="63" t="s">
        <v>279</v>
      </c>
      <c r="CC1302" s="63" t="s">
        <v>1310</v>
      </c>
      <c r="CU1302" s="79" t="s">
        <v>20244</v>
      </c>
      <c r="CW1302" s="63" t="s">
        <v>1354</v>
      </c>
      <c r="DE1302" s="63" t="s">
        <v>5934</v>
      </c>
      <c r="DL1302" s="63" t="s">
        <v>997</v>
      </c>
      <c r="DS1302" s="79" t="s">
        <v>20245</v>
      </c>
      <c r="DT1302" s="63" t="s">
        <v>626</v>
      </c>
      <c r="DV1302" s="63" t="s">
        <v>385</v>
      </c>
      <c r="DX1302" s="79" t="s">
        <v>20246</v>
      </c>
      <c r="EV1302" s="63" t="s">
        <v>1191</v>
      </c>
      <c r="EW1302" s="69">
        <v>1</v>
      </c>
      <c r="FA1302" s="79" t="s">
        <v>20246</v>
      </c>
      <c r="FC1302" s="79" t="s">
        <v>20247</v>
      </c>
      <c r="FD1302" s="79" t="s">
        <v>20246</v>
      </c>
      <c r="FE1302" s="79" t="s">
        <v>20248</v>
      </c>
      <c r="FF1302" s="83" t="s">
        <v>20249</v>
      </c>
      <c r="FG1302" s="83" t="s">
        <v>20250</v>
      </c>
      <c r="FJ1302" s="79" t="s">
        <v>20251</v>
      </c>
      <c r="FK1302" s="79" t="s">
        <v>20247</v>
      </c>
      <c r="FL1302" s="79" t="s">
        <v>20246</v>
      </c>
      <c r="FO1302" s="63" t="s">
        <v>1006</v>
      </c>
      <c r="FP1302" s="69">
        <v>2</v>
      </c>
      <c r="FQ1302" s="79" t="s">
        <v>20252</v>
      </c>
      <c r="FR1302" s="69">
        <v>4</v>
      </c>
      <c r="FS1302" s="79" t="s">
        <v>20247</v>
      </c>
      <c r="GA1302" s="79" t="s">
        <v>20244</v>
      </c>
      <c r="GB1302" s="63" t="s">
        <v>1354</v>
      </c>
      <c r="GC1302" s="79" t="s">
        <v>393</v>
      </c>
      <c r="GD1302" s="63" t="s">
        <v>1354</v>
      </c>
      <c r="GE1302" s="79" t="s">
        <v>20253</v>
      </c>
      <c r="GF1302" s="63" t="s">
        <v>1354</v>
      </c>
      <c r="GG1302" s="79" t="s">
        <v>20254</v>
      </c>
      <c r="GH1302" s="63" t="s">
        <v>1354</v>
      </c>
      <c r="GI1302" s="79" t="s">
        <v>20255</v>
      </c>
      <c r="GJ1302" s="63" t="s">
        <v>1354</v>
      </c>
      <c r="GK1302" s="79" t="s">
        <v>20256</v>
      </c>
      <c r="GL1302" s="63" t="s">
        <v>1354</v>
      </c>
      <c r="GM1302" s="79" t="s">
        <v>20257</v>
      </c>
      <c r="GN1302" s="63" t="s">
        <v>626</v>
      </c>
      <c r="GR1302" s="63" t="s">
        <v>596</v>
      </c>
      <c r="GS1302" s="63" t="s">
        <v>20258</v>
      </c>
      <c r="GV1302" s="63" t="s">
        <v>1095</v>
      </c>
      <c r="GW1302" s="63" t="s">
        <v>1095</v>
      </c>
    </row>
    <row r="1303" spans="1:205" ht="12.75">
      <c r="A1303" s="124" t="s">
        <v>20260</v>
      </c>
      <c r="B1303" s="63" t="s">
        <v>20259</v>
      </c>
      <c r="C1303" s="63" t="s">
        <v>20259</v>
      </c>
      <c r="D1303" s="63" t="s">
        <v>33760</v>
      </c>
      <c r="E1303" s="63" t="s">
        <v>872</v>
      </c>
      <c r="F1303" s="63" t="s">
        <v>1037</v>
      </c>
      <c r="J1303" s="63" t="inlineStr">
        <is>
          <t xml:space="preserve">MOBILIUS Clear Magnetic Case for iPhone 17, Shells and Stars</t>
        </is>
      </c>
      <c r="K1303" s="63" t="s">
        <v>20228</v>
      </c>
      <c r="L1303" s="63" t="s">
        <v>929</v>
      </c>
      <c r="M1303" s="63" t="s">
        <v>1222</v>
      </c>
      <c r="N1303" s="63" t="s">
        <v>33762</v>
      </c>
      <c r="O1303" s="63" t="s">
        <v>1036</v>
      </c>
      <c r="S1303" s="63" t="s">
        <v>33760</v>
      </c>
      <c r="U1303" s="63" t="s">
        <v>929</v>
      </c>
      <c r="X1303" s="63" t="s">
        <v>33763</v>
      </c>
      <c r="Y1303" s="63" t="s">
        <v>33764</v>
      </c>
      <c r="Z1303" s="63" t="s">
        <v>33765</v>
      </c>
      <c r="AA1303" s="63" t="s">
        <v>33766</v>
      </c>
      <c r="AB1303" s="63" t="s">
        <v>33767</v>
      </c>
      <c r="AC1303" s="63" t="s">
        <v>33768</v>
      </c>
      <c r="AD1303" s="63" t="s">
        <v>33769</v>
      </c>
      <c r="AH1303" s="63" t="s">
        <v>32437</v>
      </c>
      <c r="AI1303" s="63" t="s">
        <v>20238</v>
      </c>
      <c r="AJ1303" s="63" t="s">
        <v>32438</v>
      </c>
      <c r="AK1303" s="63" t="s">
        <v>20240</v>
      </c>
      <c r="AL1303" s="63" t="inlineStr">
        <is>
          <t xml:space="preserve">Shells and Stars design: Decorative print on the clear back, with the phone color visible around the artwork</t>
        </is>
      </c>
      <c r="AM1303" s="63" t="s">
        <v>20242</v>
      </c>
      <c r="AN1303" s="63" t="s">
        <v>32439</v>
      </c>
      <c r="AO1303" s="63" t="s">
        <v>2089</v>
      </c>
      <c r="AP1303" s="63" t="s">
        <v>2378</v>
      </c>
      <c r="AQ1303" s="63" t="s">
        <v>2291</v>
      </c>
      <c r="AR1303" s="63" t="s">
        <v>2056</v>
      </c>
      <c r="AS1303" s="63" t="s">
        <v>2227</v>
      </c>
      <c r="AU1303" s="63" t="s">
        <v>2488</v>
      </c>
      <c r="AZ1303" s="69">
        <v>1</v>
      </c>
      <c r="BE1303" s="63" t="s">
        <v>1447</v>
      </c>
      <c r="BG1303" s="63" t="s">
        <v>33760</v>
      </c>
      <c r="BH1303" s="63" t="s">
        <v>2488</v>
      </c>
      <c r="BP1303" s="63" t="s">
        <v>4580</v>
      </c>
      <c r="BS1303" s="63" t="s">
        <v>1050</v>
      </c>
      <c r="BX1303" s="63" t="s">
        <v>279</v>
      </c>
      <c r="CC1303" s="63" t="s">
        <v>1310</v>
      </c>
      <c r="CU1303" s="79" t="s">
        <v>20244</v>
      </c>
      <c r="CW1303" s="63" t="s">
        <v>1354</v>
      </c>
      <c r="DE1303" s="63" t="s">
        <v>5934</v>
      </c>
      <c r="DL1303" s="63" t="s">
        <v>997</v>
      </c>
      <c r="DS1303" s="79" t="s">
        <v>20245</v>
      </c>
      <c r="DT1303" s="63" t="s">
        <v>626</v>
      </c>
      <c r="DV1303" s="63" t="s">
        <v>385</v>
      </c>
      <c r="DX1303" s="79" t="s">
        <v>20246</v>
      </c>
      <c r="EV1303" s="63" t="s">
        <v>1191</v>
      </c>
      <c r="EW1303" s="69">
        <v>1</v>
      </c>
      <c r="FA1303" s="79" t="s">
        <v>20246</v>
      </c>
      <c r="FC1303" s="79" t="s">
        <v>20247</v>
      </c>
      <c r="FD1303" s="79" t="s">
        <v>20246</v>
      </c>
      <c r="FE1303" s="79" t="s">
        <v>20248</v>
      </c>
      <c r="FF1303" s="83" t="s">
        <v>20249</v>
      </c>
      <c r="FG1303" s="83" t="s">
        <v>20250</v>
      </c>
      <c r="FJ1303" s="79" t="s">
        <v>20251</v>
      </c>
      <c r="FK1303" s="79" t="s">
        <v>20247</v>
      </c>
      <c r="FL1303" s="79" t="s">
        <v>20246</v>
      </c>
      <c r="FO1303" s="63" t="s">
        <v>1006</v>
      </c>
      <c r="FP1303" s="69">
        <v>2</v>
      </c>
      <c r="FQ1303" s="79" t="s">
        <v>20252</v>
      </c>
      <c r="FR1303" s="69">
        <v>4</v>
      </c>
      <c r="FS1303" s="79" t="s">
        <v>20247</v>
      </c>
      <c r="GA1303" s="79" t="s">
        <v>20244</v>
      </c>
      <c r="GB1303" s="63" t="s">
        <v>1354</v>
      </c>
      <c r="GC1303" s="79" t="s">
        <v>393</v>
      </c>
      <c r="GD1303" s="63" t="s">
        <v>1354</v>
      </c>
      <c r="GE1303" s="79" t="s">
        <v>20253</v>
      </c>
      <c r="GF1303" s="63" t="s">
        <v>1354</v>
      </c>
      <c r="GG1303" s="79" t="s">
        <v>20254</v>
      </c>
      <c r="GH1303" s="63" t="s">
        <v>1354</v>
      </c>
      <c r="GI1303" s="79" t="s">
        <v>20255</v>
      </c>
      <c r="GJ1303" s="63" t="s">
        <v>1354</v>
      </c>
      <c r="GK1303" s="79" t="s">
        <v>20256</v>
      </c>
      <c r="GL1303" s="63" t="s">
        <v>1354</v>
      </c>
      <c r="GM1303" s="79" t="s">
        <v>20257</v>
      </c>
      <c r="GN1303" s="63" t="s">
        <v>626</v>
      </c>
      <c r="GR1303" s="63" t="s">
        <v>596</v>
      </c>
      <c r="GS1303" s="63" t="s">
        <v>20258</v>
      </c>
      <c r="GV1303" s="63" t="s">
        <v>1095</v>
      </c>
      <c r="GW1303" s="63" t="s">
        <v>1095</v>
      </c>
    </row>
    <row r="1304" spans="1:205" ht="12.75">
      <c r="A1304" s="124" t="s">
        <v>20260</v>
      </c>
      <c r="B1304" s="63" t="s">
        <v>20259</v>
      </c>
      <c r="C1304" s="63" t="s">
        <v>20259</v>
      </c>
      <c r="D1304" s="63" t="s">
        <v>33770</v>
      </c>
      <c r="E1304" s="63" t="s">
        <v>872</v>
      </c>
      <c r="F1304" s="63" t="s">
        <v>1037</v>
      </c>
      <c r="J1304" s="63" t="inlineStr">
        <is>
          <t xml:space="preserve">MOBILIUS Clear Magnetic Case for iPhone 17, Blue Lobster</t>
        </is>
      </c>
      <c r="K1304" s="63" t="s">
        <v>21755</v>
      </c>
      <c r="L1304" s="63" t="s">
        <v>929</v>
      </c>
      <c r="M1304" s="63" t="s">
        <v>1222</v>
      </c>
      <c r="N1304" s="63" t="s">
        <v>33772</v>
      </c>
      <c r="O1304" s="63" t="s">
        <v>1036</v>
      </c>
      <c r="S1304" s="63" t="s">
        <v>33770</v>
      </c>
      <c r="U1304" s="63" t="s">
        <v>929</v>
      </c>
      <c r="X1304" s="63" t="s">
        <v>33773</v>
      </c>
      <c r="Y1304" s="63" t="s">
        <v>33774</v>
      </c>
      <c r="Z1304" s="63" t="s">
        <v>33775</v>
      </c>
      <c r="AA1304" s="63" t="s">
        <v>33776</v>
      </c>
      <c r="AB1304" s="63" t="s">
        <v>33777</v>
      </c>
      <c r="AC1304" s="63" t="s">
        <v>33778</v>
      </c>
      <c r="AD1304" s="63" t="s">
        <v>33779</v>
      </c>
      <c r="AH1304" s="63" t="s">
        <v>32437</v>
      </c>
      <c r="AI1304" s="63" t="s">
        <v>20238</v>
      </c>
      <c r="AJ1304" s="63" t="s">
        <v>32438</v>
      </c>
      <c r="AK1304" s="63" t="s">
        <v>20240</v>
      </c>
      <c r="AL1304" s="63" t="inlineStr">
        <is>
          <t xml:space="preserve">Blue Lobster design: Decorative print on the clear back, with the phone color visible around the artwork</t>
        </is>
      </c>
      <c r="AM1304" s="63" t="s">
        <v>20242</v>
      </c>
      <c r="AN1304" s="63" t="s">
        <v>32439</v>
      </c>
      <c r="AO1304" s="63" t="s">
        <v>2089</v>
      </c>
      <c r="AP1304" s="63" t="s">
        <v>2378</v>
      </c>
      <c r="AQ1304" s="63" t="s">
        <v>2291</v>
      </c>
      <c r="AR1304" s="63" t="s">
        <v>2056</v>
      </c>
      <c r="AS1304" s="63" t="s">
        <v>2227</v>
      </c>
      <c r="AU1304" s="63" t="s">
        <v>2488</v>
      </c>
      <c r="AZ1304" s="69">
        <v>1</v>
      </c>
      <c r="BE1304" s="63" t="s">
        <v>1447</v>
      </c>
      <c r="BG1304" s="63" t="s">
        <v>33770</v>
      </c>
      <c r="BH1304" s="63" t="s">
        <v>2488</v>
      </c>
      <c r="BP1304" s="63" t="s">
        <v>4580</v>
      </c>
      <c r="BS1304" s="63" t="s">
        <v>1050</v>
      </c>
      <c r="BX1304" s="63" t="s">
        <v>279</v>
      </c>
      <c r="CC1304" s="63" t="s">
        <v>1310</v>
      </c>
      <c r="CU1304" s="79" t="s">
        <v>20244</v>
      </c>
      <c r="CW1304" s="63" t="s">
        <v>1354</v>
      </c>
      <c r="DE1304" s="63" t="s">
        <v>5934</v>
      </c>
      <c r="DL1304" s="63" t="s">
        <v>997</v>
      </c>
      <c r="DS1304" s="79" t="s">
        <v>20245</v>
      </c>
      <c r="DT1304" s="63" t="s">
        <v>626</v>
      </c>
      <c r="DV1304" s="63" t="s">
        <v>385</v>
      </c>
      <c r="DX1304" s="79" t="s">
        <v>20246</v>
      </c>
      <c r="EV1304" s="63" t="s">
        <v>1191</v>
      </c>
      <c r="EW1304" s="69">
        <v>1</v>
      </c>
      <c r="FA1304" s="79" t="s">
        <v>20246</v>
      </c>
      <c r="FC1304" s="79" t="s">
        <v>20247</v>
      </c>
      <c r="FD1304" s="79" t="s">
        <v>20246</v>
      </c>
      <c r="FE1304" s="79" t="s">
        <v>20248</v>
      </c>
      <c r="FF1304" s="83" t="s">
        <v>20249</v>
      </c>
      <c r="FG1304" s="83" t="s">
        <v>20250</v>
      </c>
      <c r="FJ1304" s="79" t="s">
        <v>20251</v>
      </c>
      <c r="FK1304" s="79" t="s">
        <v>20247</v>
      </c>
      <c r="FL1304" s="79" t="s">
        <v>20246</v>
      </c>
      <c r="FO1304" s="63" t="s">
        <v>1006</v>
      </c>
      <c r="FP1304" s="69">
        <v>2</v>
      </c>
      <c r="FQ1304" s="79" t="s">
        <v>20252</v>
      </c>
      <c r="FR1304" s="69">
        <v>4</v>
      </c>
      <c r="FS1304" s="79" t="s">
        <v>20247</v>
      </c>
      <c r="GA1304" s="79" t="s">
        <v>20244</v>
      </c>
      <c r="GB1304" s="63" t="s">
        <v>1354</v>
      </c>
      <c r="GC1304" s="79" t="s">
        <v>393</v>
      </c>
      <c r="GD1304" s="63" t="s">
        <v>1354</v>
      </c>
      <c r="GE1304" s="79" t="s">
        <v>20253</v>
      </c>
      <c r="GF1304" s="63" t="s">
        <v>1354</v>
      </c>
      <c r="GG1304" s="79" t="s">
        <v>20254</v>
      </c>
      <c r="GH1304" s="63" t="s">
        <v>1354</v>
      </c>
      <c r="GI1304" s="79" t="s">
        <v>20255</v>
      </c>
      <c r="GJ1304" s="63" t="s">
        <v>1354</v>
      </c>
      <c r="GK1304" s="79" t="s">
        <v>20256</v>
      </c>
      <c r="GL1304" s="63" t="s">
        <v>1354</v>
      </c>
      <c r="GM1304" s="79" t="s">
        <v>20257</v>
      </c>
      <c r="GN1304" s="63" t="s">
        <v>626</v>
      </c>
      <c r="GR1304" s="63" t="s">
        <v>596</v>
      </c>
      <c r="GS1304" s="63" t="s">
        <v>20258</v>
      </c>
      <c r="GV1304" s="63" t="s">
        <v>1095</v>
      </c>
      <c r="GW1304" s="63" t="s">
        <v>1095</v>
      </c>
    </row>
    <row r="1305" spans="1:205" ht="12.75">
      <c r="A1305" s="124" t="s">
        <v>20260</v>
      </c>
      <c r="B1305" s="63" t="s">
        <v>20259</v>
      </c>
      <c r="C1305" s="63" t="s">
        <v>20259</v>
      </c>
      <c r="D1305" s="63" t="s">
        <v>33780</v>
      </c>
      <c r="E1305" s="63" t="s">
        <v>872</v>
      </c>
      <c r="F1305" s="63" t="s">
        <v>1037</v>
      </c>
      <c r="J1305" s="63" t="inlineStr">
        <is>
          <t xml:space="preserve">MOBILIUS Clear Magnetic Case for iPhone 17, Pink Leopard Spots</t>
        </is>
      </c>
      <c r="K1305" s="63" t="s">
        <v>20228</v>
      </c>
      <c r="L1305" s="63" t="s">
        <v>929</v>
      </c>
      <c r="M1305" s="63" t="s">
        <v>1222</v>
      </c>
      <c r="N1305" s="63" t="s">
        <v>33782</v>
      </c>
      <c r="O1305" s="63" t="s">
        <v>1036</v>
      </c>
      <c r="S1305" s="63" t="s">
        <v>33780</v>
      </c>
      <c r="U1305" s="63" t="s">
        <v>929</v>
      </c>
      <c r="X1305" s="63" t="s">
        <v>33783</v>
      </c>
      <c r="Y1305" s="63" t="s">
        <v>33784</v>
      </c>
      <c r="Z1305" s="63" t="s">
        <v>33785</v>
      </c>
      <c r="AA1305" s="63" t="s">
        <v>33786</v>
      </c>
      <c r="AB1305" s="63" t="s">
        <v>33787</v>
      </c>
      <c r="AC1305" s="63" t="s">
        <v>33788</v>
      </c>
      <c r="AD1305" s="63" t="s">
        <v>33789</v>
      </c>
      <c r="AH1305" s="63" t="s">
        <v>32437</v>
      </c>
      <c r="AI1305" s="63" t="s">
        <v>20238</v>
      </c>
      <c r="AJ1305" s="63" t="s">
        <v>32438</v>
      </c>
      <c r="AK1305" s="63" t="s">
        <v>20240</v>
      </c>
      <c r="AL1305" s="63" t="inlineStr">
        <is>
          <t xml:space="preserve">Pink Leopard Spots design: Decorative print on the clear back, with the phone color visible around the artwork</t>
        </is>
      </c>
      <c r="AM1305" s="63" t="s">
        <v>20242</v>
      </c>
      <c r="AN1305" s="63" t="s">
        <v>32439</v>
      </c>
      <c r="AO1305" s="63" t="s">
        <v>2089</v>
      </c>
      <c r="AP1305" s="63" t="s">
        <v>2378</v>
      </c>
      <c r="AQ1305" s="63" t="s">
        <v>2291</v>
      </c>
      <c r="AR1305" s="63" t="s">
        <v>2056</v>
      </c>
      <c r="AS1305" s="63" t="s">
        <v>2227</v>
      </c>
      <c r="AU1305" s="63" t="s">
        <v>2488</v>
      </c>
      <c r="AZ1305" s="69">
        <v>1</v>
      </c>
      <c r="BE1305" s="63" t="s">
        <v>1447</v>
      </c>
      <c r="BG1305" s="63" t="s">
        <v>33780</v>
      </c>
      <c r="BH1305" s="63" t="s">
        <v>2488</v>
      </c>
      <c r="BP1305" s="63" t="s">
        <v>4580</v>
      </c>
      <c r="BS1305" s="63" t="s">
        <v>1050</v>
      </c>
      <c r="BX1305" s="63" t="s">
        <v>279</v>
      </c>
      <c r="CC1305" s="63" t="s">
        <v>1310</v>
      </c>
      <c r="CU1305" s="79" t="s">
        <v>20244</v>
      </c>
      <c r="CW1305" s="63" t="s">
        <v>1354</v>
      </c>
      <c r="DE1305" s="63" t="s">
        <v>5934</v>
      </c>
      <c r="DL1305" s="63" t="s">
        <v>997</v>
      </c>
      <c r="DS1305" s="79" t="s">
        <v>20245</v>
      </c>
      <c r="DT1305" s="63" t="s">
        <v>626</v>
      </c>
      <c r="DV1305" s="63" t="s">
        <v>385</v>
      </c>
      <c r="DX1305" s="79" t="s">
        <v>20246</v>
      </c>
      <c r="EV1305" s="63" t="s">
        <v>1191</v>
      </c>
      <c r="EW1305" s="69">
        <v>1</v>
      </c>
      <c r="FA1305" s="79" t="s">
        <v>20246</v>
      </c>
      <c r="FC1305" s="79" t="s">
        <v>20247</v>
      </c>
      <c r="FD1305" s="79" t="s">
        <v>20246</v>
      </c>
      <c r="FE1305" s="79" t="s">
        <v>20248</v>
      </c>
      <c r="FF1305" s="83" t="s">
        <v>20249</v>
      </c>
      <c r="FG1305" s="83" t="s">
        <v>20250</v>
      </c>
      <c r="FJ1305" s="79" t="s">
        <v>20251</v>
      </c>
      <c r="FK1305" s="79" t="s">
        <v>20247</v>
      </c>
      <c r="FL1305" s="79" t="s">
        <v>20246</v>
      </c>
      <c r="FO1305" s="63" t="s">
        <v>1006</v>
      </c>
      <c r="FP1305" s="69">
        <v>2</v>
      </c>
      <c r="FQ1305" s="79" t="s">
        <v>20252</v>
      </c>
      <c r="FR1305" s="69">
        <v>4</v>
      </c>
      <c r="FS1305" s="79" t="s">
        <v>20247</v>
      </c>
      <c r="GA1305" s="79" t="s">
        <v>20244</v>
      </c>
      <c r="GB1305" s="63" t="s">
        <v>1354</v>
      </c>
      <c r="GC1305" s="79" t="s">
        <v>393</v>
      </c>
      <c r="GD1305" s="63" t="s">
        <v>1354</v>
      </c>
      <c r="GE1305" s="79" t="s">
        <v>20253</v>
      </c>
      <c r="GF1305" s="63" t="s">
        <v>1354</v>
      </c>
      <c r="GG1305" s="79" t="s">
        <v>20254</v>
      </c>
      <c r="GH1305" s="63" t="s">
        <v>1354</v>
      </c>
      <c r="GI1305" s="79" t="s">
        <v>20255</v>
      </c>
      <c r="GJ1305" s="63" t="s">
        <v>1354</v>
      </c>
      <c r="GK1305" s="79" t="s">
        <v>20256</v>
      </c>
      <c r="GL1305" s="63" t="s">
        <v>1354</v>
      </c>
      <c r="GM1305" s="79" t="s">
        <v>20257</v>
      </c>
      <c r="GN1305" s="63" t="s">
        <v>626</v>
      </c>
      <c r="GR1305" s="63" t="s">
        <v>596</v>
      </c>
      <c r="GS1305" s="63" t="s">
        <v>20258</v>
      </c>
      <c r="GV1305" s="63" t="s">
        <v>1095</v>
      </c>
      <c r="GW1305" s="63" t="s">
        <v>1095</v>
      </c>
    </row>
    <row r="1306" spans="1:205" ht="12.75">
      <c r="A1306" s="124" t="s">
        <v>20260</v>
      </c>
      <c r="B1306" s="63" t="s">
        <v>20259</v>
      </c>
      <c r="C1306" s="63" t="s">
        <v>20259</v>
      </c>
      <c r="D1306" s="63" t="s">
        <v>33790</v>
      </c>
      <c r="E1306" s="63" t="s">
        <v>872</v>
      </c>
      <c r="F1306" s="63" t="s">
        <v>1037</v>
      </c>
      <c r="J1306" s="63" t="inlineStr">
        <is>
          <t xml:space="preserve">MOBILIUS Clear Magnetic Case for iPhone 17, Blue Leopard</t>
        </is>
      </c>
      <c r="K1306" s="63" t="s">
        <v>21778</v>
      </c>
      <c r="L1306" s="63" t="s">
        <v>929</v>
      </c>
      <c r="M1306" s="63" t="s">
        <v>1222</v>
      </c>
      <c r="N1306" s="63" t="s">
        <v>33792</v>
      </c>
      <c r="O1306" s="63" t="s">
        <v>1036</v>
      </c>
      <c r="S1306" s="63" t="s">
        <v>33790</v>
      </c>
      <c r="U1306" s="63" t="s">
        <v>929</v>
      </c>
      <c r="X1306" s="63" t="s">
        <v>33793</v>
      </c>
      <c r="Y1306" s="63" t="s">
        <v>33794</v>
      </c>
      <c r="Z1306" s="63" t="s">
        <v>33795</v>
      </c>
      <c r="AA1306" s="63" t="s">
        <v>33796</v>
      </c>
      <c r="AB1306" s="63" t="s">
        <v>33797</v>
      </c>
      <c r="AC1306" s="63" t="s">
        <v>33798</v>
      </c>
      <c r="AD1306" s="63" t="s">
        <v>33799</v>
      </c>
      <c r="AH1306" s="63" t="s">
        <v>32437</v>
      </c>
      <c r="AI1306" s="63" t="s">
        <v>20238</v>
      </c>
      <c r="AJ1306" s="63" t="s">
        <v>32438</v>
      </c>
      <c r="AK1306" s="63" t="s">
        <v>20240</v>
      </c>
      <c r="AL1306" s="63" t="inlineStr">
        <is>
          <t xml:space="preserve">Blue Leopard design: Decorative print on the clear back, with the phone color visible around the artwork</t>
        </is>
      </c>
      <c r="AM1306" s="63" t="s">
        <v>20242</v>
      </c>
      <c r="AN1306" s="63" t="s">
        <v>32439</v>
      </c>
      <c r="AO1306" s="63" t="s">
        <v>2089</v>
      </c>
      <c r="AP1306" s="63" t="s">
        <v>2378</v>
      </c>
      <c r="AQ1306" s="63" t="s">
        <v>2291</v>
      </c>
      <c r="AR1306" s="63" t="s">
        <v>2056</v>
      </c>
      <c r="AS1306" s="63" t="s">
        <v>2227</v>
      </c>
      <c r="AU1306" s="63" t="s">
        <v>2488</v>
      </c>
      <c r="AZ1306" s="69">
        <v>1</v>
      </c>
      <c r="BE1306" s="63" t="s">
        <v>1447</v>
      </c>
      <c r="BG1306" s="63" t="s">
        <v>33790</v>
      </c>
      <c r="BH1306" s="63" t="s">
        <v>2488</v>
      </c>
      <c r="BP1306" s="63" t="s">
        <v>4580</v>
      </c>
      <c r="BS1306" s="63" t="s">
        <v>1050</v>
      </c>
      <c r="BX1306" s="63" t="s">
        <v>279</v>
      </c>
      <c r="CC1306" s="63" t="s">
        <v>1310</v>
      </c>
      <c r="CU1306" s="79" t="s">
        <v>20244</v>
      </c>
      <c r="CW1306" s="63" t="s">
        <v>1354</v>
      </c>
      <c r="DE1306" s="63" t="s">
        <v>5934</v>
      </c>
      <c r="DL1306" s="63" t="s">
        <v>997</v>
      </c>
      <c r="DS1306" s="79" t="s">
        <v>20245</v>
      </c>
      <c r="DT1306" s="63" t="s">
        <v>626</v>
      </c>
      <c r="DV1306" s="63" t="s">
        <v>385</v>
      </c>
      <c r="DX1306" s="79" t="s">
        <v>20246</v>
      </c>
      <c r="EV1306" s="63" t="s">
        <v>1191</v>
      </c>
      <c r="EW1306" s="69">
        <v>1</v>
      </c>
      <c r="FA1306" s="79" t="s">
        <v>20246</v>
      </c>
      <c r="FC1306" s="79" t="s">
        <v>20247</v>
      </c>
      <c r="FD1306" s="79" t="s">
        <v>20246</v>
      </c>
      <c r="FE1306" s="79" t="s">
        <v>20248</v>
      </c>
      <c r="FF1306" s="83" t="s">
        <v>20249</v>
      </c>
      <c r="FG1306" s="83" t="s">
        <v>20250</v>
      </c>
      <c r="FJ1306" s="79" t="s">
        <v>20251</v>
      </c>
      <c r="FK1306" s="79" t="s">
        <v>20247</v>
      </c>
      <c r="FL1306" s="79" t="s">
        <v>20246</v>
      </c>
      <c r="FO1306" s="63" t="s">
        <v>1006</v>
      </c>
      <c r="FP1306" s="69">
        <v>2</v>
      </c>
      <c r="FQ1306" s="79" t="s">
        <v>20252</v>
      </c>
      <c r="FR1306" s="69">
        <v>4</v>
      </c>
      <c r="FS1306" s="79" t="s">
        <v>20247</v>
      </c>
      <c r="GA1306" s="79" t="s">
        <v>20244</v>
      </c>
      <c r="GB1306" s="63" t="s">
        <v>1354</v>
      </c>
      <c r="GC1306" s="79" t="s">
        <v>393</v>
      </c>
      <c r="GD1306" s="63" t="s">
        <v>1354</v>
      </c>
      <c r="GE1306" s="79" t="s">
        <v>20253</v>
      </c>
      <c r="GF1306" s="63" t="s">
        <v>1354</v>
      </c>
      <c r="GG1306" s="79" t="s">
        <v>20254</v>
      </c>
      <c r="GH1306" s="63" t="s">
        <v>1354</v>
      </c>
      <c r="GI1306" s="79" t="s">
        <v>20255</v>
      </c>
      <c r="GJ1306" s="63" t="s">
        <v>1354</v>
      </c>
      <c r="GK1306" s="79" t="s">
        <v>20256</v>
      </c>
      <c r="GL1306" s="63" t="s">
        <v>1354</v>
      </c>
      <c r="GM1306" s="79" t="s">
        <v>20257</v>
      </c>
      <c r="GN1306" s="63" t="s">
        <v>626</v>
      </c>
      <c r="GR1306" s="63" t="s">
        <v>596</v>
      </c>
      <c r="GS1306" s="63" t="s">
        <v>20258</v>
      </c>
      <c r="GV1306" s="63" t="s">
        <v>1095</v>
      </c>
      <c r="GW1306" s="63" t="s">
        <v>1095</v>
      </c>
    </row>
    <row r="1307" spans="1:205" ht="12.75">
      <c r="A1307" s="124" t="s">
        <v>20260</v>
      </c>
      <c r="B1307" s="63" t="s">
        <v>20259</v>
      </c>
      <c r="C1307" s="63" t="s">
        <v>20259</v>
      </c>
      <c r="D1307" s="63" t="s">
        <v>33800</v>
      </c>
      <c r="E1307" s="63" t="s">
        <v>872</v>
      </c>
      <c r="F1307" s="63" t="s">
        <v>1037</v>
      </c>
      <c r="J1307" s="63" t="inlineStr">
        <is>
          <t xml:space="preserve">MOBILIUS Clear Magnetic Case for iPhone 17, Pink Grid</t>
        </is>
      </c>
      <c r="K1307" s="63" t="s">
        <v>20228</v>
      </c>
      <c r="L1307" s="63" t="s">
        <v>929</v>
      </c>
      <c r="M1307" s="63" t="s">
        <v>1222</v>
      </c>
      <c r="N1307" s="63" t="s">
        <v>33802</v>
      </c>
      <c r="O1307" s="63" t="s">
        <v>1036</v>
      </c>
      <c r="S1307" s="63" t="s">
        <v>33800</v>
      </c>
      <c r="U1307" s="63" t="s">
        <v>929</v>
      </c>
      <c r="X1307" s="63" t="s">
        <v>33803</v>
      </c>
      <c r="Y1307" s="63" t="s">
        <v>33804</v>
      </c>
      <c r="Z1307" s="63" t="s">
        <v>33805</v>
      </c>
      <c r="AA1307" s="63" t="s">
        <v>33806</v>
      </c>
      <c r="AB1307" s="63" t="s">
        <v>33807</v>
      </c>
      <c r="AC1307" s="63" t="s">
        <v>33808</v>
      </c>
      <c r="AD1307" s="63" t="s">
        <v>33809</v>
      </c>
      <c r="AH1307" s="63" t="s">
        <v>32437</v>
      </c>
      <c r="AI1307" s="63" t="s">
        <v>20238</v>
      </c>
      <c r="AJ1307" s="63" t="s">
        <v>32438</v>
      </c>
      <c r="AK1307" s="63" t="s">
        <v>20240</v>
      </c>
      <c r="AL1307" s="63" t="inlineStr">
        <is>
          <t xml:space="preserve">Pink Grid design: Decorative print on the clear back, with the phone color visible around the artwork</t>
        </is>
      </c>
      <c r="AM1307" s="63" t="s">
        <v>20242</v>
      </c>
      <c r="AN1307" s="63" t="s">
        <v>32439</v>
      </c>
      <c r="AO1307" s="63" t="s">
        <v>2089</v>
      </c>
      <c r="AP1307" s="63" t="s">
        <v>2378</v>
      </c>
      <c r="AQ1307" s="63" t="s">
        <v>2291</v>
      </c>
      <c r="AR1307" s="63" t="s">
        <v>2056</v>
      </c>
      <c r="AS1307" s="63" t="s">
        <v>2227</v>
      </c>
      <c r="AU1307" s="63" t="s">
        <v>2488</v>
      </c>
      <c r="AZ1307" s="69">
        <v>1</v>
      </c>
      <c r="BE1307" s="63" t="s">
        <v>1447</v>
      </c>
      <c r="BG1307" s="63" t="s">
        <v>33800</v>
      </c>
      <c r="BH1307" s="63" t="s">
        <v>2488</v>
      </c>
      <c r="BP1307" s="63" t="s">
        <v>4580</v>
      </c>
      <c r="BS1307" s="63" t="s">
        <v>1050</v>
      </c>
      <c r="BX1307" s="63" t="s">
        <v>279</v>
      </c>
      <c r="CC1307" s="63" t="s">
        <v>1310</v>
      </c>
      <c r="CU1307" s="79" t="s">
        <v>20244</v>
      </c>
      <c r="CW1307" s="63" t="s">
        <v>1354</v>
      </c>
      <c r="DE1307" s="63" t="s">
        <v>5934</v>
      </c>
      <c r="DL1307" s="63" t="s">
        <v>997</v>
      </c>
      <c r="DS1307" s="79" t="s">
        <v>20245</v>
      </c>
      <c r="DT1307" s="63" t="s">
        <v>626</v>
      </c>
      <c r="DV1307" s="63" t="s">
        <v>385</v>
      </c>
      <c r="DX1307" s="79" t="s">
        <v>20246</v>
      </c>
      <c r="EV1307" s="63" t="s">
        <v>1191</v>
      </c>
      <c r="EW1307" s="69">
        <v>1</v>
      </c>
      <c r="FA1307" s="79" t="s">
        <v>20246</v>
      </c>
      <c r="FC1307" s="79" t="s">
        <v>20247</v>
      </c>
      <c r="FD1307" s="79" t="s">
        <v>20246</v>
      </c>
      <c r="FE1307" s="79" t="s">
        <v>20248</v>
      </c>
      <c r="FF1307" s="83" t="s">
        <v>20249</v>
      </c>
      <c r="FG1307" s="83" t="s">
        <v>20250</v>
      </c>
      <c r="FJ1307" s="79" t="s">
        <v>20251</v>
      </c>
      <c r="FK1307" s="79" t="s">
        <v>20247</v>
      </c>
      <c r="FL1307" s="79" t="s">
        <v>20246</v>
      </c>
      <c r="FO1307" s="63" t="s">
        <v>1006</v>
      </c>
      <c r="FP1307" s="69">
        <v>2</v>
      </c>
      <c r="FQ1307" s="79" t="s">
        <v>20252</v>
      </c>
      <c r="FR1307" s="69">
        <v>4</v>
      </c>
      <c r="FS1307" s="79" t="s">
        <v>20247</v>
      </c>
      <c r="GA1307" s="79" t="s">
        <v>20244</v>
      </c>
      <c r="GB1307" s="63" t="s">
        <v>1354</v>
      </c>
      <c r="GC1307" s="79" t="s">
        <v>393</v>
      </c>
      <c r="GD1307" s="63" t="s">
        <v>1354</v>
      </c>
      <c r="GE1307" s="79" t="s">
        <v>20253</v>
      </c>
      <c r="GF1307" s="63" t="s">
        <v>1354</v>
      </c>
      <c r="GG1307" s="79" t="s">
        <v>20254</v>
      </c>
      <c r="GH1307" s="63" t="s">
        <v>1354</v>
      </c>
      <c r="GI1307" s="79" t="s">
        <v>20255</v>
      </c>
      <c r="GJ1307" s="63" t="s">
        <v>1354</v>
      </c>
      <c r="GK1307" s="79" t="s">
        <v>20256</v>
      </c>
      <c r="GL1307" s="63" t="s">
        <v>1354</v>
      </c>
      <c r="GM1307" s="79" t="s">
        <v>20257</v>
      </c>
      <c r="GN1307" s="63" t="s">
        <v>626</v>
      </c>
      <c r="GR1307" s="63" t="s">
        <v>596</v>
      </c>
      <c r="GS1307" s="63" t="s">
        <v>20258</v>
      </c>
      <c r="GV1307" s="63" t="s">
        <v>1095</v>
      </c>
      <c r="GW1307" s="63" t="s">
        <v>1095</v>
      </c>
    </row>
    <row r="1308" spans="1:205" ht="12.75">
      <c r="A1308" s="124" t="s">
        <v>20260</v>
      </c>
      <c r="B1308" s="63" t="s">
        <v>20259</v>
      </c>
      <c r="C1308" s="63" t="s">
        <v>20259</v>
      </c>
      <c r="D1308" s="63" t="s">
        <v>33810</v>
      </c>
      <c r="E1308" s="63" t="s">
        <v>872</v>
      </c>
      <c r="F1308" s="63" t="s">
        <v>1037</v>
      </c>
      <c r="J1308" s="63" t="inlineStr">
        <is>
          <t xml:space="preserve">MOBILIUS Clear Magnetic Case for iPhone 17, Pink Animal Mix</t>
        </is>
      </c>
      <c r="K1308" s="63" t="s">
        <v>21801</v>
      </c>
      <c r="L1308" s="63" t="s">
        <v>929</v>
      </c>
      <c r="M1308" s="63" t="s">
        <v>1222</v>
      </c>
      <c r="N1308" s="63" t="s">
        <v>33812</v>
      </c>
      <c r="O1308" s="63" t="s">
        <v>1036</v>
      </c>
      <c r="S1308" s="63" t="s">
        <v>33810</v>
      </c>
      <c r="U1308" s="63" t="s">
        <v>929</v>
      </c>
      <c r="X1308" s="63" t="s">
        <v>33813</v>
      </c>
      <c r="Y1308" s="63" t="s">
        <v>33814</v>
      </c>
      <c r="Z1308" s="63" t="s">
        <v>33815</v>
      </c>
      <c r="AA1308" s="63" t="s">
        <v>33816</v>
      </c>
      <c r="AB1308" s="63" t="s">
        <v>33817</v>
      </c>
      <c r="AC1308" s="63" t="s">
        <v>33818</v>
      </c>
      <c r="AD1308" s="63" t="s">
        <v>33819</v>
      </c>
      <c r="AH1308" s="63" t="s">
        <v>32437</v>
      </c>
      <c r="AI1308" s="63" t="s">
        <v>20238</v>
      </c>
      <c r="AJ1308" s="63" t="s">
        <v>32438</v>
      </c>
      <c r="AK1308" s="63" t="s">
        <v>20240</v>
      </c>
      <c r="AL1308" s="63" t="inlineStr">
        <is>
          <t xml:space="preserve">Pink Animal Mix design: Decorative print on the clear back, with the phone color visible around the artwork</t>
        </is>
      </c>
      <c r="AM1308" s="63" t="s">
        <v>20242</v>
      </c>
      <c r="AN1308" s="63" t="s">
        <v>32439</v>
      </c>
      <c r="AO1308" s="63" t="s">
        <v>2089</v>
      </c>
      <c r="AP1308" s="63" t="s">
        <v>2378</v>
      </c>
      <c r="AQ1308" s="63" t="s">
        <v>2291</v>
      </c>
      <c r="AR1308" s="63" t="s">
        <v>2056</v>
      </c>
      <c r="AS1308" s="63" t="s">
        <v>2227</v>
      </c>
      <c r="AU1308" s="63" t="s">
        <v>2488</v>
      </c>
      <c r="AZ1308" s="69">
        <v>1</v>
      </c>
      <c r="BE1308" s="63" t="s">
        <v>1447</v>
      </c>
      <c r="BG1308" s="63" t="s">
        <v>33810</v>
      </c>
      <c r="BH1308" s="63" t="s">
        <v>2488</v>
      </c>
      <c r="BP1308" s="63" t="s">
        <v>4580</v>
      </c>
      <c r="BS1308" s="63" t="s">
        <v>1050</v>
      </c>
      <c r="BX1308" s="63" t="s">
        <v>279</v>
      </c>
      <c r="CC1308" s="63" t="s">
        <v>1310</v>
      </c>
      <c r="CU1308" s="79" t="s">
        <v>20244</v>
      </c>
      <c r="CW1308" s="63" t="s">
        <v>1354</v>
      </c>
      <c r="DE1308" s="63" t="s">
        <v>5934</v>
      </c>
      <c r="DL1308" s="63" t="s">
        <v>997</v>
      </c>
      <c r="DS1308" s="79" t="s">
        <v>20245</v>
      </c>
      <c r="DT1308" s="63" t="s">
        <v>626</v>
      </c>
      <c r="DV1308" s="63" t="s">
        <v>385</v>
      </c>
      <c r="DX1308" s="79" t="s">
        <v>20246</v>
      </c>
      <c r="EV1308" s="63" t="s">
        <v>1191</v>
      </c>
      <c r="EW1308" s="69">
        <v>1</v>
      </c>
      <c r="FA1308" s="79" t="s">
        <v>20246</v>
      </c>
      <c r="FC1308" s="79" t="s">
        <v>20247</v>
      </c>
      <c r="FD1308" s="79" t="s">
        <v>20246</v>
      </c>
      <c r="FE1308" s="79" t="s">
        <v>20248</v>
      </c>
      <c r="FF1308" s="83" t="s">
        <v>20249</v>
      </c>
      <c r="FG1308" s="83" t="s">
        <v>20250</v>
      </c>
      <c r="FJ1308" s="79" t="s">
        <v>20251</v>
      </c>
      <c r="FK1308" s="79" t="s">
        <v>20247</v>
      </c>
      <c r="FL1308" s="79" t="s">
        <v>20246</v>
      </c>
      <c r="FO1308" s="63" t="s">
        <v>1006</v>
      </c>
      <c r="FP1308" s="69">
        <v>2</v>
      </c>
      <c r="FQ1308" s="79" t="s">
        <v>20252</v>
      </c>
      <c r="FR1308" s="69">
        <v>4</v>
      </c>
      <c r="FS1308" s="79" t="s">
        <v>20247</v>
      </c>
      <c r="GA1308" s="79" t="s">
        <v>20244</v>
      </c>
      <c r="GB1308" s="63" t="s">
        <v>1354</v>
      </c>
      <c r="GC1308" s="79" t="s">
        <v>393</v>
      </c>
      <c r="GD1308" s="63" t="s">
        <v>1354</v>
      </c>
      <c r="GE1308" s="79" t="s">
        <v>20253</v>
      </c>
      <c r="GF1308" s="63" t="s">
        <v>1354</v>
      </c>
      <c r="GG1308" s="79" t="s">
        <v>20254</v>
      </c>
      <c r="GH1308" s="63" t="s">
        <v>1354</v>
      </c>
      <c r="GI1308" s="79" t="s">
        <v>20255</v>
      </c>
      <c r="GJ1308" s="63" t="s">
        <v>1354</v>
      </c>
      <c r="GK1308" s="79" t="s">
        <v>20256</v>
      </c>
      <c r="GL1308" s="63" t="s">
        <v>1354</v>
      </c>
      <c r="GM1308" s="79" t="s">
        <v>20257</v>
      </c>
      <c r="GN1308" s="63" t="s">
        <v>626</v>
      </c>
      <c r="GR1308" s="63" t="s">
        <v>596</v>
      </c>
      <c r="GS1308" s="63" t="s">
        <v>20258</v>
      </c>
      <c r="GV1308" s="63" t="s">
        <v>1095</v>
      </c>
      <c r="GW1308" s="63" t="s">
        <v>1095</v>
      </c>
    </row>
    <row r="1309" spans="1:205" ht="12.75">
      <c r="A1309" s="124" t="s">
        <v>20260</v>
      </c>
      <c r="B1309" s="63" t="s">
        <v>20259</v>
      </c>
      <c r="C1309" s="63" t="s">
        <v>20259</v>
      </c>
      <c r="D1309" s="63" t="s">
        <v>33820</v>
      </c>
      <c r="E1309" s="63" t="s">
        <v>872</v>
      </c>
      <c r="F1309" s="63" t="s">
        <v>1037</v>
      </c>
      <c r="J1309" s="63" t="inlineStr">
        <is>
          <t xml:space="preserve">MOBILIUS Clear Magnetic Case for iPhone 17, Dragon Fruit Slices</t>
        </is>
      </c>
      <c r="K1309" s="63" t="s">
        <v>20228</v>
      </c>
      <c r="L1309" s="63" t="s">
        <v>929</v>
      </c>
      <c r="M1309" s="63" t="s">
        <v>1222</v>
      </c>
      <c r="N1309" s="63" t="s">
        <v>33822</v>
      </c>
      <c r="O1309" s="63" t="s">
        <v>1036</v>
      </c>
      <c r="S1309" s="63" t="s">
        <v>33820</v>
      </c>
      <c r="U1309" s="63" t="s">
        <v>929</v>
      </c>
      <c r="X1309" s="63" t="s">
        <v>33823</v>
      </c>
      <c r="Y1309" s="63" t="s">
        <v>33824</v>
      </c>
      <c r="Z1309" s="63" t="s">
        <v>33825</v>
      </c>
      <c r="AA1309" s="63" t="s">
        <v>33826</v>
      </c>
      <c r="AB1309" s="63" t="s">
        <v>33827</v>
      </c>
      <c r="AC1309" s="63" t="s">
        <v>33828</v>
      </c>
      <c r="AD1309" s="63" t="s">
        <v>33829</v>
      </c>
      <c r="AH1309" s="63" t="s">
        <v>32437</v>
      </c>
      <c r="AI1309" s="63" t="s">
        <v>20238</v>
      </c>
      <c r="AJ1309" s="63" t="s">
        <v>32438</v>
      </c>
      <c r="AK1309" s="63" t="s">
        <v>20240</v>
      </c>
      <c r="AL1309" s="63" t="inlineStr">
        <is>
          <t xml:space="preserve">Dragon Fruit Slices design: Decorative print on the clear back, with the phone color visible around the artwork</t>
        </is>
      </c>
      <c r="AM1309" s="63" t="s">
        <v>20242</v>
      </c>
      <c r="AN1309" s="63" t="s">
        <v>32439</v>
      </c>
      <c r="AO1309" s="63" t="s">
        <v>2089</v>
      </c>
      <c r="AP1309" s="63" t="s">
        <v>2378</v>
      </c>
      <c r="AQ1309" s="63" t="s">
        <v>2291</v>
      </c>
      <c r="AR1309" s="63" t="s">
        <v>2056</v>
      </c>
      <c r="AS1309" s="63" t="s">
        <v>2227</v>
      </c>
      <c r="AU1309" s="63" t="s">
        <v>2488</v>
      </c>
      <c r="AZ1309" s="69">
        <v>1</v>
      </c>
      <c r="BE1309" s="63" t="s">
        <v>1447</v>
      </c>
      <c r="BG1309" s="63" t="s">
        <v>33820</v>
      </c>
      <c r="BH1309" s="63" t="s">
        <v>2488</v>
      </c>
      <c r="BP1309" s="63" t="s">
        <v>4580</v>
      </c>
      <c r="BS1309" s="63" t="s">
        <v>1050</v>
      </c>
      <c r="BX1309" s="63" t="s">
        <v>279</v>
      </c>
      <c r="CC1309" s="63" t="s">
        <v>1310</v>
      </c>
      <c r="CU1309" s="79" t="s">
        <v>20244</v>
      </c>
      <c r="CW1309" s="63" t="s">
        <v>1354</v>
      </c>
      <c r="DE1309" s="63" t="s">
        <v>5934</v>
      </c>
      <c r="DL1309" s="63" t="s">
        <v>997</v>
      </c>
      <c r="DS1309" s="79" t="s">
        <v>20245</v>
      </c>
      <c r="DT1309" s="63" t="s">
        <v>626</v>
      </c>
      <c r="DV1309" s="63" t="s">
        <v>385</v>
      </c>
      <c r="DX1309" s="79" t="s">
        <v>20246</v>
      </c>
      <c r="EV1309" s="63" t="s">
        <v>1191</v>
      </c>
      <c r="EW1309" s="69">
        <v>1</v>
      </c>
      <c r="FA1309" s="79" t="s">
        <v>20246</v>
      </c>
      <c r="FC1309" s="79" t="s">
        <v>20247</v>
      </c>
      <c r="FD1309" s="79" t="s">
        <v>20246</v>
      </c>
      <c r="FE1309" s="79" t="s">
        <v>20248</v>
      </c>
      <c r="FF1309" s="83" t="s">
        <v>20249</v>
      </c>
      <c r="FG1309" s="83" t="s">
        <v>20250</v>
      </c>
      <c r="FJ1309" s="79" t="s">
        <v>20251</v>
      </c>
      <c r="FK1309" s="79" t="s">
        <v>20247</v>
      </c>
      <c r="FL1309" s="79" t="s">
        <v>20246</v>
      </c>
      <c r="FO1309" s="63" t="s">
        <v>1006</v>
      </c>
      <c r="FP1309" s="69">
        <v>2</v>
      </c>
      <c r="FQ1309" s="79" t="s">
        <v>20252</v>
      </c>
      <c r="FR1309" s="69">
        <v>4</v>
      </c>
      <c r="FS1309" s="79" t="s">
        <v>20247</v>
      </c>
      <c r="GA1309" s="79" t="s">
        <v>20244</v>
      </c>
      <c r="GB1309" s="63" t="s">
        <v>1354</v>
      </c>
      <c r="GC1309" s="79" t="s">
        <v>393</v>
      </c>
      <c r="GD1309" s="63" t="s">
        <v>1354</v>
      </c>
      <c r="GE1309" s="79" t="s">
        <v>20253</v>
      </c>
      <c r="GF1309" s="63" t="s">
        <v>1354</v>
      </c>
      <c r="GG1309" s="79" t="s">
        <v>20254</v>
      </c>
      <c r="GH1309" s="63" t="s">
        <v>1354</v>
      </c>
      <c r="GI1309" s="79" t="s">
        <v>20255</v>
      </c>
      <c r="GJ1309" s="63" t="s">
        <v>1354</v>
      </c>
      <c r="GK1309" s="79" t="s">
        <v>20256</v>
      </c>
      <c r="GL1309" s="63" t="s">
        <v>1354</v>
      </c>
      <c r="GM1309" s="79" t="s">
        <v>20257</v>
      </c>
      <c r="GN1309" s="63" t="s">
        <v>626</v>
      </c>
      <c r="GR1309" s="63" t="s">
        <v>596</v>
      </c>
      <c r="GS1309" s="63" t="s">
        <v>20258</v>
      </c>
      <c r="GV1309" s="63" t="s">
        <v>1095</v>
      </c>
      <c r="GW1309" s="63" t="s">
        <v>1095</v>
      </c>
    </row>
    <row r="1310" spans="1:205" ht="12.75">
      <c r="A1310" s="124" t="s">
        <v>20260</v>
      </c>
      <c r="B1310" s="63" t="s">
        <v>20259</v>
      </c>
      <c r="C1310" s="63" t="s">
        <v>20259</v>
      </c>
      <c r="D1310" s="63" t="s">
        <v>33830</v>
      </c>
      <c r="E1310" s="63" t="s">
        <v>872</v>
      </c>
      <c r="F1310" s="63" t="s">
        <v>1037</v>
      </c>
      <c r="J1310" s="63" t="inlineStr">
        <is>
          <t xml:space="preserve">MOBILIUS Clear Magnetic Case for iPhone 17, Lilac Mini Dots</t>
        </is>
      </c>
      <c r="K1310" s="63" t="s">
        <v>20228</v>
      </c>
      <c r="L1310" s="63" t="s">
        <v>929</v>
      </c>
      <c r="M1310" s="63" t="s">
        <v>1222</v>
      </c>
      <c r="N1310" s="63" t="s">
        <v>33832</v>
      </c>
      <c r="O1310" s="63" t="s">
        <v>1036</v>
      </c>
      <c r="S1310" s="63" t="s">
        <v>33830</v>
      </c>
      <c r="U1310" s="63" t="s">
        <v>929</v>
      </c>
      <c r="X1310" s="63" t="s">
        <v>33833</v>
      </c>
      <c r="Y1310" s="63" t="s">
        <v>33834</v>
      </c>
      <c r="Z1310" s="63" t="s">
        <v>33835</v>
      </c>
      <c r="AA1310" s="63" t="s">
        <v>33836</v>
      </c>
      <c r="AB1310" s="63" t="s">
        <v>33837</v>
      </c>
      <c r="AC1310" s="63" t="s">
        <v>33838</v>
      </c>
      <c r="AD1310" s="63" t="s">
        <v>33839</v>
      </c>
      <c r="AH1310" s="63" t="s">
        <v>32437</v>
      </c>
      <c r="AI1310" s="63" t="s">
        <v>20238</v>
      </c>
      <c r="AJ1310" s="63" t="s">
        <v>32438</v>
      </c>
      <c r="AK1310" s="63" t="s">
        <v>20240</v>
      </c>
      <c r="AL1310" s="63" t="inlineStr">
        <is>
          <t xml:space="preserve">Lilac Mini Dots design: Decorative print on the clear back, with the phone color visible around the artwork</t>
        </is>
      </c>
      <c r="AM1310" s="63" t="s">
        <v>20242</v>
      </c>
      <c r="AN1310" s="63" t="s">
        <v>32439</v>
      </c>
      <c r="AO1310" s="63" t="s">
        <v>2089</v>
      </c>
      <c r="AP1310" s="63" t="s">
        <v>2378</v>
      </c>
      <c r="AQ1310" s="63" t="s">
        <v>2291</v>
      </c>
      <c r="AR1310" s="63" t="s">
        <v>2056</v>
      </c>
      <c r="AS1310" s="63" t="s">
        <v>2227</v>
      </c>
      <c r="AU1310" s="63" t="s">
        <v>2488</v>
      </c>
      <c r="AZ1310" s="69">
        <v>1</v>
      </c>
      <c r="BE1310" s="63" t="s">
        <v>1447</v>
      </c>
      <c r="BG1310" s="63" t="s">
        <v>33830</v>
      </c>
      <c r="BH1310" s="63" t="s">
        <v>2488</v>
      </c>
      <c r="BP1310" s="63" t="s">
        <v>4580</v>
      </c>
      <c r="BS1310" s="63" t="s">
        <v>1050</v>
      </c>
      <c r="BX1310" s="63" t="s">
        <v>279</v>
      </c>
      <c r="CC1310" s="63" t="s">
        <v>1310</v>
      </c>
      <c r="CU1310" s="79" t="s">
        <v>20244</v>
      </c>
      <c r="CW1310" s="63" t="s">
        <v>1354</v>
      </c>
      <c r="DE1310" s="63" t="s">
        <v>5934</v>
      </c>
      <c r="DL1310" s="63" t="s">
        <v>997</v>
      </c>
      <c r="DS1310" s="79" t="s">
        <v>20245</v>
      </c>
      <c r="DT1310" s="63" t="s">
        <v>626</v>
      </c>
      <c r="DV1310" s="63" t="s">
        <v>385</v>
      </c>
      <c r="DX1310" s="79" t="s">
        <v>20246</v>
      </c>
      <c r="EV1310" s="63" t="s">
        <v>1191</v>
      </c>
      <c r="EW1310" s="69">
        <v>1</v>
      </c>
      <c r="FA1310" s="79" t="s">
        <v>20246</v>
      </c>
      <c r="FC1310" s="79" t="s">
        <v>20247</v>
      </c>
      <c r="FD1310" s="79" t="s">
        <v>20246</v>
      </c>
      <c r="FE1310" s="79" t="s">
        <v>20248</v>
      </c>
      <c r="FF1310" s="83" t="s">
        <v>20249</v>
      </c>
      <c r="FG1310" s="83" t="s">
        <v>20250</v>
      </c>
      <c r="FJ1310" s="79" t="s">
        <v>20251</v>
      </c>
      <c r="FK1310" s="79" t="s">
        <v>20247</v>
      </c>
      <c r="FL1310" s="79" t="s">
        <v>20246</v>
      </c>
      <c r="FO1310" s="63" t="s">
        <v>1006</v>
      </c>
      <c r="FP1310" s="69">
        <v>2</v>
      </c>
      <c r="FQ1310" s="79" t="s">
        <v>20252</v>
      </c>
      <c r="FR1310" s="69">
        <v>4</v>
      </c>
      <c r="FS1310" s="79" t="s">
        <v>20247</v>
      </c>
      <c r="GA1310" s="79" t="s">
        <v>20244</v>
      </c>
      <c r="GB1310" s="63" t="s">
        <v>1354</v>
      </c>
      <c r="GC1310" s="79" t="s">
        <v>393</v>
      </c>
      <c r="GD1310" s="63" t="s">
        <v>1354</v>
      </c>
      <c r="GE1310" s="79" t="s">
        <v>20253</v>
      </c>
      <c r="GF1310" s="63" t="s">
        <v>1354</v>
      </c>
      <c r="GG1310" s="79" t="s">
        <v>20254</v>
      </c>
      <c r="GH1310" s="63" t="s">
        <v>1354</v>
      </c>
      <c r="GI1310" s="79" t="s">
        <v>20255</v>
      </c>
      <c r="GJ1310" s="63" t="s">
        <v>1354</v>
      </c>
      <c r="GK1310" s="79" t="s">
        <v>20256</v>
      </c>
      <c r="GL1310" s="63" t="s">
        <v>1354</v>
      </c>
      <c r="GM1310" s="79" t="s">
        <v>20257</v>
      </c>
      <c r="GN1310" s="63" t="s">
        <v>626</v>
      </c>
      <c r="GR1310" s="63" t="s">
        <v>596</v>
      </c>
      <c r="GS1310" s="63" t="s">
        <v>20258</v>
      </c>
      <c r="GV1310" s="63" t="s">
        <v>1095</v>
      </c>
      <c r="GW1310" s="63" t="s">
        <v>1095</v>
      </c>
    </row>
    <row r="1311" spans="1:205" ht="12.75">
      <c r="A1311" s="124" t="s">
        <v>20260</v>
      </c>
      <c r="B1311" s="63" t="s">
        <v>20259</v>
      </c>
      <c r="C1311" s="63" t="s">
        <v>20259</v>
      </c>
      <c r="D1311" s="63" t="s">
        <v>33840</v>
      </c>
      <c r="E1311" s="63" t="s">
        <v>872</v>
      </c>
      <c r="F1311" s="63" t="s">
        <v>1037</v>
      </c>
      <c r="J1311" s="63" t="inlineStr">
        <is>
          <t xml:space="preserve">MOBILIUS Clear Magnetic Case for iPhone 17, Pink Dots</t>
        </is>
      </c>
      <c r="K1311" s="63" t="s">
        <v>20228</v>
      </c>
      <c r="L1311" s="63" t="s">
        <v>929</v>
      </c>
      <c r="M1311" s="63" t="s">
        <v>1222</v>
      </c>
      <c r="N1311" s="63" t="s">
        <v>33842</v>
      </c>
      <c r="O1311" s="63" t="s">
        <v>1036</v>
      </c>
      <c r="S1311" s="63" t="s">
        <v>33840</v>
      </c>
      <c r="U1311" s="63" t="s">
        <v>929</v>
      </c>
      <c r="X1311" s="63" t="s">
        <v>33843</v>
      </c>
      <c r="Y1311" s="63" t="s">
        <v>33844</v>
      </c>
      <c r="Z1311" s="63" t="s">
        <v>33845</v>
      </c>
      <c r="AA1311" s="63" t="s">
        <v>33846</v>
      </c>
      <c r="AB1311" s="63" t="s">
        <v>33847</v>
      </c>
      <c r="AC1311" s="63" t="s">
        <v>33848</v>
      </c>
      <c r="AD1311" s="63" t="s">
        <v>33849</v>
      </c>
      <c r="AH1311" s="63" t="s">
        <v>32437</v>
      </c>
      <c r="AI1311" s="63" t="s">
        <v>20238</v>
      </c>
      <c r="AJ1311" s="63" t="s">
        <v>32438</v>
      </c>
      <c r="AK1311" s="63" t="s">
        <v>20240</v>
      </c>
      <c r="AL1311" s="63" t="inlineStr">
        <is>
          <t xml:space="preserve">Pink Dots design: Decorative print on the clear back, with the phone color visible around the artwork</t>
        </is>
      </c>
      <c r="AM1311" s="63" t="s">
        <v>20242</v>
      </c>
      <c r="AN1311" s="63" t="s">
        <v>32439</v>
      </c>
      <c r="AO1311" s="63" t="s">
        <v>2089</v>
      </c>
      <c r="AP1311" s="63" t="s">
        <v>2378</v>
      </c>
      <c r="AQ1311" s="63" t="s">
        <v>2291</v>
      </c>
      <c r="AR1311" s="63" t="s">
        <v>2056</v>
      </c>
      <c r="AS1311" s="63" t="s">
        <v>2227</v>
      </c>
      <c r="AU1311" s="63" t="s">
        <v>2488</v>
      </c>
      <c r="AZ1311" s="69">
        <v>1</v>
      </c>
      <c r="BE1311" s="63" t="s">
        <v>1447</v>
      </c>
      <c r="BG1311" s="63" t="s">
        <v>33840</v>
      </c>
      <c r="BH1311" s="63" t="s">
        <v>2488</v>
      </c>
      <c r="BP1311" s="63" t="s">
        <v>4580</v>
      </c>
      <c r="BS1311" s="63" t="s">
        <v>1050</v>
      </c>
      <c r="BX1311" s="63" t="s">
        <v>279</v>
      </c>
      <c r="CC1311" s="63" t="s">
        <v>1310</v>
      </c>
      <c r="CU1311" s="79" t="s">
        <v>20244</v>
      </c>
      <c r="CW1311" s="63" t="s">
        <v>1354</v>
      </c>
      <c r="DE1311" s="63" t="s">
        <v>5934</v>
      </c>
      <c r="DL1311" s="63" t="s">
        <v>997</v>
      </c>
      <c r="DS1311" s="79" t="s">
        <v>20245</v>
      </c>
      <c r="DT1311" s="63" t="s">
        <v>626</v>
      </c>
      <c r="DV1311" s="63" t="s">
        <v>385</v>
      </c>
      <c r="DX1311" s="79" t="s">
        <v>20246</v>
      </c>
      <c r="EV1311" s="63" t="s">
        <v>1191</v>
      </c>
      <c r="EW1311" s="69">
        <v>1</v>
      </c>
      <c r="FA1311" s="79" t="s">
        <v>20246</v>
      </c>
      <c r="FC1311" s="79" t="s">
        <v>20247</v>
      </c>
      <c r="FD1311" s="79" t="s">
        <v>20246</v>
      </c>
      <c r="FE1311" s="79" t="s">
        <v>20248</v>
      </c>
      <c r="FF1311" s="83" t="s">
        <v>20249</v>
      </c>
      <c r="FG1311" s="83" t="s">
        <v>20250</v>
      </c>
      <c r="FJ1311" s="79" t="s">
        <v>20251</v>
      </c>
      <c r="FK1311" s="79" t="s">
        <v>20247</v>
      </c>
      <c r="FL1311" s="79" t="s">
        <v>20246</v>
      </c>
      <c r="FO1311" s="63" t="s">
        <v>1006</v>
      </c>
      <c r="FP1311" s="69">
        <v>2</v>
      </c>
      <c r="FQ1311" s="79" t="s">
        <v>20252</v>
      </c>
      <c r="FR1311" s="69">
        <v>4</v>
      </c>
      <c r="FS1311" s="79" t="s">
        <v>20247</v>
      </c>
      <c r="GA1311" s="79" t="s">
        <v>20244</v>
      </c>
      <c r="GB1311" s="63" t="s">
        <v>1354</v>
      </c>
      <c r="GC1311" s="79" t="s">
        <v>393</v>
      </c>
      <c r="GD1311" s="63" t="s">
        <v>1354</v>
      </c>
      <c r="GE1311" s="79" t="s">
        <v>20253</v>
      </c>
      <c r="GF1311" s="63" t="s">
        <v>1354</v>
      </c>
      <c r="GG1311" s="79" t="s">
        <v>20254</v>
      </c>
      <c r="GH1311" s="63" t="s">
        <v>1354</v>
      </c>
      <c r="GI1311" s="79" t="s">
        <v>20255</v>
      </c>
      <c r="GJ1311" s="63" t="s">
        <v>1354</v>
      </c>
      <c r="GK1311" s="79" t="s">
        <v>20256</v>
      </c>
      <c r="GL1311" s="63" t="s">
        <v>1354</v>
      </c>
      <c r="GM1311" s="79" t="s">
        <v>20257</v>
      </c>
      <c r="GN1311" s="63" t="s">
        <v>626</v>
      </c>
      <c r="GR1311" s="63" t="s">
        <v>596</v>
      </c>
      <c r="GS1311" s="63" t="s">
        <v>20258</v>
      </c>
      <c r="GV1311" s="63" t="s">
        <v>1095</v>
      </c>
      <c r="GW1311" s="63" t="s">
        <v>1095</v>
      </c>
    </row>
    <row r="1312" spans="1:205" ht="12.75">
      <c r="A1312" s="124" t="s">
        <v>20260</v>
      </c>
      <c r="B1312" s="63" t="s">
        <v>20259</v>
      </c>
      <c r="C1312" s="63" t="s">
        <v>20259</v>
      </c>
      <c r="D1312" s="63" t="s">
        <v>33850</v>
      </c>
      <c r="E1312" s="63" t="s">
        <v>872</v>
      </c>
      <c r="F1312" s="63" t="s">
        <v>1037</v>
      </c>
      <c r="J1312" s="63" t="inlineStr">
        <is>
          <t xml:space="preserve">MOBILIUS Clear Magnetic Case for iPhone 17, Peach Geometry</t>
        </is>
      </c>
      <c r="K1312" s="63" t="s">
        <v>21846</v>
      </c>
      <c r="L1312" s="63" t="s">
        <v>929</v>
      </c>
      <c r="M1312" s="63" t="s">
        <v>1222</v>
      </c>
      <c r="N1312" s="63" t="s">
        <v>33852</v>
      </c>
      <c r="O1312" s="63" t="s">
        <v>1036</v>
      </c>
      <c r="S1312" s="63" t="s">
        <v>33850</v>
      </c>
      <c r="U1312" s="63" t="s">
        <v>929</v>
      </c>
      <c r="X1312" s="63" t="s">
        <v>33853</v>
      </c>
      <c r="Y1312" s="63" t="s">
        <v>33854</v>
      </c>
      <c r="Z1312" s="63" t="s">
        <v>33855</v>
      </c>
      <c r="AA1312" s="63" t="s">
        <v>33856</v>
      </c>
      <c r="AB1312" s="63" t="s">
        <v>33857</v>
      </c>
      <c r="AC1312" s="63" t="s">
        <v>33858</v>
      </c>
      <c r="AD1312" s="63" t="s">
        <v>33859</v>
      </c>
      <c r="AH1312" s="63" t="s">
        <v>32437</v>
      </c>
      <c r="AI1312" s="63" t="s">
        <v>20238</v>
      </c>
      <c r="AJ1312" s="63" t="s">
        <v>32438</v>
      </c>
      <c r="AK1312" s="63" t="s">
        <v>20240</v>
      </c>
      <c r="AL1312" s="63" t="inlineStr">
        <is>
          <t xml:space="preserve">Peach Geometry design: Decorative print on the clear back, with the phone color visible around the artwork</t>
        </is>
      </c>
      <c r="AM1312" s="63" t="s">
        <v>20242</v>
      </c>
      <c r="AN1312" s="63" t="s">
        <v>32439</v>
      </c>
      <c r="AO1312" s="63" t="s">
        <v>2089</v>
      </c>
      <c r="AP1312" s="63" t="s">
        <v>2378</v>
      </c>
      <c r="AQ1312" s="63" t="s">
        <v>2291</v>
      </c>
      <c r="AR1312" s="63" t="s">
        <v>2056</v>
      </c>
      <c r="AS1312" s="63" t="s">
        <v>2227</v>
      </c>
      <c r="AU1312" s="63" t="s">
        <v>2488</v>
      </c>
      <c r="AZ1312" s="69">
        <v>1</v>
      </c>
      <c r="BE1312" s="63" t="s">
        <v>1447</v>
      </c>
      <c r="BG1312" s="63" t="s">
        <v>33850</v>
      </c>
      <c r="BH1312" s="63" t="s">
        <v>2488</v>
      </c>
      <c r="BP1312" s="63" t="s">
        <v>4580</v>
      </c>
      <c r="BS1312" s="63" t="s">
        <v>1050</v>
      </c>
      <c r="BX1312" s="63" t="s">
        <v>279</v>
      </c>
      <c r="CC1312" s="63" t="s">
        <v>1310</v>
      </c>
      <c r="CU1312" s="79" t="s">
        <v>20244</v>
      </c>
      <c r="CW1312" s="63" t="s">
        <v>1354</v>
      </c>
      <c r="DE1312" s="63" t="s">
        <v>5934</v>
      </c>
      <c r="DL1312" s="63" t="s">
        <v>997</v>
      </c>
      <c r="DS1312" s="79" t="s">
        <v>20245</v>
      </c>
      <c r="DT1312" s="63" t="s">
        <v>626</v>
      </c>
      <c r="DV1312" s="63" t="s">
        <v>385</v>
      </c>
      <c r="DX1312" s="79" t="s">
        <v>20246</v>
      </c>
      <c r="EV1312" s="63" t="s">
        <v>1191</v>
      </c>
      <c r="EW1312" s="69">
        <v>1</v>
      </c>
      <c r="FA1312" s="79" t="s">
        <v>20246</v>
      </c>
      <c r="FC1312" s="79" t="s">
        <v>20247</v>
      </c>
      <c r="FD1312" s="79" t="s">
        <v>20246</v>
      </c>
      <c r="FE1312" s="79" t="s">
        <v>20248</v>
      </c>
      <c r="FF1312" s="83" t="s">
        <v>20249</v>
      </c>
      <c r="FG1312" s="83" t="s">
        <v>20250</v>
      </c>
      <c r="FJ1312" s="79" t="s">
        <v>20251</v>
      </c>
      <c r="FK1312" s="79" t="s">
        <v>20247</v>
      </c>
      <c r="FL1312" s="79" t="s">
        <v>20246</v>
      </c>
      <c r="FO1312" s="63" t="s">
        <v>1006</v>
      </c>
      <c r="FP1312" s="69">
        <v>2</v>
      </c>
      <c r="FQ1312" s="79" t="s">
        <v>20252</v>
      </c>
      <c r="FR1312" s="69">
        <v>4</v>
      </c>
      <c r="FS1312" s="79" t="s">
        <v>20247</v>
      </c>
      <c r="GA1312" s="79" t="s">
        <v>20244</v>
      </c>
      <c r="GB1312" s="63" t="s">
        <v>1354</v>
      </c>
      <c r="GC1312" s="79" t="s">
        <v>393</v>
      </c>
      <c r="GD1312" s="63" t="s">
        <v>1354</v>
      </c>
      <c r="GE1312" s="79" t="s">
        <v>20253</v>
      </c>
      <c r="GF1312" s="63" t="s">
        <v>1354</v>
      </c>
      <c r="GG1312" s="79" t="s">
        <v>20254</v>
      </c>
      <c r="GH1312" s="63" t="s">
        <v>1354</v>
      </c>
      <c r="GI1312" s="79" t="s">
        <v>20255</v>
      </c>
      <c r="GJ1312" s="63" t="s">
        <v>1354</v>
      </c>
      <c r="GK1312" s="79" t="s">
        <v>20256</v>
      </c>
      <c r="GL1312" s="63" t="s">
        <v>1354</v>
      </c>
      <c r="GM1312" s="79" t="s">
        <v>20257</v>
      </c>
      <c r="GN1312" s="63" t="s">
        <v>626</v>
      </c>
      <c r="GR1312" s="63" t="s">
        <v>596</v>
      </c>
      <c r="GS1312" s="63" t="s">
        <v>20258</v>
      </c>
      <c r="GV1312" s="63" t="s">
        <v>1095</v>
      </c>
      <c r="GW1312" s="63" t="s">
        <v>1095</v>
      </c>
    </row>
    <row r="1313" spans="1:205" ht="12.75">
      <c r="A1313" s="124" t="s">
        <v>20260</v>
      </c>
      <c r="B1313" s="63" t="s">
        <v>20259</v>
      </c>
      <c r="C1313" s="63" t="s">
        <v>20259</v>
      </c>
      <c r="D1313" s="63" t="s">
        <v>33860</v>
      </c>
      <c r="E1313" s="63" t="s">
        <v>872</v>
      </c>
      <c r="F1313" s="63" t="s">
        <v>1037</v>
      </c>
      <c r="J1313" s="63" t="inlineStr">
        <is>
          <t xml:space="preserve">MOBILIUS Clear Magnetic Case for iPhone 17, Lilac Leopard</t>
        </is>
      </c>
      <c r="K1313" s="63" t="s">
        <v>20228</v>
      </c>
      <c r="L1313" s="63" t="s">
        <v>929</v>
      </c>
      <c r="M1313" s="63" t="s">
        <v>1222</v>
      </c>
      <c r="N1313" s="63" t="s">
        <v>33862</v>
      </c>
      <c r="O1313" s="63" t="s">
        <v>1036</v>
      </c>
      <c r="S1313" s="63" t="s">
        <v>33860</v>
      </c>
      <c r="U1313" s="63" t="s">
        <v>929</v>
      </c>
      <c r="X1313" s="63" t="s">
        <v>33863</v>
      </c>
      <c r="Y1313" s="63" t="s">
        <v>33864</v>
      </c>
      <c r="Z1313" s="63" t="s">
        <v>33865</v>
      </c>
      <c r="AA1313" s="63" t="s">
        <v>33866</v>
      </c>
      <c r="AB1313" s="63" t="s">
        <v>33867</v>
      </c>
      <c r="AC1313" s="63" t="s">
        <v>33868</v>
      </c>
      <c r="AD1313" s="63" t="s">
        <v>33869</v>
      </c>
      <c r="AH1313" s="63" t="s">
        <v>32437</v>
      </c>
      <c r="AI1313" s="63" t="s">
        <v>20238</v>
      </c>
      <c r="AJ1313" s="63" t="s">
        <v>32438</v>
      </c>
      <c r="AK1313" s="63" t="s">
        <v>20240</v>
      </c>
      <c r="AL1313" s="63" t="inlineStr">
        <is>
          <t xml:space="preserve">Lilac Leopard design: Decorative print on the clear back, with the phone color visible around the artwork</t>
        </is>
      </c>
      <c r="AM1313" s="63" t="s">
        <v>20242</v>
      </c>
      <c r="AN1313" s="63" t="s">
        <v>32439</v>
      </c>
      <c r="AO1313" s="63" t="s">
        <v>2089</v>
      </c>
      <c r="AP1313" s="63" t="s">
        <v>2378</v>
      </c>
      <c r="AQ1313" s="63" t="s">
        <v>2291</v>
      </c>
      <c r="AR1313" s="63" t="s">
        <v>2056</v>
      </c>
      <c r="AS1313" s="63" t="s">
        <v>2227</v>
      </c>
      <c r="AU1313" s="63" t="s">
        <v>2488</v>
      </c>
      <c r="AZ1313" s="69">
        <v>1</v>
      </c>
      <c r="BE1313" s="63" t="s">
        <v>1447</v>
      </c>
      <c r="BG1313" s="63" t="s">
        <v>33860</v>
      </c>
      <c r="BH1313" s="63" t="s">
        <v>2488</v>
      </c>
      <c r="BP1313" s="63" t="s">
        <v>4580</v>
      </c>
      <c r="BS1313" s="63" t="s">
        <v>1050</v>
      </c>
      <c r="BX1313" s="63" t="s">
        <v>279</v>
      </c>
      <c r="CC1313" s="63" t="s">
        <v>1310</v>
      </c>
      <c r="CU1313" s="79" t="s">
        <v>20244</v>
      </c>
      <c r="CW1313" s="63" t="s">
        <v>1354</v>
      </c>
      <c r="DE1313" s="63" t="s">
        <v>5934</v>
      </c>
      <c r="DL1313" s="63" t="s">
        <v>997</v>
      </c>
      <c r="DS1313" s="79" t="s">
        <v>20245</v>
      </c>
      <c r="DT1313" s="63" t="s">
        <v>626</v>
      </c>
      <c r="DV1313" s="63" t="s">
        <v>385</v>
      </c>
      <c r="DX1313" s="79" t="s">
        <v>20246</v>
      </c>
      <c r="EV1313" s="63" t="s">
        <v>1191</v>
      </c>
      <c r="EW1313" s="69">
        <v>1</v>
      </c>
      <c r="FA1313" s="79" t="s">
        <v>20246</v>
      </c>
      <c r="FC1313" s="79" t="s">
        <v>20247</v>
      </c>
      <c r="FD1313" s="79" t="s">
        <v>20246</v>
      </c>
      <c r="FE1313" s="79" t="s">
        <v>20248</v>
      </c>
      <c r="FF1313" s="83" t="s">
        <v>20249</v>
      </c>
      <c r="FG1313" s="83" t="s">
        <v>20250</v>
      </c>
      <c r="FJ1313" s="79" t="s">
        <v>20251</v>
      </c>
      <c r="FK1313" s="79" t="s">
        <v>20247</v>
      </c>
      <c r="FL1313" s="79" t="s">
        <v>20246</v>
      </c>
      <c r="FO1313" s="63" t="s">
        <v>1006</v>
      </c>
      <c r="FP1313" s="69">
        <v>2</v>
      </c>
      <c r="FQ1313" s="79" t="s">
        <v>20252</v>
      </c>
      <c r="FR1313" s="69">
        <v>4</v>
      </c>
      <c r="FS1313" s="79" t="s">
        <v>20247</v>
      </c>
      <c r="GA1313" s="79" t="s">
        <v>20244</v>
      </c>
      <c r="GB1313" s="63" t="s">
        <v>1354</v>
      </c>
      <c r="GC1313" s="79" t="s">
        <v>393</v>
      </c>
      <c r="GD1313" s="63" t="s">
        <v>1354</v>
      </c>
      <c r="GE1313" s="79" t="s">
        <v>20253</v>
      </c>
      <c r="GF1313" s="63" t="s">
        <v>1354</v>
      </c>
      <c r="GG1313" s="79" t="s">
        <v>20254</v>
      </c>
      <c r="GH1313" s="63" t="s">
        <v>1354</v>
      </c>
      <c r="GI1313" s="79" t="s">
        <v>20255</v>
      </c>
      <c r="GJ1313" s="63" t="s">
        <v>1354</v>
      </c>
      <c r="GK1313" s="79" t="s">
        <v>20256</v>
      </c>
      <c r="GL1313" s="63" t="s">
        <v>1354</v>
      </c>
      <c r="GM1313" s="79" t="s">
        <v>20257</v>
      </c>
      <c r="GN1313" s="63" t="s">
        <v>626</v>
      </c>
      <c r="GR1313" s="63" t="s">
        <v>596</v>
      </c>
      <c r="GS1313" s="63" t="s">
        <v>20258</v>
      </c>
      <c r="GV1313" s="63" t="s">
        <v>1095</v>
      </c>
      <c r="GW1313" s="63" t="s">
        <v>1095</v>
      </c>
    </row>
    <row r="1314" spans="1:205" ht="12.75">
      <c r="A1314" s="124" t="s">
        <v>20260</v>
      </c>
      <c r="B1314" s="63" t="s">
        <v>20259</v>
      </c>
      <c r="C1314" s="63" t="s">
        <v>20259</v>
      </c>
      <c r="D1314" s="63" t="s">
        <v>33870</v>
      </c>
      <c r="E1314" s="63" t="s">
        <v>872</v>
      </c>
      <c r="F1314" s="63" t="s">
        <v>1037</v>
      </c>
      <c r="J1314" s="63" t="inlineStr">
        <is>
          <t xml:space="preserve">MOBILIUS Clear Magnetic Case for iPhone 17, Dragon Fruit Scatter</t>
        </is>
      </c>
      <c r="K1314" s="63" t="s">
        <v>21869</v>
      </c>
      <c r="L1314" s="63" t="s">
        <v>929</v>
      </c>
      <c r="M1314" s="63" t="s">
        <v>1222</v>
      </c>
      <c r="N1314" s="63" t="s">
        <v>33872</v>
      </c>
      <c r="O1314" s="63" t="s">
        <v>1036</v>
      </c>
      <c r="S1314" s="63" t="s">
        <v>33870</v>
      </c>
      <c r="U1314" s="63" t="s">
        <v>929</v>
      </c>
      <c r="X1314" s="63" t="s">
        <v>33873</v>
      </c>
      <c r="Y1314" s="63" t="s">
        <v>33874</v>
      </c>
      <c r="Z1314" s="63" t="s">
        <v>33875</v>
      </c>
      <c r="AA1314" s="63" t="s">
        <v>33876</v>
      </c>
      <c r="AB1314" s="63" t="s">
        <v>33877</v>
      </c>
      <c r="AC1314" s="63" t="s">
        <v>33878</v>
      </c>
      <c r="AD1314" s="63" t="s">
        <v>33879</v>
      </c>
      <c r="AH1314" s="63" t="s">
        <v>32437</v>
      </c>
      <c r="AI1314" s="63" t="s">
        <v>20238</v>
      </c>
      <c r="AJ1314" s="63" t="s">
        <v>32438</v>
      </c>
      <c r="AK1314" s="63" t="s">
        <v>20240</v>
      </c>
      <c r="AL1314" s="63" t="inlineStr">
        <is>
          <t xml:space="preserve">Dragon Fruit Scatter design: Decorative print on the clear back, with the phone color visible around the artwork</t>
        </is>
      </c>
      <c r="AM1314" s="63" t="s">
        <v>20242</v>
      </c>
      <c r="AN1314" s="63" t="s">
        <v>32439</v>
      </c>
      <c r="AO1314" s="63" t="s">
        <v>2089</v>
      </c>
      <c r="AP1314" s="63" t="s">
        <v>2378</v>
      </c>
      <c r="AQ1314" s="63" t="s">
        <v>2291</v>
      </c>
      <c r="AR1314" s="63" t="s">
        <v>2056</v>
      </c>
      <c r="AS1314" s="63" t="s">
        <v>2227</v>
      </c>
      <c r="AU1314" s="63" t="s">
        <v>2488</v>
      </c>
      <c r="AZ1314" s="69">
        <v>1</v>
      </c>
      <c r="BE1314" s="63" t="s">
        <v>1447</v>
      </c>
      <c r="BG1314" s="63" t="s">
        <v>33870</v>
      </c>
      <c r="BH1314" s="63" t="s">
        <v>2488</v>
      </c>
      <c r="BP1314" s="63" t="s">
        <v>4580</v>
      </c>
      <c r="BS1314" s="63" t="s">
        <v>1050</v>
      </c>
      <c r="BX1314" s="63" t="s">
        <v>279</v>
      </c>
      <c r="CC1314" s="63" t="s">
        <v>1310</v>
      </c>
      <c r="CU1314" s="79" t="s">
        <v>20244</v>
      </c>
      <c r="CW1314" s="63" t="s">
        <v>1354</v>
      </c>
      <c r="DE1314" s="63" t="s">
        <v>5934</v>
      </c>
      <c r="DL1314" s="63" t="s">
        <v>997</v>
      </c>
      <c r="DS1314" s="79" t="s">
        <v>20245</v>
      </c>
      <c r="DT1314" s="63" t="s">
        <v>626</v>
      </c>
      <c r="DV1314" s="63" t="s">
        <v>385</v>
      </c>
      <c r="DX1314" s="79" t="s">
        <v>20246</v>
      </c>
      <c r="EV1314" s="63" t="s">
        <v>1191</v>
      </c>
      <c r="EW1314" s="69">
        <v>1</v>
      </c>
      <c r="FA1314" s="79" t="s">
        <v>20246</v>
      </c>
      <c r="FC1314" s="79" t="s">
        <v>20247</v>
      </c>
      <c r="FD1314" s="79" t="s">
        <v>20246</v>
      </c>
      <c r="FE1314" s="79" t="s">
        <v>20248</v>
      </c>
      <c r="FF1314" s="83" t="s">
        <v>20249</v>
      </c>
      <c r="FG1314" s="83" t="s">
        <v>20250</v>
      </c>
      <c r="FJ1314" s="79" t="s">
        <v>20251</v>
      </c>
      <c r="FK1314" s="79" t="s">
        <v>20247</v>
      </c>
      <c r="FL1314" s="79" t="s">
        <v>20246</v>
      </c>
      <c r="FO1314" s="63" t="s">
        <v>1006</v>
      </c>
      <c r="FP1314" s="69">
        <v>2</v>
      </c>
      <c r="FQ1314" s="79" t="s">
        <v>20252</v>
      </c>
      <c r="FR1314" s="69">
        <v>4</v>
      </c>
      <c r="FS1314" s="79" t="s">
        <v>20247</v>
      </c>
      <c r="GA1314" s="79" t="s">
        <v>20244</v>
      </c>
      <c r="GB1314" s="63" t="s">
        <v>1354</v>
      </c>
      <c r="GC1314" s="79" t="s">
        <v>393</v>
      </c>
      <c r="GD1314" s="63" t="s">
        <v>1354</v>
      </c>
      <c r="GE1314" s="79" t="s">
        <v>20253</v>
      </c>
      <c r="GF1314" s="63" t="s">
        <v>1354</v>
      </c>
      <c r="GG1314" s="79" t="s">
        <v>20254</v>
      </c>
      <c r="GH1314" s="63" t="s">
        <v>1354</v>
      </c>
      <c r="GI1314" s="79" t="s">
        <v>20255</v>
      </c>
      <c r="GJ1314" s="63" t="s">
        <v>1354</v>
      </c>
      <c r="GK1314" s="79" t="s">
        <v>20256</v>
      </c>
      <c r="GL1314" s="63" t="s">
        <v>1354</v>
      </c>
      <c r="GM1314" s="79" t="s">
        <v>20257</v>
      </c>
      <c r="GN1314" s="63" t="s">
        <v>626</v>
      </c>
      <c r="GR1314" s="63" t="s">
        <v>596</v>
      </c>
      <c r="GS1314" s="63" t="s">
        <v>20258</v>
      </c>
      <c r="GV1314" s="63" t="s">
        <v>1095</v>
      </c>
      <c r="GW1314" s="63" t="s">
        <v>1095</v>
      </c>
    </row>
    <row r="1315" spans="1:205" ht="12.75">
      <c r="A1315" s="124" t="s">
        <v>20260</v>
      </c>
      <c r="B1315" s="63" t="s">
        <v>20259</v>
      </c>
      <c r="C1315" s="63" t="s">
        <v>20259</v>
      </c>
      <c r="D1315" s="63" t="s">
        <v>33880</v>
      </c>
      <c r="E1315" s="63" t="s">
        <v>872</v>
      </c>
      <c r="F1315" s="63" t="s">
        <v>1037</v>
      </c>
      <c r="J1315" s="63" t="inlineStr">
        <is>
          <t xml:space="preserve">MOBILIUS Clear Magnetic Case for iPhone 17, Lime Animal Mix</t>
        </is>
      </c>
      <c r="K1315" s="63" t="s">
        <v>20228</v>
      </c>
      <c r="L1315" s="63" t="s">
        <v>929</v>
      </c>
      <c r="M1315" s="63" t="s">
        <v>1222</v>
      </c>
      <c r="N1315" s="63" t="s">
        <v>33882</v>
      </c>
      <c r="O1315" s="63" t="s">
        <v>1036</v>
      </c>
      <c r="S1315" s="63" t="s">
        <v>33880</v>
      </c>
      <c r="U1315" s="63" t="s">
        <v>929</v>
      </c>
      <c r="X1315" s="63" t="s">
        <v>33883</v>
      </c>
      <c r="Y1315" s="63" t="s">
        <v>33884</v>
      </c>
      <c r="Z1315" s="63" t="s">
        <v>33885</v>
      </c>
      <c r="AA1315" s="63" t="s">
        <v>33886</v>
      </c>
      <c r="AB1315" s="63" t="s">
        <v>33887</v>
      </c>
      <c r="AC1315" s="63" t="s">
        <v>33888</v>
      </c>
      <c r="AD1315" s="63" t="s">
        <v>33889</v>
      </c>
      <c r="AH1315" s="63" t="s">
        <v>32437</v>
      </c>
      <c r="AI1315" s="63" t="s">
        <v>20238</v>
      </c>
      <c r="AJ1315" s="63" t="s">
        <v>32438</v>
      </c>
      <c r="AK1315" s="63" t="s">
        <v>20240</v>
      </c>
      <c r="AL1315" s="63" t="inlineStr">
        <is>
          <t xml:space="preserve">Lime Animal Mix design: Decorative print on the clear back, with the phone color visible around the artwork</t>
        </is>
      </c>
      <c r="AM1315" s="63" t="s">
        <v>20242</v>
      </c>
      <c r="AN1315" s="63" t="s">
        <v>32439</v>
      </c>
      <c r="AO1315" s="63" t="s">
        <v>2089</v>
      </c>
      <c r="AP1315" s="63" t="s">
        <v>2378</v>
      </c>
      <c r="AQ1315" s="63" t="s">
        <v>2291</v>
      </c>
      <c r="AR1315" s="63" t="s">
        <v>2056</v>
      </c>
      <c r="AS1315" s="63" t="s">
        <v>2227</v>
      </c>
      <c r="AU1315" s="63" t="s">
        <v>2488</v>
      </c>
      <c r="AZ1315" s="69">
        <v>1</v>
      </c>
      <c r="BE1315" s="63" t="s">
        <v>1447</v>
      </c>
      <c r="BG1315" s="63" t="s">
        <v>33880</v>
      </c>
      <c r="BH1315" s="63" t="s">
        <v>2488</v>
      </c>
      <c r="BP1315" s="63" t="s">
        <v>4580</v>
      </c>
      <c r="BS1315" s="63" t="s">
        <v>1050</v>
      </c>
      <c r="BX1315" s="63" t="s">
        <v>279</v>
      </c>
      <c r="CC1315" s="63" t="s">
        <v>1310</v>
      </c>
      <c r="CU1315" s="79" t="s">
        <v>20244</v>
      </c>
      <c r="CW1315" s="63" t="s">
        <v>1354</v>
      </c>
      <c r="DE1315" s="63" t="s">
        <v>5934</v>
      </c>
      <c r="DL1315" s="63" t="s">
        <v>997</v>
      </c>
      <c r="DS1315" s="79" t="s">
        <v>20245</v>
      </c>
      <c r="DT1315" s="63" t="s">
        <v>626</v>
      </c>
      <c r="DV1315" s="63" t="s">
        <v>385</v>
      </c>
      <c r="DX1315" s="79" t="s">
        <v>20246</v>
      </c>
      <c r="EV1315" s="63" t="s">
        <v>1191</v>
      </c>
      <c r="EW1315" s="69">
        <v>1</v>
      </c>
      <c r="FA1315" s="79" t="s">
        <v>20246</v>
      </c>
      <c r="FC1315" s="79" t="s">
        <v>20247</v>
      </c>
      <c r="FD1315" s="79" t="s">
        <v>20246</v>
      </c>
      <c r="FE1315" s="79" t="s">
        <v>20248</v>
      </c>
      <c r="FF1315" s="83" t="s">
        <v>20249</v>
      </c>
      <c r="FG1315" s="83" t="s">
        <v>20250</v>
      </c>
      <c r="FJ1315" s="79" t="s">
        <v>20251</v>
      </c>
      <c r="FK1315" s="79" t="s">
        <v>20247</v>
      </c>
      <c r="FL1315" s="79" t="s">
        <v>20246</v>
      </c>
      <c r="FO1315" s="63" t="s">
        <v>1006</v>
      </c>
      <c r="FP1315" s="69">
        <v>2</v>
      </c>
      <c r="FQ1315" s="79" t="s">
        <v>20252</v>
      </c>
      <c r="FR1315" s="69">
        <v>4</v>
      </c>
      <c r="FS1315" s="79" t="s">
        <v>20247</v>
      </c>
      <c r="GA1315" s="79" t="s">
        <v>20244</v>
      </c>
      <c r="GB1315" s="63" t="s">
        <v>1354</v>
      </c>
      <c r="GC1315" s="79" t="s">
        <v>393</v>
      </c>
      <c r="GD1315" s="63" t="s">
        <v>1354</v>
      </c>
      <c r="GE1315" s="79" t="s">
        <v>20253</v>
      </c>
      <c r="GF1315" s="63" t="s">
        <v>1354</v>
      </c>
      <c r="GG1315" s="79" t="s">
        <v>20254</v>
      </c>
      <c r="GH1315" s="63" t="s">
        <v>1354</v>
      </c>
      <c r="GI1315" s="79" t="s">
        <v>20255</v>
      </c>
      <c r="GJ1315" s="63" t="s">
        <v>1354</v>
      </c>
      <c r="GK1315" s="79" t="s">
        <v>20256</v>
      </c>
      <c r="GL1315" s="63" t="s">
        <v>1354</v>
      </c>
      <c r="GM1315" s="79" t="s">
        <v>20257</v>
      </c>
      <c r="GN1315" s="63" t="s">
        <v>626</v>
      </c>
      <c r="GR1315" s="63" t="s">
        <v>596</v>
      </c>
      <c r="GS1315" s="63" t="s">
        <v>20258</v>
      </c>
      <c r="GV1315" s="63" t="s">
        <v>1095</v>
      </c>
      <c r="GW1315" s="63" t="s">
        <v>1095</v>
      </c>
    </row>
    <row r="1316" spans="1:205" ht="12.75">
      <c r="A1316" s="124" t="s">
        <v>20260</v>
      </c>
      <c r="B1316" s="63" t="s">
        <v>20259</v>
      </c>
      <c r="C1316" s="63" t="s">
        <v>20259</v>
      </c>
      <c r="D1316" s="63" t="s">
        <v>33890</v>
      </c>
      <c r="E1316" s="63" t="s">
        <v>872</v>
      </c>
      <c r="F1316" s="63" t="s">
        <v>1037</v>
      </c>
      <c r="J1316" s="63" t="inlineStr">
        <is>
          <t xml:space="preserve">MOBILIUS Clear Magnetic Case for iPhone 17, White Dots</t>
        </is>
      </c>
      <c r="K1316" s="63" t="s">
        <v>20228</v>
      </c>
      <c r="L1316" s="63" t="s">
        <v>929</v>
      </c>
      <c r="M1316" s="63" t="s">
        <v>1222</v>
      </c>
      <c r="N1316" s="63" t="s">
        <v>33892</v>
      </c>
      <c r="O1316" s="63" t="s">
        <v>1036</v>
      </c>
      <c r="S1316" s="63" t="s">
        <v>33890</v>
      </c>
      <c r="U1316" s="63" t="s">
        <v>929</v>
      </c>
      <c r="X1316" s="63" t="s">
        <v>33893</v>
      </c>
      <c r="Y1316" s="63" t="s">
        <v>33894</v>
      </c>
      <c r="Z1316" s="63" t="s">
        <v>33895</v>
      </c>
      <c r="AA1316" s="63" t="s">
        <v>33896</v>
      </c>
      <c r="AB1316" s="63" t="s">
        <v>33897</v>
      </c>
      <c r="AC1316" s="63" t="s">
        <v>33898</v>
      </c>
      <c r="AD1316" s="63" t="s">
        <v>33899</v>
      </c>
      <c r="AH1316" s="63" t="s">
        <v>32437</v>
      </c>
      <c r="AI1316" s="63" t="s">
        <v>20238</v>
      </c>
      <c r="AJ1316" s="63" t="s">
        <v>32438</v>
      </c>
      <c r="AK1316" s="63" t="s">
        <v>20240</v>
      </c>
      <c r="AL1316" s="63" t="inlineStr">
        <is>
          <t xml:space="preserve">White Dots design: Decorative print on the clear back, with the phone color visible around the artwork</t>
        </is>
      </c>
      <c r="AM1316" s="63" t="s">
        <v>20242</v>
      </c>
      <c r="AN1316" s="63" t="s">
        <v>32439</v>
      </c>
      <c r="AO1316" s="63" t="s">
        <v>2089</v>
      </c>
      <c r="AP1316" s="63" t="s">
        <v>2378</v>
      </c>
      <c r="AQ1316" s="63" t="s">
        <v>2291</v>
      </c>
      <c r="AR1316" s="63" t="s">
        <v>2056</v>
      </c>
      <c r="AS1316" s="63" t="s">
        <v>2227</v>
      </c>
      <c r="AU1316" s="63" t="s">
        <v>2488</v>
      </c>
      <c r="AZ1316" s="69">
        <v>1</v>
      </c>
      <c r="BE1316" s="63" t="s">
        <v>1447</v>
      </c>
      <c r="BG1316" s="63" t="s">
        <v>33890</v>
      </c>
      <c r="BH1316" s="63" t="s">
        <v>2488</v>
      </c>
      <c r="BP1316" s="63" t="s">
        <v>4580</v>
      </c>
      <c r="BS1316" s="63" t="s">
        <v>1050</v>
      </c>
      <c r="BX1316" s="63" t="s">
        <v>279</v>
      </c>
      <c r="CC1316" s="63" t="s">
        <v>1310</v>
      </c>
      <c r="CU1316" s="79" t="s">
        <v>20244</v>
      </c>
      <c r="CW1316" s="63" t="s">
        <v>1354</v>
      </c>
      <c r="DE1316" s="63" t="s">
        <v>5934</v>
      </c>
      <c r="DL1316" s="63" t="s">
        <v>997</v>
      </c>
      <c r="DS1316" s="79" t="s">
        <v>20245</v>
      </c>
      <c r="DT1316" s="63" t="s">
        <v>626</v>
      </c>
      <c r="DV1316" s="63" t="s">
        <v>385</v>
      </c>
      <c r="DX1316" s="79" t="s">
        <v>20246</v>
      </c>
      <c r="EV1316" s="63" t="s">
        <v>1191</v>
      </c>
      <c r="EW1316" s="69">
        <v>1</v>
      </c>
      <c r="FA1316" s="79" t="s">
        <v>20246</v>
      </c>
      <c r="FC1316" s="79" t="s">
        <v>20247</v>
      </c>
      <c r="FD1316" s="79" t="s">
        <v>20246</v>
      </c>
      <c r="FE1316" s="79" t="s">
        <v>20248</v>
      </c>
      <c r="FF1316" s="83" t="s">
        <v>20249</v>
      </c>
      <c r="FG1316" s="83" t="s">
        <v>20250</v>
      </c>
      <c r="FJ1316" s="79" t="s">
        <v>20251</v>
      </c>
      <c r="FK1316" s="79" t="s">
        <v>20247</v>
      </c>
      <c r="FL1316" s="79" t="s">
        <v>20246</v>
      </c>
      <c r="FO1316" s="63" t="s">
        <v>1006</v>
      </c>
      <c r="FP1316" s="69">
        <v>2</v>
      </c>
      <c r="FQ1316" s="79" t="s">
        <v>20252</v>
      </c>
      <c r="FR1316" s="69">
        <v>4</v>
      </c>
      <c r="FS1316" s="79" t="s">
        <v>20247</v>
      </c>
      <c r="GA1316" s="79" t="s">
        <v>20244</v>
      </c>
      <c r="GB1316" s="63" t="s">
        <v>1354</v>
      </c>
      <c r="GC1316" s="79" t="s">
        <v>393</v>
      </c>
      <c r="GD1316" s="63" t="s">
        <v>1354</v>
      </c>
      <c r="GE1316" s="79" t="s">
        <v>20253</v>
      </c>
      <c r="GF1316" s="63" t="s">
        <v>1354</v>
      </c>
      <c r="GG1316" s="79" t="s">
        <v>20254</v>
      </c>
      <c r="GH1316" s="63" t="s">
        <v>1354</v>
      </c>
      <c r="GI1316" s="79" t="s">
        <v>20255</v>
      </c>
      <c r="GJ1316" s="63" t="s">
        <v>1354</v>
      </c>
      <c r="GK1316" s="79" t="s">
        <v>20256</v>
      </c>
      <c r="GL1316" s="63" t="s">
        <v>1354</v>
      </c>
      <c r="GM1316" s="79" t="s">
        <v>20257</v>
      </c>
      <c r="GN1316" s="63" t="s">
        <v>626</v>
      </c>
      <c r="GR1316" s="63" t="s">
        <v>596</v>
      </c>
      <c r="GS1316" s="63" t="s">
        <v>20258</v>
      </c>
      <c r="GV1316" s="63" t="s">
        <v>1095</v>
      </c>
      <c r="GW1316" s="63" t="s">
        <v>1095</v>
      </c>
    </row>
    <row r="1317" spans="1:205" ht="12.75">
      <c r="A1317" s="124" t="s">
        <v>20260</v>
      </c>
      <c r="B1317" s="63" t="s">
        <v>20259</v>
      </c>
      <c r="C1317" s="63" t="s">
        <v>20259</v>
      </c>
      <c r="D1317" s="63" t="s">
        <v>33900</v>
      </c>
      <c r="E1317" s="63" t="s">
        <v>872</v>
      </c>
      <c r="F1317" s="63" t="s">
        <v>1037</v>
      </c>
      <c r="J1317" s="63" t="inlineStr">
        <is>
          <t xml:space="preserve">MOBILIUS Clear Magnetic Case for iPhone 17, Red Flowers</t>
        </is>
      </c>
      <c r="K1317" s="63" t="s">
        <v>20228</v>
      </c>
      <c r="L1317" s="63" t="s">
        <v>929</v>
      </c>
      <c r="M1317" s="63" t="s">
        <v>1222</v>
      </c>
      <c r="N1317" s="63" t="s">
        <v>33902</v>
      </c>
      <c r="O1317" s="63" t="s">
        <v>1036</v>
      </c>
      <c r="S1317" s="63" t="s">
        <v>33900</v>
      </c>
      <c r="U1317" s="63" t="s">
        <v>929</v>
      </c>
      <c r="X1317" s="63" t="s">
        <v>33903</v>
      </c>
      <c r="Y1317" s="63" t="s">
        <v>33904</v>
      </c>
      <c r="Z1317" s="63" t="s">
        <v>33905</v>
      </c>
      <c r="AA1317" s="63" t="s">
        <v>33906</v>
      </c>
      <c r="AB1317" s="63" t="s">
        <v>33907</v>
      </c>
      <c r="AC1317" s="63" t="s">
        <v>33908</v>
      </c>
      <c r="AD1317" s="63" t="s">
        <v>33909</v>
      </c>
      <c r="AH1317" s="63" t="s">
        <v>32437</v>
      </c>
      <c r="AI1317" s="63" t="s">
        <v>20238</v>
      </c>
      <c r="AJ1317" s="63" t="s">
        <v>32438</v>
      </c>
      <c r="AK1317" s="63" t="s">
        <v>20240</v>
      </c>
      <c r="AL1317" s="63" t="inlineStr">
        <is>
          <t xml:space="preserve">Red Flowers design: Decorative print on the clear back, with the phone color visible around the artwork</t>
        </is>
      </c>
      <c r="AM1317" s="63" t="s">
        <v>20242</v>
      </c>
      <c r="AN1317" s="63" t="s">
        <v>32439</v>
      </c>
      <c r="AO1317" s="63" t="s">
        <v>2089</v>
      </c>
      <c r="AP1317" s="63" t="s">
        <v>2378</v>
      </c>
      <c r="AQ1317" s="63" t="s">
        <v>2291</v>
      </c>
      <c r="AR1317" s="63" t="s">
        <v>2056</v>
      </c>
      <c r="AS1317" s="63" t="s">
        <v>2227</v>
      </c>
      <c r="AU1317" s="63" t="s">
        <v>2488</v>
      </c>
      <c r="AZ1317" s="69">
        <v>1</v>
      </c>
      <c r="BE1317" s="63" t="s">
        <v>1447</v>
      </c>
      <c r="BG1317" s="63" t="s">
        <v>33900</v>
      </c>
      <c r="BH1317" s="63" t="s">
        <v>2488</v>
      </c>
      <c r="BP1317" s="63" t="s">
        <v>4580</v>
      </c>
      <c r="BS1317" s="63" t="s">
        <v>1050</v>
      </c>
      <c r="BX1317" s="63" t="s">
        <v>279</v>
      </c>
      <c r="CC1317" s="63" t="s">
        <v>1310</v>
      </c>
      <c r="CU1317" s="79" t="s">
        <v>20244</v>
      </c>
      <c r="CW1317" s="63" t="s">
        <v>1354</v>
      </c>
      <c r="DE1317" s="63" t="s">
        <v>5934</v>
      </c>
      <c r="DL1317" s="63" t="s">
        <v>997</v>
      </c>
      <c r="DS1317" s="79" t="s">
        <v>20245</v>
      </c>
      <c r="DT1317" s="63" t="s">
        <v>626</v>
      </c>
      <c r="DV1317" s="63" t="s">
        <v>385</v>
      </c>
      <c r="DX1317" s="79" t="s">
        <v>20246</v>
      </c>
      <c r="EV1317" s="63" t="s">
        <v>1191</v>
      </c>
      <c r="EW1317" s="69">
        <v>1</v>
      </c>
      <c r="FA1317" s="79" t="s">
        <v>20246</v>
      </c>
      <c r="FC1317" s="79" t="s">
        <v>20247</v>
      </c>
      <c r="FD1317" s="79" t="s">
        <v>20246</v>
      </c>
      <c r="FE1317" s="79" t="s">
        <v>20248</v>
      </c>
      <c r="FF1317" s="83" t="s">
        <v>20249</v>
      </c>
      <c r="FG1317" s="83" t="s">
        <v>20250</v>
      </c>
      <c r="FJ1317" s="79" t="s">
        <v>20251</v>
      </c>
      <c r="FK1317" s="79" t="s">
        <v>20247</v>
      </c>
      <c r="FL1317" s="79" t="s">
        <v>20246</v>
      </c>
      <c r="FO1317" s="63" t="s">
        <v>1006</v>
      </c>
      <c r="FP1317" s="69">
        <v>2</v>
      </c>
      <c r="FQ1317" s="79" t="s">
        <v>20252</v>
      </c>
      <c r="FR1317" s="69">
        <v>4</v>
      </c>
      <c r="FS1317" s="79" t="s">
        <v>20247</v>
      </c>
      <c r="GA1317" s="79" t="s">
        <v>20244</v>
      </c>
      <c r="GB1317" s="63" t="s">
        <v>1354</v>
      </c>
      <c r="GC1317" s="79" t="s">
        <v>393</v>
      </c>
      <c r="GD1317" s="63" t="s">
        <v>1354</v>
      </c>
      <c r="GE1317" s="79" t="s">
        <v>20253</v>
      </c>
      <c r="GF1317" s="63" t="s">
        <v>1354</v>
      </c>
      <c r="GG1317" s="79" t="s">
        <v>20254</v>
      </c>
      <c r="GH1317" s="63" t="s">
        <v>1354</v>
      </c>
      <c r="GI1317" s="79" t="s">
        <v>20255</v>
      </c>
      <c r="GJ1317" s="63" t="s">
        <v>1354</v>
      </c>
      <c r="GK1317" s="79" t="s">
        <v>20256</v>
      </c>
      <c r="GL1317" s="63" t="s">
        <v>1354</v>
      </c>
      <c r="GM1317" s="79" t="s">
        <v>20257</v>
      </c>
      <c r="GN1317" s="63" t="s">
        <v>626</v>
      </c>
      <c r="GR1317" s="63" t="s">
        <v>596</v>
      </c>
      <c r="GS1317" s="63" t="s">
        <v>20258</v>
      </c>
      <c r="GV1317" s="63" t="s">
        <v>1095</v>
      </c>
      <c r="GW1317" s="63" t="s">
        <v>1095</v>
      </c>
    </row>
    <row r="1318" spans="1:205" ht="12.75">
      <c r="A1318" s="124" t="s">
        <v>20260</v>
      </c>
      <c r="B1318" s="63" t="s">
        <v>20259</v>
      </c>
      <c r="C1318" s="63" t="s">
        <v>20259</v>
      </c>
      <c r="D1318" s="63" t="s">
        <v>33910</v>
      </c>
      <c r="E1318" s="63" t="s">
        <v>872</v>
      </c>
      <c r="F1318" s="63" t="s">
        <v>1037</v>
      </c>
      <c r="J1318" s="63" t="inlineStr">
        <is>
          <t xml:space="preserve">MOBILIUS Clear Magnetic Case for iPhone 17, Lime Waves</t>
        </is>
      </c>
      <c r="K1318" s="63" t="s">
        <v>20228</v>
      </c>
      <c r="L1318" s="63" t="s">
        <v>929</v>
      </c>
      <c r="M1318" s="63" t="s">
        <v>1222</v>
      </c>
      <c r="N1318" s="63" t="s">
        <v>33912</v>
      </c>
      <c r="O1318" s="63" t="s">
        <v>1036</v>
      </c>
      <c r="S1318" s="63" t="s">
        <v>33910</v>
      </c>
      <c r="U1318" s="63" t="s">
        <v>929</v>
      </c>
      <c r="X1318" s="63" t="s">
        <v>33913</v>
      </c>
      <c r="Y1318" s="63" t="s">
        <v>33914</v>
      </c>
      <c r="Z1318" s="63" t="s">
        <v>33915</v>
      </c>
      <c r="AA1318" s="63" t="s">
        <v>33916</v>
      </c>
      <c r="AB1318" s="63" t="s">
        <v>33917</v>
      </c>
      <c r="AC1318" s="63" t="s">
        <v>33918</v>
      </c>
      <c r="AD1318" s="63" t="s">
        <v>33919</v>
      </c>
      <c r="AH1318" s="63" t="s">
        <v>32437</v>
      </c>
      <c r="AI1318" s="63" t="s">
        <v>20238</v>
      </c>
      <c r="AJ1318" s="63" t="s">
        <v>32438</v>
      </c>
      <c r="AK1318" s="63" t="s">
        <v>20240</v>
      </c>
      <c r="AL1318" s="63" t="inlineStr">
        <is>
          <t xml:space="preserve">Lime Waves design: Decorative print on the clear back, with the phone color visible around the artwork</t>
        </is>
      </c>
      <c r="AM1318" s="63" t="s">
        <v>20242</v>
      </c>
      <c r="AN1318" s="63" t="s">
        <v>32439</v>
      </c>
      <c r="AO1318" s="63" t="s">
        <v>2089</v>
      </c>
      <c r="AP1318" s="63" t="s">
        <v>2378</v>
      </c>
      <c r="AQ1318" s="63" t="s">
        <v>2291</v>
      </c>
      <c r="AR1318" s="63" t="s">
        <v>2056</v>
      </c>
      <c r="AS1318" s="63" t="s">
        <v>2227</v>
      </c>
      <c r="AU1318" s="63" t="s">
        <v>2488</v>
      </c>
      <c r="AZ1318" s="69">
        <v>1</v>
      </c>
      <c r="BE1318" s="63" t="s">
        <v>1447</v>
      </c>
      <c r="BG1318" s="63" t="s">
        <v>33910</v>
      </c>
      <c r="BH1318" s="63" t="s">
        <v>2488</v>
      </c>
      <c r="BP1318" s="63" t="s">
        <v>4580</v>
      </c>
      <c r="BS1318" s="63" t="s">
        <v>1050</v>
      </c>
      <c r="BX1318" s="63" t="s">
        <v>279</v>
      </c>
      <c r="CC1318" s="63" t="s">
        <v>1310</v>
      </c>
      <c r="CU1318" s="79" t="s">
        <v>20244</v>
      </c>
      <c r="CW1318" s="63" t="s">
        <v>1354</v>
      </c>
      <c r="DE1318" s="63" t="s">
        <v>5934</v>
      </c>
      <c r="DL1318" s="63" t="s">
        <v>997</v>
      </c>
      <c r="DS1318" s="79" t="s">
        <v>20245</v>
      </c>
      <c r="DT1318" s="63" t="s">
        <v>626</v>
      </c>
      <c r="DV1318" s="63" t="s">
        <v>385</v>
      </c>
      <c r="DX1318" s="79" t="s">
        <v>20246</v>
      </c>
      <c r="EV1318" s="63" t="s">
        <v>1191</v>
      </c>
      <c r="EW1318" s="69">
        <v>1</v>
      </c>
      <c r="FA1318" s="79" t="s">
        <v>20246</v>
      </c>
      <c r="FC1318" s="79" t="s">
        <v>20247</v>
      </c>
      <c r="FD1318" s="79" t="s">
        <v>20246</v>
      </c>
      <c r="FE1318" s="79" t="s">
        <v>20248</v>
      </c>
      <c r="FF1318" s="83" t="s">
        <v>20249</v>
      </c>
      <c r="FG1318" s="83" t="s">
        <v>20250</v>
      </c>
      <c r="FJ1318" s="79" t="s">
        <v>20251</v>
      </c>
      <c r="FK1318" s="79" t="s">
        <v>20247</v>
      </c>
      <c r="FL1318" s="79" t="s">
        <v>20246</v>
      </c>
      <c r="FO1318" s="63" t="s">
        <v>1006</v>
      </c>
      <c r="FP1318" s="69">
        <v>2</v>
      </c>
      <c r="FQ1318" s="79" t="s">
        <v>20252</v>
      </c>
      <c r="FR1318" s="69">
        <v>4</v>
      </c>
      <c r="FS1318" s="79" t="s">
        <v>20247</v>
      </c>
      <c r="GA1318" s="79" t="s">
        <v>20244</v>
      </c>
      <c r="GB1318" s="63" t="s">
        <v>1354</v>
      </c>
      <c r="GC1318" s="79" t="s">
        <v>393</v>
      </c>
      <c r="GD1318" s="63" t="s">
        <v>1354</v>
      </c>
      <c r="GE1318" s="79" t="s">
        <v>20253</v>
      </c>
      <c r="GF1318" s="63" t="s">
        <v>1354</v>
      </c>
      <c r="GG1318" s="79" t="s">
        <v>20254</v>
      </c>
      <c r="GH1318" s="63" t="s">
        <v>1354</v>
      </c>
      <c r="GI1318" s="79" t="s">
        <v>20255</v>
      </c>
      <c r="GJ1318" s="63" t="s">
        <v>1354</v>
      </c>
      <c r="GK1318" s="79" t="s">
        <v>20256</v>
      </c>
      <c r="GL1318" s="63" t="s">
        <v>1354</v>
      </c>
      <c r="GM1318" s="79" t="s">
        <v>20257</v>
      </c>
      <c r="GN1318" s="63" t="s">
        <v>626</v>
      </c>
      <c r="GR1318" s="63" t="s">
        <v>596</v>
      </c>
      <c r="GS1318" s="63" t="s">
        <v>20258</v>
      </c>
      <c r="GV1318" s="63" t="s">
        <v>1095</v>
      </c>
      <c r="GW1318" s="63" t="s">
        <v>1095</v>
      </c>
    </row>
    <row r="1319" spans="1:205" ht="12.75">
      <c r="A1319" s="124" t="s">
        <v>20260</v>
      </c>
      <c r="B1319" s="63" t="s">
        <v>20259</v>
      </c>
      <c r="C1319" s="63" t="s">
        <v>20259</v>
      </c>
      <c r="D1319" s="63" t="s">
        <v>33920</v>
      </c>
      <c r="E1319" s="63" t="s">
        <v>872</v>
      </c>
      <c r="F1319" s="63" t="s">
        <v>1037</v>
      </c>
      <c r="J1319" s="63" t="inlineStr">
        <is>
          <t xml:space="preserve">MOBILIUS Clear Magnetic Case for iPhone 17 Pro, Sakura</t>
        </is>
      </c>
      <c r="K1319" s="63" t="s">
        <v>20228</v>
      </c>
      <c r="L1319" s="63" t="s">
        <v>929</v>
      </c>
      <c r="M1319" s="63" t="s">
        <v>1222</v>
      </c>
      <c r="N1319" s="63" t="s">
        <v>33922</v>
      </c>
      <c r="O1319" s="63" t="s">
        <v>1036</v>
      </c>
      <c r="S1319" s="63" t="s">
        <v>33920</v>
      </c>
      <c r="U1319" s="63" t="s">
        <v>929</v>
      </c>
      <c r="X1319" s="63" t="s">
        <v>33923</v>
      </c>
      <c r="Y1319" s="63" t="s">
        <v>33924</v>
      </c>
      <c r="Z1319" s="63" t="s">
        <v>33925</v>
      </c>
      <c r="AA1319" s="63" t="s">
        <v>33926</v>
      </c>
      <c r="AB1319" s="63" t="s">
        <v>33927</v>
      </c>
      <c r="AC1319" s="63" t="s">
        <v>33928</v>
      </c>
      <c r="AD1319" s="63" t="s">
        <v>33929</v>
      </c>
      <c r="AH1319" s="63" t="s">
        <v>33930</v>
      </c>
      <c r="AI1319" s="63" t="s">
        <v>20238</v>
      </c>
      <c r="AJ1319" s="63" t="s">
        <v>33931</v>
      </c>
      <c r="AK1319" s="63" t="s">
        <v>20240</v>
      </c>
      <c r="AL1319" s="63" t="inlineStr">
        <is>
          <t xml:space="preserve">Sakura design: Decorative print on the clear back, with the phone color visible around the artwork</t>
        </is>
      </c>
      <c r="AM1319" s="63" t="s">
        <v>20242</v>
      </c>
      <c r="AN1319" s="63" t="s">
        <v>33932</v>
      </c>
      <c r="AO1319" s="63" t="s">
        <v>2089</v>
      </c>
      <c r="AP1319" s="63" t="s">
        <v>2378</v>
      </c>
      <c r="AQ1319" s="63" t="s">
        <v>2291</v>
      </c>
      <c r="AR1319" s="63" t="s">
        <v>2056</v>
      </c>
      <c r="AS1319" s="63" t="s">
        <v>2227</v>
      </c>
      <c r="AU1319" s="63" t="s">
        <v>2488</v>
      </c>
      <c r="AZ1319" s="69">
        <v>1</v>
      </c>
      <c r="BE1319" s="63" t="s">
        <v>1447</v>
      </c>
      <c r="BG1319" s="63" t="s">
        <v>33920</v>
      </c>
      <c r="BH1319" s="63" t="s">
        <v>2488</v>
      </c>
      <c r="BP1319" s="63" t="s">
        <v>4584</v>
      </c>
      <c r="BS1319" s="63" t="s">
        <v>1050</v>
      </c>
      <c r="BX1319" s="63" t="s">
        <v>279</v>
      </c>
      <c r="CC1319" s="63" t="s">
        <v>1310</v>
      </c>
      <c r="CU1319" s="79" t="s">
        <v>20244</v>
      </c>
      <c r="CW1319" s="63" t="s">
        <v>1354</v>
      </c>
      <c r="DE1319" s="63" t="s">
        <v>5937</v>
      </c>
      <c r="DL1319" s="63" t="s">
        <v>997</v>
      </c>
      <c r="DS1319" s="79" t="s">
        <v>20245</v>
      </c>
      <c r="DT1319" s="63" t="s">
        <v>626</v>
      </c>
      <c r="DV1319" s="63" t="s">
        <v>385</v>
      </c>
      <c r="DX1319" s="79" t="s">
        <v>20246</v>
      </c>
      <c r="EV1319" s="63" t="s">
        <v>1191</v>
      </c>
      <c r="EW1319" s="69">
        <v>1</v>
      </c>
      <c r="FA1319" s="79" t="s">
        <v>20246</v>
      </c>
      <c r="FC1319" s="79" t="s">
        <v>20247</v>
      </c>
      <c r="FD1319" s="79" t="s">
        <v>20246</v>
      </c>
      <c r="FE1319" s="79" t="s">
        <v>20248</v>
      </c>
      <c r="FF1319" s="83" t="s">
        <v>20249</v>
      </c>
      <c r="FG1319" s="83" t="s">
        <v>20250</v>
      </c>
      <c r="FJ1319" s="79" t="s">
        <v>20251</v>
      </c>
      <c r="FK1319" s="79" t="s">
        <v>20247</v>
      </c>
      <c r="FL1319" s="79" t="s">
        <v>20246</v>
      </c>
      <c r="FO1319" s="63" t="s">
        <v>1006</v>
      </c>
      <c r="FP1319" s="69">
        <v>2</v>
      </c>
      <c r="FQ1319" s="79" t="s">
        <v>20252</v>
      </c>
      <c r="FR1319" s="69">
        <v>4</v>
      </c>
      <c r="FS1319" s="79" t="s">
        <v>20247</v>
      </c>
      <c r="GA1319" s="79" t="s">
        <v>20244</v>
      </c>
      <c r="GB1319" s="63" t="s">
        <v>1354</v>
      </c>
      <c r="GC1319" s="79" t="s">
        <v>393</v>
      </c>
      <c r="GD1319" s="63" t="s">
        <v>1354</v>
      </c>
      <c r="GE1319" s="79" t="s">
        <v>20253</v>
      </c>
      <c r="GF1319" s="63" t="s">
        <v>1354</v>
      </c>
      <c r="GG1319" s="79" t="s">
        <v>20254</v>
      </c>
      <c r="GH1319" s="63" t="s">
        <v>1354</v>
      </c>
      <c r="GI1319" s="79" t="s">
        <v>20255</v>
      </c>
      <c r="GJ1319" s="63" t="s">
        <v>1354</v>
      </c>
      <c r="GK1319" s="79" t="s">
        <v>20256</v>
      </c>
      <c r="GL1319" s="63" t="s">
        <v>1354</v>
      </c>
      <c r="GM1319" s="79" t="s">
        <v>20257</v>
      </c>
      <c r="GN1319" s="63" t="s">
        <v>626</v>
      </c>
      <c r="GR1319" s="63" t="s">
        <v>596</v>
      </c>
      <c r="GS1319" s="63" t="s">
        <v>20258</v>
      </c>
      <c r="GV1319" s="63" t="s">
        <v>1095</v>
      </c>
      <c r="GW1319" s="63" t="s">
        <v>1095</v>
      </c>
    </row>
    <row r="1320" spans="1:205" ht="12.75">
      <c r="A1320" s="124" t="s">
        <v>20260</v>
      </c>
      <c r="B1320" s="63" t="s">
        <v>20259</v>
      </c>
      <c r="C1320" s="63" t="s">
        <v>20259</v>
      </c>
      <c r="D1320" s="63" t="s">
        <v>33933</v>
      </c>
      <c r="E1320" s="63" t="s">
        <v>872</v>
      </c>
      <c r="F1320" s="63" t="s">
        <v>1037</v>
      </c>
      <c r="J1320" s="63" t="inlineStr">
        <is>
          <t xml:space="preserve">MOBILIUS Clear Magnetic Case for iPhone 17 Pro, Red Dragon</t>
        </is>
      </c>
      <c r="K1320" s="63" t="s">
        <v>20263</v>
      </c>
      <c r="L1320" s="63" t="s">
        <v>929</v>
      </c>
      <c r="M1320" s="63" t="s">
        <v>1222</v>
      </c>
      <c r="N1320" s="63" t="s">
        <v>33935</v>
      </c>
      <c r="O1320" s="63" t="s">
        <v>1036</v>
      </c>
      <c r="S1320" s="63" t="s">
        <v>33933</v>
      </c>
      <c r="U1320" s="63" t="s">
        <v>929</v>
      </c>
      <c r="X1320" s="63" t="s">
        <v>33936</v>
      </c>
      <c r="Y1320" s="63" t="s">
        <v>33937</v>
      </c>
      <c r="Z1320" s="63" t="s">
        <v>33938</v>
      </c>
      <c r="AA1320" s="63" t="s">
        <v>33939</v>
      </c>
      <c r="AB1320" s="63" t="s">
        <v>33940</v>
      </c>
      <c r="AC1320" s="63" t="s">
        <v>33941</v>
      </c>
      <c r="AD1320" s="63" t="s">
        <v>33942</v>
      </c>
      <c r="AH1320" s="63" t="s">
        <v>33930</v>
      </c>
      <c r="AI1320" s="63" t="s">
        <v>20238</v>
      </c>
      <c r="AJ1320" s="63" t="s">
        <v>33931</v>
      </c>
      <c r="AK1320" s="63" t="s">
        <v>20240</v>
      </c>
      <c r="AL1320" s="63" t="inlineStr">
        <is>
          <t xml:space="preserve">Red Dragon design: Decorative print on the clear back, with the phone color visible around the artwork</t>
        </is>
      </c>
      <c r="AM1320" s="63" t="s">
        <v>20242</v>
      </c>
      <c r="AN1320" s="63" t="s">
        <v>33932</v>
      </c>
      <c r="AO1320" s="63" t="s">
        <v>2089</v>
      </c>
      <c r="AP1320" s="63" t="s">
        <v>2378</v>
      </c>
      <c r="AQ1320" s="63" t="s">
        <v>2291</v>
      </c>
      <c r="AR1320" s="63" t="s">
        <v>2056</v>
      </c>
      <c r="AS1320" s="63" t="s">
        <v>2227</v>
      </c>
      <c r="AU1320" s="63" t="s">
        <v>2488</v>
      </c>
      <c r="AZ1320" s="69">
        <v>1</v>
      </c>
      <c r="BE1320" s="63" t="s">
        <v>1447</v>
      </c>
      <c r="BG1320" s="63" t="s">
        <v>33933</v>
      </c>
      <c r="BH1320" s="63" t="s">
        <v>2488</v>
      </c>
      <c r="BP1320" s="63" t="s">
        <v>4584</v>
      </c>
      <c r="BS1320" s="63" t="s">
        <v>1050</v>
      </c>
      <c r="BX1320" s="63" t="s">
        <v>279</v>
      </c>
      <c r="CC1320" s="63" t="s">
        <v>1310</v>
      </c>
      <c r="CU1320" s="79" t="s">
        <v>20244</v>
      </c>
      <c r="CW1320" s="63" t="s">
        <v>1354</v>
      </c>
      <c r="DE1320" s="63" t="s">
        <v>5937</v>
      </c>
      <c r="DL1320" s="63" t="s">
        <v>997</v>
      </c>
      <c r="DS1320" s="79" t="s">
        <v>20245</v>
      </c>
      <c r="DT1320" s="63" t="s">
        <v>626</v>
      </c>
      <c r="DV1320" s="63" t="s">
        <v>385</v>
      </c>
      <c r="DX1320" s="79" t="s">
        <v>20246</v>
      </c>
      <c r="EV1320" s="63" t="s">
        <v>1191</v>
      </c>
      <c r="EW1320" s="69">
        <v>1</v>
      </c>
      <c r="FA1320" s="79" t="s">
        <v>20246</v>
      </c>
      <c r="FC1320" s="79" t="s">
        <v>20247</v>
      </c>
      <c r="FD1320" s="79" t="s">
        <v>20246</v>
      </c>
      <c r="FE1320" s="79" t="s">
        <v>20248</v>
      </c>
      <c r="FF1320" s="83" t="s">
        <v>20249</v>
      </c>
      <c r="FG1320" s="83" t="s">
        <v>20250</v>
      </c>
      <c r="FJ1320" s="79" t="s">
        <v>20251</v>
      </c>
      <c r="FK1320" s="79" t="s">
        <v>20247</v>
      </c>
      <c r="FL1320" s="79" t="s">
        <v>20246</v>
      </c>
      <c r="FO1320" s="63" t="s">
        <v>1006</v>
      </c>
      <c r="FP1320" s="69">
        <v>2</v>
      </c>
      <c r="FQ1320" s="79" t="s">
        <v>20252</v>
      </c>
      <c r="FR1320" s="69">
        <v>4</v>
      </c>
      <c r="FS1320" s="79" t="s">
        <v>20247</v>
      </c>
      <c r="GA1320" s="79" t="s">
        <v>20244</v>
      </c>
      <c r="GB1320" s="63" t="s">
        <v>1354</v>
      </c>
      <c r="GC1320" s="79" t="s">
        <v>393</v>
      </c>
      <c r="GD1320" s="63" t="s">
        <v>1354</v>
      </c>
      <c r="GE1320" s="79" t="s">
        <v>20253</v>
      </c>
      <c r="GF1320" s="63" t="s">
        <v>1354</v>
      </c>
      <c r="GG1320" s="79" t="s">
        <v>20254</v>
      </c>
      <c r="GH1320" s="63" t="s">
        <v>1354</v>
      </c>
      <c r="GI1320" s="79" t="s">
        <v>20255</v>
      </c>
      <c r="GJ1320" s="63" t="s">
        <v>1354</v>
      </c>
      <c r="GK1320" s="79" t="s">
        <v>20256</v>
      </c>
      <c r="GL1320" s="63" t="s">
        <v>1354</v>
      </c>
      <c r="GM1320" s="79" t="s">
        <v>20257</v>
      </c>
      <c r="GN1320" s="63" t="s">
        <v>626</v>
      </c>
      <c r="GR1320" s="63" t="s">
        <v>596</v>
      </c>
      <c r="GS1320" s="63" t="s">
        <v>20258</v>
      </c>
      <c r="GV1320" s="63" t="s">
        <v>1095</v>
      </c>
      <c r="GW1320" s="63" t="s">
        <v>1095</v>
      </c>
    </row>
    <row r="1321" spans="1:205" ht="12.75">
      <c r="A1321" s="124" t="s">
        <v>20260</v>
      </c>
      <c r="B1321" s="63" t="s">
        <v>20259</v>
      </c>
      <c r="C1321" s="63" t="s">
        <v>20259</v>
      </c>
      <c r="D1321" s="63" t="s">
        <v>33943</v>
      </c>
      <c r="E1321" s="63" t="s">
        <v>872</v>
      </c>
      <c r="F1321" s="63" t="s">
        <v>1037</v>
      </c>
      <c r="J1321" s="63" t="inlineStr">
        <is>
          <t xml:space="preserve">MOBILIUS Clear Magnetic Case for iPhone 17 Pro, Dragon Geisha</t>
        </is>
      </c>
      <c r="K1321" s="63" t="s">
        <v>21949</v>
      </c>
      <c r="L1321" s="63" t="s">
        <v>929</v>
      </c>
      <c r="M1321" s="63" t="s">
        <v>1222</v>
      </c>
      <c r="N1321" s="63" t="s">
        <v>33945</v>
      </c>
      <c r="O1321" s="63" t="s">
        <v>1036</v>
      </c>
      <c r="S1321" s="63" t="s">
        <v>33943</v>
      </c>
      <c r="U1321" s="63" t="s">
        <v>929</v>
      </c>
      <c r="X1321" s="63" t="s">
        <v>33946</v>
      </c>
      <c r="Y1321" s="63" t="s">
        <v>33947</v>
      </c>
      <c r="Z1321" s="63" t="s">
        <v>33948</v>
      </c>
      <c r="AA1321" s="63" t="s">
        <v>33949</v>
      </c>
      <c r="AB1321" s="63" t="s">
        <v>33950</v>
      </c>
      <c r="AC1321" s="63" t="s">
        <v>33951</v>
      </c>
      <c r="AD1321" s="63" t="s">
        <v>33952</v>
      </c>
      <c r="AH1321" s="63" t="s">
        <v>33930</v>
      </c>
      <c r="AI1321" s="63" t="s">
        <v>20238</v>
      </c>
      <c r="AJ1321" s="63" t="s">
        <v>33931</v>
      </c>
      <c r="AK1321" s="63" t="s">
        <v>20240</v>
      </c>
      <c r="AL1321" s="63" t="inlineStr">
        <is>
          <t xml:space="preserve">Dragon Geisha design: Decorative print on the clear back, with the phone color visible around the artwork</t>
        </is>
      </c>
      <c r="AM1321" s="63" t="s">
        <v>20242</v>
      </c>
      <c r="AN1321" s="63" t="s">
        <v>33932</v>
      </c>
      <c r="AO1321" s="63" t="s">
        <v>2089</v>
      </c>
      <c r="AP1321" s="63" t="s">
        <v>2378</v>
      </c>
      <c r="AQ1321" s="63" t="s">
        <v>2291</v>
      </c>
      <c r="AR1321" s="63" t="s">
        <v>2056</v>
      </c>
      <c r="AS1321" s="63" t="s">
        <v>2227</v>
      </c>
      <c r="AU1321" s="63" t="s">
        <v>2488</v>
      </c>
      <c r="AZ1321" s="69">
        <v>1</v>
      </c>
      <c r="BE1321" s="63" t="s">
        <v>1447</v>
      </c>
      <c r="BG1321" s="63" t="s">
        <v>33943</v>
      </c>
      <c r="BH1321" s="63" t="s">
        <v>2488</v>
      </c>
      <c r="BP1321" s="63" t="s">
        <v>4584</v>
      </c>
      <c r="BS1321" s="63" t="s">
        <v>1050</v>
      </c>
      <c r="BX1321" s="63" t="s">
        <v>279</v>
      </c>
      <c r="CC1321" s="63" t="s">
        <v>1310</v>
      </c>
      <c r="CU1321" s="79" t="s">
        <v>20244</v>
      </c>
      <c r="CW1321" s="63" t="s">
        <v>1354</v>
      </c>
      <c r="DE1321" s="63" t="s">
        <v>5937</v>
      </c>
      <c r="DL1321" s="63" t="s">
        <v>997</v>
      </c>
      <c r="DS1321" s="79" t="s">
        <v>20245</v>
      </c>
      <c r="DT1321" s="63" t="s">
        <v>626</v>
      </c>
      <c r="DV1321" s="63" t="s">
        <v>385</v>
      </c>
      <c r="DX1321" s="79" t="s">
        <v>20246</v>
      </c>
      <c r="EV1321" s="63" t="s">
        <v>1191</v>
      </c>
      <c r="EW1321" s="69">
        <v>1</v>
      </c>
      <c r="FA1321" s="79" t="s">
        <v>20246</v>
      </c>
      <c r="FC1321" s="79" t="s">
        <v>20247</v>
      </c>
      <c r="FD1321" s="79" t="s">
        <v>20246</v>
      </c>
      <c r="FE1321" s="79" t="s">
        <v>20248</v>
      </c>
      <c r="FF1321" s="83" t="s">
        <v>20249</v>
      </c>
      <c r="FG1321" s="83" t="s">
        <v>20250</v>
      </c>
      <c r="FJ1321" s="79" t="s">
        <v>20251</v>
      </c>
      <c r="FK1321" s="79" t="s">
        <v>20247</v>
      </c>
      <c r="FL1321" s="79" t="s">
        <v>20246</v>
      </c>
      <c r="FO1321" s="63" t="s">
        <v>1006</v>
      </c>
      <c r="FP1321" s="69">
        <v>2</v>
      </c>
      <c r="FQ1321" s="79" t="s">
        <v>20252</v>
      </c>
      <c r="FR1321" s="69">
        <v>4</v>
      </c>
      <c r="FS1321" s="79" t="s">
        <v>20247</v>
      </c>
      <c r="GA1321" s="79" t="s">
        <v>20244</v>
      </c>
      <c r="GB1321" s="63" t="s">
        <v>1354</v>
      </c>
      <c r="GC1321" s="79" t="s">
        <v>393</v>
      </c>
      <c r="GD1321" s="63" t="s">
        <v>1354</v>
      </c>
      <c r="GE1321" s="79" t="s">
        <v>20253</v>
      </c>
      <c r="GF1321" s="63" t="s">
        <v>1354</v>
      </c>
      <c r="GG1321" s="79" t="s">
        <v>20254</v>
      </c>
      <c r="GH1321" s="63" t="s">
        <v>1354</v>
      </c>
      <c r="GI1321" s="79" t="s">
        <v>20255</v>
      </c>
      <c r="GJ1321" s="63" t="s">
        <v>1354</v>
      </c>
      <c r="GK1321" s="79" t="s">
        <v>20256</v>
      </c>
      <c r="GL1321" s="63" t="s">
        <v>1354</v>
      </c>
      <c r="GM1321" s="79" t="s">
        <v>20257</v>
      </c>
      <c r="GN1321" s="63" t="s">
        <v>626</v>
      </c>
      <c r="GR1321" s="63" t="s">
        <v>596</v>
      </c>
      <c r="GS1321" s="63" t="s">
        <v>20258</v>
      </c>
      <c r="GV1321" s="63" t="s">
        <v>1095</v>
      </c>
      <c r="GW1321" s="63" t="s">
        <v>1095</v>
      </c>
    </row>
    <row r="1322" spans="1:205" ht="12.75">
      <c r="A1322" s="124" t="s">
        <v>20260</v>
      </c>
      <c r="B1322" s="63" t="s">
        <v>20259</v>
      </c>
      <c r="C1322" s="63" t="s">
        <v>20259</v>
      </c>
      <c r="D1322" s="63" t="s">
        <v>33953</v>
      </c>
      <c r="E1322" s="63" t="s">
        <v>872</v>
      </c>
      <c r="F1322" s="63" t="s">
        <v>1037</v>
      </c>
      <c r="J1322" s="63" t="inlineStr">
        <is>
          <t xml:space="preserve">MOBILIUS Clear Magnetic Case for iPhone 17 Pro, Finger Heart</t>
        </is>
      </c>
      <c r="K1322" s="63" t="s">
        <v>20228</v>
      </c>
      <c r="L1322" s="63" t="s">
        <v>929</v>
      </c>
      <c r="M1322" s="63" t="s">
        <v>1222</v>
      </c>
      <c r="N1322" s="63" t="s">
        <v>33955</v>
      </c>
      <c r="O1322" s="63" t="s">
        <v>1036</v>
      </c>
      <c r="S1322" s="63" t="s">
        <v>33953</v>
      </c>
      <c r="U1322" s="63" t="s">
        <v>929</v>
      </c>
      <c r="X1322" s="63" t="s">
        <v>33956</v>
      </c>
      <c r="Y1322" s="63" t="s">
        <v>33957</v>
      </c>
      <c r="Z1322" s="63" t="s">
        <v>33958</v>
      </c>
      <c r="AA1322" s="63" t="s">
        <v>33959</v>
      </c>
      <c r="AB1322" s="63" t="s">
        <v>33960</v>
      </c>
      <c r="AC1322" s="63" t="s">
        <v>33961</v>
      </c>
      <c r="AD1322" s="63" t="s">
        <v>33962</v>
      </c>
      <c r="AH1322" s="63" t="s">
        <v>33930</v>
      </c>
      <c r="AI1322" s="63" t="s">
        <v>20238</v>
      </c>
      <c r="AJ1322" s="63" t="s">
        <v>33931</v>
      </c>
      <c r="AK1322" s="63" t="s">
        <v>20240</v>
      </c>
      <c r="AL1322" s="63" t="inlineStr">
        <is>
          <t xml:space="preserve">Finger Heart design: Decorative print on the clear back, with the phone color visible around the artwork</t>
        </is>
      </c>
      <c r="AM1322" s="63" t="s">
        <v>20242</v>
      </c>
      <c r="AN1322" s="63" t="s">
        <v>33932</v>
      </c>
      <c r="AO1322" s="63" t="s">
        <v>2089</v>
      </c>
      <c r="AP1322" s="63" t="s">
        <v>2378</v>
      </c>
      <c r="AQ1322" s="63" t="s">
        <v>2291</v>
      </c>
      <c r="AR1322" s="63" t="s">
        <v>2056</v>
      </c>
      <c r="AS1322" s="63" t="s">
        <v>2227</v>
      </c>
      <c r="AU1322" s="63" t="s">
        <v>2488</v>
      </c>
      <c r="AZ1322" s="69">
        <v>1</v>
      </c>
      <c r="BE1322" s="63" t="s">
        <v>1447</v>
      </c>
      <c r="BG1322" s="63" t="s">
        <v>33953</v>
      </c>
      <c r="BH1322" s="63" t="s">
        <v>2488</v>
      </c>
      <c r="BP1322" s="63" t="s">
        <v>4584</v>
      </c>
      <c r="BS1322" s="63" t="s">
        <v>1050</v>
      </c>
      <c r="BX1322" s="63" t="s">
        <v>279</v>
      </c>
      <c r="CC1322" s="63" t="s">
        <v>1310</v>
      </c>
      <c r="CU1322" s="79" t="s">
        <v>20244</v>
      </c>
      <c r="CW1322" s="63" t="s">
        <v>1354</v>
      </c>
      <c r="DE1322" s="63" t="s">
        <v>5937</v>
      </c>
      <c r="DL1322" s="63" t="s">
        <v>997</v>
      </c>
      <c r="DS1322" s="79" t="s">
        <v>20245</v>
      </c>
      <c r="DT1322" s="63" t="s">
        <v>626</v>
      </c>
      <c r="DV1322" s="63" t="s">
        <v>385</v>
      </c>
      <c r="DX1322" s="79" t="s">
        <v>20246</v>
      </c>
      <c r="EV1322" s="63" t="s">
        <v>1191</v>
      </c>
      <c r="EW1322" s="69">
        <v>1</v>
      </c>
      <c r="FA1322" s="79" t="s">
        <v>20246</v>
      </c>
      <c r="FC1322" s="79" t="s">
        <v>20247</v>
      </c>
      <c r="FD1322" s="79" t="s">
        <v>20246</v>
      </c>
      <c r="FE1322" s="79" t="s">
        <v>20248</v>
      </c>
      <c r="FF1322" s="83" t="s">
        <v>20249</v>
      </c>
      <c r="FG1322" s="83" t="s">
        <v>20250</v>
      </c>
      <c r="FJ1322" s="79" t="s">
        <v>20251</v>
      </c>
      <c r="FK1322" s="79" t="s">
        <v>20247</v>
      </c>
      <c r="FL1322" s="79" t="s">
        <v>20246</v>
      </c>
      <c r="FO1322" s="63" t="s">
        <v>1006</v>
      </c>
      <c r="FP1322" s="69">
        <v>2</v>
      </c>
      <c r="FQ1322" s="79" t="s">
        <v>20252</v>
      </c>
      <c r="FR1322" s="69">
        <v>4</v>
      </c>
      <c r="FS1322" s="79" t="s">
        <v>20247</v>
      </c>
      <c r="GA1322" s="79" t="s">
        <v>20244</v>
      </c>
      <c r="GB1322" s="63" t="s">
        <v>1354</v>
      </c>
      <c r="GC1322" s="79" t="s">
        <v>393</v>
      </c>
      <c r="GD1322" s="63" t="s">
        <v>1354</v>
      </c>
      <c r="GE1322" s="79" t="s">
        <v>20253</v>
      </c>
      <c r="GF1322" s="63" t="s">
        <v>1354</v>
      </c>
      <c r="GG1322" s="79" t="s">
        <v>20254</v>
      </c>
      <c r="GH1322" s="63" t="s">
        <v>1354</v>
      </c>
      <c r="GI1322" s="79" t="s">
        <v>20255</v>
      </c>
      <c r="GJ1322" s="63" t="s">
        <v>1354</v>
      </c>
      <c r="GK1322" s="79" t="s">
        <v>20256</v>
      </c>
      <c r="GL1322" s="63" t="s">
        <v>1354</v>
      </c>
      <c r="GM1322" s="79" t="s">
        <v>20257</v>
      </c>
      <c r="GN1322" s="63" t="s">
        <v>626</v>
      </c>
      <c r="GR1322" s="63" t="s">
        <v>596</v>
      </c>
      <c r="GS1322" s="63" t="s">
        <v>20258</v>
      </c>
      <c r="GV1322" s="63" t="s">
        <v>1095</v>
      </c>
      <c r="GW1322" s="63" t="s">
        <v>1095</v>
      </c>
    </row>
    <row r="1323" spans="1:205" ht="12.75">
      <c r="A1323" s="124" t="s">
        <v>20260</v>
      </c>
      <c r="B1323" s="63" t="s">
        <v>20259</v>
      </c>
      <c r="C1323" s="63" t="s">
        <v>20259</v>
      </c>
      <c r="D1323" s="63" t="s">
        <v>33963</v>
      </c>
      <c r="E1323" s="63" t="s">
        <v>872</v>
      </c>
      <c r="F1323" s="63" t="s">
        <v>1037</v>
      </c>
      <c r="J1323" s="63" t="inlineStr">
        <is>
          <t xml:space="preserve">MOBILIUS Clear Magnetic Case for iPhone 17 Pro, Tokyo Dragon</t>
        </is>
      </c>
      <c r="K1323" s="63" t="s">
        <v>21970</v>
      </c>
      <c r="L1323" s="63" t="s">
        <v>929</v>
      </c>
      <c r="M1323" s="63" t="s">
        <v>1222</v>
      </c>
      <c r="N1323" s="63" t="s">
        <v>33965</v>
      </c>
      <c r="O1323" s="63" t="s">
        <v>1036</v>
      </c>
      <c r="S1323" s="63" t="s">
        <v>33963</v>
      </c>
      <c r="U1323" s="63" t="s">
        <v>929</v>
      </c>
      <c r="X1323" s="63" t="s">
        <v>33966</v>
      </c>
      <c r="Y1323" s="63" t="s">
        <v>33967</v>
      </c>
      <c r="Z1323" s="63" t="s">
        <v>33968</v>
      </c>
      <c r="AA1323" s="63" t="s">
        <v>33969</v>
      </c>
      <c r="AB1323" s="63" t="s">
        <v>33970</v>
      </c>
      <c r="AC1323" s="63" t="s">
        <v>33971</v>
      </c>
      <c r="AD1323" s="63" t="s">
        <v>33972</v>
      </c>
      <c r="AH1323" s="63" t="s">
        <v>33930</v>
      </c>
      <c r="AI1323" s="63" t="s">
        <v>20238</v>
      </c>
      <c r="AJ1323" s="63" t="s">
        <v>33931</v>
      </c>
      <c r="AK1323" s="63" t="s">
        <v>20240</v>
      </c>
      <c r="AL1323" s="63" t="inlineStr">
        <is>
          <t xml:space="preserve">Tokyo Dragon design: Decorative print on the clear back, with the phone color visible around the artwork</t>
        </is>
      </c>
      <c r="AM1323" s="63" t="s">
        <v>20242</v>
      </c>
      <c r="AN1323" s="63" t="s">
        <v>33932</v>
      </c>
      <c r="AO1323" s="63" t="s">
        <v>2089</v>
      </c>
      <c r="AP1323" s="63" t="s">
        <v>2378</v>
      </c>
      <c r="AQ1323" s="63" t="s">
        <v>2291</v>
      </c>
      <c r="AR1323" s="63" t="s">
        <v>2056</v>
      </c>
      <c r="AS1323" s="63" t="s">
        <v>2227</v>
      </c>
      <c r="AU1323" s="63" t="s">
        <v>2488</v>
      </c>
      <c r="AZ1323" s="69">
        <v>1</v>
      </c>
      <c r="BE1323" s="63" t="s">
        <v>1447</v>
      </c>
      <c r="BG1323" s="63" t="s">
        <v>33963</v>
      </c>
      <c r="BH1323" s="63" t="s">
        <v>2488</v>
      </c>
      <c r="BP1323" s="63" t="s">
        <v>4584</v>
      </c>
      <c r="BS1323" s="63" t="s">
        <v>1050</v>
      </c>
      <c r="BX1323" s="63" t="s">
        <v>279</v>
      </c>
      <c r="CC1323" s="63" t="s">
        <v>1310</v>
      </c>
      <c r="CU1323" s="79" t="s">
        <v>20244</v>
      </c>
      <c r="CW1323" s="63" t="s">
        <v>1354</v>
      </c>
      <c r="DE1323" s="63" t="s">
        <v>5937</v>
      </c>
      <c r="DL1323" s="63" t="s">
        <v>997</v>
      </c>
      <c r="DS1323" s="79" t="s">
        <v>20245</v>
      </c>
      <c r="DT1323" s="63" t="s">
        <v>626</v>
      </c>
      <c r="DV1323" s="63" t="s">
        <v>385</v>
      </c>
      <c r="DX1323" s="79" t="s">
        <v>20246</v>
      </c>
      <c r="EV1323" s="63" t="s">
        <v>1191</v>
      </c>
      <c r="EW1323" s="69">
        <v>1</v>
      </c>
      <c r="FA1323" s="79" t="s">
        <v>20246</v>
      </c>
      <c r="FC1323" s="79" t="s">
        <v>20247</v>
      </c>
      <c r="FD1323" s="79" t="s">
        <v>20246</v>
      </c>
      <c r="FE1323" s="79" t="s">
        <v>20248</v>
      </c>
      <c r="FF1323" s="83" t="s">
        <v>20249</v>
      </c>
      <c r="FG1323" s="83" t="s">
        <v>20250</v>
      </c>
      <c r="FJ1323" s="79" t="s">
        <v>20251</v>
      </c>
      <c r="FK1323" s="79" t="s">
        <v>20247</v>
      </c>
      <c r="FL1323" s="79" t="s">
        <v>20246</v>
      </c>
      <c r="FO1323" s="63" t="s">
        <v>1006</v>
      </c>
      <c r="FP1323" s="69">
        <v>2</v>
      </c>
      <c r="FQ1323" s="79" t="s">
        <v>20252</v>
      </c>
      <c r="FR1323" s="69">
        <v>4</v>
      </c>
      <c r="FS1323" s="79" t="s">
        <v>20247</v>
      </c>
      <c r="GA1323" s="79" t="s">
        <v>20244</v>
      </c>
      <c r="GB1323" s="63" t="s">
        <v>1354</v>
      </c>
      <c r="GC1323" s="79" t="s">
        <v>393</v>
      </c>
      <c r="GD1323" s="63" t="s">
        <v>1354</v>
      </c>
      <c r="GE1323" s="79" t="s">
        <v>20253</v>
      </c>
      <c r="GF1323" s="63" t="s">
        <v>1354</v>
      </c>
      <c r="GG1323" s="79" t="s">
        <v>20254</v>
      </c>
      <c r="GH1323" s="63" t="s">
        <v>1354</v>
      </c>
      <c r="GI1323" s="79" t="s">
        <v>20255</v>
      </c>
      <c r="GJ1323" s="63" t="s">
        <v>1354</v>
      </c>
      <c r="GK1323" s="79" t="s">
        <v>20256</v>
      </c>
      <c r="GL1323" s="63" t="s">
        <v>1354</v>
      </c>
      <c r="GM1323" s="79" t="s">
        <v>20257</v>
      </c>
      <c r="GN1323" s="63" t="s">
        <v>626</v>
      </c>
      <c r="GR1323" s="63" t="s">
        <v>596</v>
      </c>
      <c r="GS1323" s="63" t="s">
        <v>20258</v>
      </c>
      <c r="GV1323" s="63" t="s">
        <v>1095</v>
      </c>
      <c r="GW1323" s="63" t="s">
        <v>1095</v>
      </c>
    </row>
    <row r="1324" spans="1:205" ht="12.75">
      <c r="A1324" s="124" t="s">
        <v>20260</v>
      </c>
      <c r="B1324" s="63" t="s">
        <v>20259</v>
      </c>
      <c r="C1324" s="63" t="s">
        <v>20259</v>
      </c>
      <c r="D1324" s="63" t="s">
        <v>33973</v>
      </c>
      <c r="E1324" s="63" t="s">
        <v>872</v>
      </c>
      <c r="F1324" s="63" t="s">
        <v>1037</v>
      </c>
      <c r="J1324" s="63" t="inlineStr">
        <is>
          <t xml:space="preserve">MOBILIUS Clear Magnetic Case for iPhone 17 Pro, Imperial Dragon</t>
        </is>
      </c>
      <c r="K1324" s="63" t="s">
        <v>20308</v>
      </c>
      <c r="L1324" s="63" t="s">
        <v>929</v>
      </c>
      <c r="M1324" s="63" t="s">
        <v>1222</v>
      </c>
      <c r="N1324" s="63" t="s">
        <v>33975</v>
      </c>
      <c r="O1324" s="63" t="s">
        <v>1036</v>
      </c>
      <c r="S1324" s="63" t="s">
        <v>33973</v>
      </c>
      <c r="U1324" s="63" t="s">
        <v>929</v>
      </c>
      <c r="X1324" s="63" t="s">
        <v>33976</v>
      </c>
      <c r="Y1324" s="63" t="s">
        <v>33977</v>
      </c>
      <c r="Z1324" s="63" t="s">
        <v>33978</v>
      </c>
      <c r="AA1324" s="63" t="s">
        <v>33979</v>
      </c>
      <c r="AB1324" s="63" t="s">
        <v>33980</v>
      </c>
      <c r="AC1324" s="63" t="s">
        <v>33981</v>
      </c>
      <c r="AD1324" s="63" t="s">
        <v>33982</v>
      </c>
      <c r="AH1324" s="63" t="s">
        <v>33930</v>
      </c>
      <c r="AI1324" s="63" t="s">
        <v>20238</v>
      </c>
      <c r="AJ1324" s="63" t="s">
        <v>33931</v>
      </c>
      <c r="AK1324" s="63" t="s">
        <v>20240</v>
      </c>
      <c r="AL1324" s="63" t="inlineStr">
        <is>
          <t xml:space="preserve">Imperial Dragon design: Decorative print on the clear back, with the phone color visible around the artwork</t>
        </is>
      </c>
      <c r="AM1324" s="63" t="s">
        <v>20242</v>
      </c>
      <c r="AN1324" s="63" t="s">
        <v>33932</v>
      </c>
      <c r="AO1324" s="63" t="s">
        <v>2089</v>
      </c>
      <c r="AP1324" s="63" t="s">
        <v>2378</v>
      </c>
      <c r="AQ1324" s="63" t="s">
        <v>2291</v>
      </c>
      <c r="AR1324" s="63" t="s">
        <v>2056</v>
      </c>
      <c r="AS1324" s="63" t="s">
        <v>2227</v>
      </c>
      <c r="AU1324" s="63" t="s">
        <v>2488</v>
      </c>
      <c r="AZ1324" s="69">
        <v>1</v>
      </c>
      <c r="BE1324" s="63" t="s">
        <v>1447</v>
      </c>
      <c r="BG1324" s="63" t="s">
        <v>33973</v>
      </c>
      <c r="BH1324" s="63" t="s">
        <v>2488</v>
      </c>
      <c r="BP1324" s="63" t="s">
        <v>4584</v>
      </c>
      <c r="BS1324" s="63" t="s">
        <v>1050</v>
      </c>
      <c r="BX1324" s="63" t="s">
        <v>279</v>
      </c>
      <c r="CC1324" s="63" t="s">
        <v>1310</v>
      </c>
      <c r="CU1324" s="79" t="s">
        <v>20244</v>
      </c>
      <c r="CW1324" s="63" t="s">
        <v>1354</v>
      </c>
      <c r="DE1324" s="63" t="s">
        <v>5937</v>
      </c>
      <c r="DL1324" s="63" t="s">
        <v>997</v>
      </c>
      <c r="DS1324" s="79" t="s">
        <v>20245</v>
      </c>
      <c r="DT1324" s="63" t="s">
        <v>626</v>
      </c>
      <c r="DV1324" s="63" t="s">
        <v>385</v>
      </c>
      <c r="DX1324" s="79" t="s">
        <v>20246</v>
      </c>
      <c r="EV1324" s="63" t="s">
        <v>1191</v>
      </c>
      <c r="EW1324" s="69">
        <v>1</v>
      </c>
      <c r="FA1324" s="79" t="s">
        <v>20246</v>
      </c>
      <c r="FC1324" s="79" t="s">
        <v>20247</v>
      </c>
      <c r="FD1324" s="79" t="s">
        <v>20246</v>
      </c>
      <c r="FE1324" s="79" t="s">
        <v>20248</v>
      </c>
      <c r="FF1324" s="83" t="s">
        <v>20249</v>
      </c>
      <c r="FG1324" s="83" t="s">
        <v>20250</v>
      </c>
      <c r="FJ1324" s="79" t="s">
        <v>20251</v>
      </c>
      <c r="FK1324" s="79" t="s">
        <v>20247</v>
      </c>
      <c r="FL1324" s="79" t="s">
        <v>20246</v>
      </c>
      <c r="FO1324" s="63" t="s">
        <v>1006</v>
      </c>
      <c r="FP1324" s="69">
        <v>2</v>
      </c>
      <c r="FQ1324" s="79" t="s">
        <v>20252</v>
      </c>
      <c r="FR1324" s="69">
        <v>4</v>
      </c>
      <c r="FS1324" s="79" t="s">
        <v>20247</v>
      </c>
      <c r="GA1324" s="79" t="s">
        <v>20244</v>
      </c>
      <c r="GB1324" s="63" t="s">
        <v>1354</v>
      </c>
      <c r="GC1324" s="79" t="s">
        <v>393</v>
      </c>
      <c r="GD1324" s="63" t="s">
        <v>1354</v>
      </c>
      <c r="GE1324" s="79" t="s">
        <v>20253</v>
      </c>
      <c r="GF1324" s="63" t="s">
        <v>1354</v>
      </c>
      <c r="GG1324" s="79" t="s">
        <v>20254</v>
      </c>
      <c r="GH1324" s="63" t="s">
        <v>1354</v>
      </c>
      <c r="GI1324" s="79" t="s">
        <v>20255</v>
      </c>
      <c r="GJ1324" s="63" t="s">
        <v>1354</v>
      </c>
      <c r="GK1324" s="79" t="s">
        <v>20256</v>
      </c>
      <c r="GL1324" s="63" t="s">
        <v>1354</v>
      </c>
      <c r="GM1324" s="79" t="s">
        <v>20257</v>
      </c>
      <c r="GN1324" s="63" t="s">
        <v>626</v>
      </c>
      <c r="GR1324" s="63" t="s">
        <v>596</v>
      </c>
      <c r="GS1324" s="63" t="s">
        <v>20258</v>
      </c>
      <c r="GV1324" s="63" t="s">
        <v>1095</v>
      </c>
      <c r="GW1324" s="63" t="s">
        <v>1095</v>
      </c>
    </row>
    <row r="1325" spans="1:205" ht="12.75">
      <c r="A1325" s="124" t="s">
        <v>20260</v>
      </c>
      <c r="B1325" s="63" t="s">
        <v>20259</v>
      </c>
      <c r="C1325" s="63" t="s">
        <v>20259</v>
      </c>
      <c r="D1325" s="63" t="s">
        <v>33983</v>
      </c>
      <c r="E1325" s="63" t="s">
        <v>872</v>
      </c>
      <c r="F1325" s="63" t="s">
        <v>1037</v>
      </c>
      <c r="J1325" s="63" t="inlineStr">
        <is>
          <t xml:space="preserve">MOBILIUS Clear Magnetic Case for iPhone 17 Pro, Pomegranate</t>
        </is>
      </c>
      <c r="K1325" s="63" t="s">
        <v>20228</v>
      </c>
      <c r="L1325" s="63" t="s">
        <v>929</v>
      </c>
      <c r="M1325" s="63" t="s">
        <v>1222</v>
      </c>
      <c r="N1325" s="63" t="s">
        <v>33985</v>
      </c>
      <c r="O1325" s="63" t="s">
        <v>1036</v>
      </c>
      <c r="S1325" s="63" t="s">
        <v>33983</v>
      </c>
      <c r="U1325" s="63" t="s">
        <v>929</v>
      </c>
      <c r="X1325" s="63" t="s">
        <v>33986</v>
      </c>
      <c r="Y1325" s="63" t="s">
        <v>33987</v>
      </c>
      <c r="Z1325" s="63" t="s">
        <v>33988</v>
      </c>
      <c r="AA1325" s="63" t="s">
        <v>33989</v>
      </c>
      <c r="AB1325" s="63" t="s">
        <v>33990</v>
      </c>
      <c r="AC1325" s="63" t="s">
        <v>33991</v>
      </c>
      <c r="AD1325" s="63" t="s">
        <v>33992</v>
      </c>
      <c r="AH1325" s="63" t="s">
        <v>33930</v>
      </c>
      <c r="AI1325" s="63" t="s">
        <v>20238</v>
      </c>
      <c r="AJ1325" s="63" t="s">
        <v>33931</v>
      </c>
      <c r="AK1325" s="63" t="s">
        <v>20240</v>
      </c>
      <c r="AL1325" s="63" t="inlineStr">
        <is>
          <t xml:space="preserve">Pomegranate design: Decorative print on the clear back, with the phone color visible around the artwork</t>
        </is>
      </c>
      <c r="AM1325" s="63" t="s">
        <v>20242</v>
      </c>
      <c r="AN1325" s="63" t="s">
        <v>33932</v>
      </c>
      <c r="AO1325" s="63" t="s">
        <v>2089</v>
      </c>
      <c r="AP1325" s="63" t="s">
        <v>2378</v>
      </c>
      <c r="AQ1325" s="63" t="s">
        <v>2291</v>
      </c>
      <c r="AR1325" s="63" t="s">
        <v>2056</v>
      </c>
      <c r="AS1325" s="63" t="s">
        <v>2227</v>
      </c>
      <c r="AU1325" s="63" t="s">
        <v>2488</v>
      </c>
      <c r="AZ1325" s="69">
        <v>1</v>
      </c>
      <c r="BE1325" s="63" t="s">
        <v>1447</v>
      </c>
      <c r="BG1325" s="63" t="s">
        <v>33983</v>
      </c>
      <c r="BH1325" s="63" t="s">
        <v>2488</v>
      </c>
      <c r="BP1325" s="63" t="s">
        <v>4584</v>
      </c>
      <c r="BS1325" s="63" t="s">
        <v>1050</v>
      </c>
      <c r="BX1325" s="63" t="s">
        <v>279</v>
      </c>
      <c r="CC1325" s="63" t="s">
        <v>1310</v>
      </c>
      <c r="CU1325" s="79" t="s">
        <v>20244</v>
      </c>
      <c r="CW1325" s="63" t="s">
        <v>1354</v>
      </c>
      <c r="DE1325" s="63" t="s">
        <v>5937</v>
      </c>
      <c r="DL1325" s="63" t="s">
        <v>997</v>
      </c>
      <c r="DS1325" s="79" t="s">
        <v>20245</v>
      </c>
      <c r="DT1325" s="63" t="s">
        <v>626</v>
      </c>
      <c r="DV1325" s="63" t="s">
        <v>385</v>
      </c>
      <c r="DX1325" s="79" t="s">
        <v>20246</v>
      </c>
      <c r="EV1325" s="63" t="s">
        <v>1191</v>
      </c>
      <c r="EW1325" s="69">
        <v>1</v>
      </c>
      <c r="FA1325" s="79" t="s">
        <v>20246</v>
      </c>
      <c r="FC1325" s="79" t="s">
        <v>20247</v>
      </c>
      <c r="FD1325" s="79" t="s">
        <v>20246</v>
      </c>
      <c r="FE1325" s="79" t="s">
        <v>20248</v>
      </c>
      <c r="FF1325" s="83" t="s">
        <v>20249</v>
      </c>
      <c r="FG1325" s="83" t="s">
        <v>20250</v>
      </c>
      <c r="FJ1325" s="79" t="s">
        <v>20251</v>
      </c>
      <c r="FK1325" s="79" t="s">
        <v>20247</v>
      </c>
      <c r="FL1325" s="79" t="s">
        <v>20246</v>
      </c>
      <c r="FO1325" s="63" t="s">
        <v>1006</v>
      </c>
      <c r="FP1325" s="69">
        <v>2</v>
      </c>
      <c r="FQ1325" s="79" t="s">
        <v>20252</v>
      </c>
      <c r="FR1325" s="69">
        <v>4</v>
      </c>
      <c r="FS1325" s="79" t="s">
        <v>20247</v>
      </c>
      <c r="GA1325" s="79" t="s">
        <v>20244</v>
      </c>
      <c r="GB1325" s="63" t="s">
        <v>1354</v>
      </c>
      <c r="GC1325" s="79" t="s">
        <v>393</v>
      </c>
      <c r="GD1325" s="63" t="s">
        <v>1354</v>
      </c>
      <c r="GE1325" s="79" t="s">
        <v>20253</v>
      </c>
      <c r="GF1325" s="63" t="s">
        <v>1354</v>
      </c>
      <c r="GG1325" s="79" t="s">
        <v>20254</v>
      </c>
      <c r="GH1325" s="63" t="s">
        <v>1354</v>
      </c>
      <c r="GI1325" s="79" t="s">
        <v>20255</v>
      </c>
      <c r="GJ1325" s="63" t="s">
        <v>1354</v>
      </c>
      <c r="GK1325" s="79" t="s">
        <v>20256</v>
      </c>
      <c r="GL1325" s="63" t="s">
        <v>1354</v>
      </c>
      <c r="GM1325" s="79" t="s">
        <v>20257</v>
      </c>
      <c r="GN1325" s="63" t="s">
        <v>626</v>
      </c>
      <c r="GR1325" s="63" t="s">
        <v>596</v>
      </c>
      <c r="GS1325" s="63" t="s">
        <v>20258</v>
      </c>
      <c r="GV1325" s="63" t="s">
        <v>1095</v>
      </c>
      <c r="GW1325" s="63" t="s">
        <v>1095</v>
      </c>
    </row>
    <row r="1326" spans="1:205" ht="12.75">
      <c r="A1326" s="124" t="s">
        <v>20260</v>
      </c>
      <c r="B1326" s="63" t="s">
        <v>20259</v>
      </c>
      <c r="C1326" s="63" t="s">
        <v>20259</v>
      </c>
      <c r="D1326" s="63" t="s">
        <v>33993</v>
      </c>
      <c r="E1326" s="63" t="s">
        <v>872</v>
      </c>
      <c r="F1326" s="63" t="s">
        <v>1037</v>
      </c>
      <c r="J1326" s="63" t="inlineStr">
        <is>
          <t xml:space="preserve">MOBILIUS Clear Magnetic Case for iPhone 17 Pro, Sakura Wave</t>
        </is>
      </c>
      <c r="K1326" s="63" t="s">
        <v>22001</v>
      </c>
      <c r="L1326" s="63" t="s">
        <v>929</v>
      </c>
      <c r="M1326" s="63" t="s">
        <v>1222</v>
      </c>
      <c r="N1326" s="63" t="s">
        <v>33995</v>
      </c>
      <c r="O1326" s="63" t="s">
        <v>1036</v>
      </c>
      <c r="S1326" s="63" t="s">
        <v>33993</v>
      </c>
      <c r="U1326" s="63" t="s">
        <v>929</v>
      </c>
      <c r="X1326" s="63" t="s">
        <v>33996</v>
      </c>
      <c r="Y1326" s="63" t="s">
        <v>33997</v>
      </c>
      <c r="Z1326" s="63" t="s">
        <v>33998</v>
      </c>
      <c r="AA1326" s="63" t="s">
        <v>33999</v>
      </c>
      <c r="AB1326" s="63" t="s">
        <v>34000</v>
      </c>
      <c r="AC1326" s="63" t="s">
        <v>34001</v>
      </c>
      <c r="AD1326" s="63" t="s">
        <v>34002</v>
      </c>
      <c r="AH1326" s="63" t="s">
        <v>33930</v>
      </c>
      <c r="AI1326" s="63" t="s">
        <v>20238</v>
      </c>
      <c r="AJ1326" s="63" t="s">
        <v>33931</v>
      </c>
      <c r="AK1326" s="63" t="s">
        <v>20240</v>
      </c>
      <c r="AL1326" s="63" t="inlineStr">
        <is>
          <t xml:space="preserve">Sakura Wave design: Decorative print on the clear back, with the phone color visible around the artwork</t>
        </is>
      </c>
      <c r="AM1326" s="63" t="s">
        <v>20242</v>
      </c>
      <c r="AN1326" s="63" t="s">
        <v>33932</v>
      </c>
      <c r="AO1326" s="63" t="s">
        <v>2089</v>
      </c>
      <c r="AP1326" s="63" t="s">
        <v>2378</v>
      </c>
      <c r="AQ1326" s="63" t="s">
        <v>2291</v>
      </c>
      <c r="AR1326" s="63" t="s">
        <v>2056</v>
      </c>
      <c r="AS1326" s="63" t="s">
        <v>2227</v>
      </c>
      <c r="AU1326" s="63" t="s">
        <v>2488</v>
      </c>
      <c r="AZ1326" s="69">
        <v>1</v>
      </c>
      <c r="BE1326" s="63" t="s">
        <v>1447</v>
      </c>
      <c r="BG1326" s="63" t="s">
        <v>33993</v>
      </c>
      <c r="BH1326" s="63" t="s">
        <v>2488</v>
      </c>
      <c r="BP1326" s="63" t="s">
        <v>4584</v>
      </c>
      <c r="BS1326" s="63" t="s">
        <v>1050</v>
      </c>
      <c r="BX1326" s="63" t="s">
        <v>279</v>
      </c>
      <c r="CC1326" s="63" t="s">
        <v>1310</v>
      </c>
      <c r="CU1326" s="79" t="s">
        <v>20244</v>
      </c>
      <c r="CW1326" s="63" t="s">
        <v>1354</v>
      </c>
      <c r="DE1326" s="63" t="s">
        <v>5937</v>
      </c>
      <c r="DL1326" s="63" t="s">
        <v>997</v>
      </c>
      <c r="DS1326" s="79" t="s">
        <v>20245</v>
      </c>
      <c r="DT1326" s="63" t="s">
        <v>626</v>
      </c>
      <c r="DV1326" s="63" t="s">
        <v>385</v>
      </c>
      <c r="DX1326" s="79" t="s">
        <v>20246</v>
      </c>
      <c r="EV1326" s="63" t="s">
        <v>1191</v>
      </c>
      <c r="EW1326" s="69">
        <v>1</v>
      </c>
      <c r="FA1326" s="79" t="s">
        <v>20246</v>
      </c>
      <c r="FC1326" s="79" t="s">
        <v>20247</v>
      </c>
      <c r="FD1326" s="79" t="s">
        <v>20246</v>
      </c>
      <c r="FE1326" s="79" t="s">
        <v>20248</v>
      </c>
      <c r="FF1326" s="83" t="s">
        <v>20249</v>
      </c>
      <c r="FG1326" s="83" t="s">
        <v>20250</v>
      </c>
      <c r="FJ1326" s="79" t="s">
        <v>20251</v>
      </c>
      <c r="FK1326" s="79" t="s">
        <v>20247</v>
      </c>
      <c r="FL1326" s="79" t="s">
        <v>20246</v>
      </c>
      <c r="FO1326" s="63" t="s">
        <v>1006</v>
      </c>
      <c r="FP1326" s="69">
        <v>2</v>
      </c>
      <c r="FQ1326" s="79" t="s">
        <v>20252</v>
      </c>
      <c r="FR1326" s="69">
        <v>4</v>
      </c>
      <c r="FS1326" s="79" t="s">
        <v>20247</v>
      </c>
      <c r="GA1326" s="79" t="s">
        <v>20244</v>
      </c>
      <c r="GB1326" s="63" t="s">
        <v>1354</v>
      </c>
      <c r="GC1326" s="79" t="s">
        <v>393</v>
      </c>
      <c r="GD1326" s="63" t="s">
        <v>1354</v>
      </c>
      <c r="GE1326" s="79" t="s">
        <v>20253</v>
      </c>
      <c r="GF1326" s="63" t="s">
        <v>1354</v>
      </c>
      <c r="GG1326" s="79" t="s">
        <v>20254</v>
      </c>
      <c r="GH1326" s="63" t="s">
        <v>1354</v>
      </c>
      <c r="GI1326" s="79" t="s">
        <v>20255</v>
      </c>
      <c r="GJ1326" s="63" t="s">
        <v>1354</v>
      </c>
      <c r="GK1326" s="79" t="s">
        <v>20256</v>
      </c>
      <c r="GL1326" s="63" t="s">
        <v>1354</v>
      </c>
      <c r="GM1326" s="79" t="s">
        <v>20257</v>
      </c>
      <c r="GN1326" s="63" t="s">
        <v>626</v>
      </c>
      <c r="GR1326" s="63" t="s">
        <v>596</v>
      </c>
      <c r="GS1326" s="63" t="s">
        <v>20258</v>
      </c>
      <c r="GV1326" s="63" t="s">
        <v>1095</v>
      </c>
      <c r="GW1326" s="63" t="s">
        <v>1095</v>
      </c>
    </row>
    <row r="1327" spans="1:205" ht="12.75">
      <c r="A1327" s="124" t="s">
        <v>20260</v>
      </c>
      <c r="B1327" s="63" t="s">
        <v>20259</v>
      </c>
      <c r="C1327" s="63" t="s">
        <v>20259</v>
      </c>
      <c r="D1327" s="63" t="s">
        <v>34003</v>
      </c>
      <c r="E1327" s="63" t="s">
        <v>872</v>
      </c>
      <c r="F1327" s="63" t="s">
        <v>1037</v>
      </c>
      <c r="J1327" s="63" t="inlineStr">
        <is>
          <t xml:space="preserve">MOBILIUS Clear Magnetic Case for iPhone 17 Pro, Black Cat</t>
        </is>
      </c>
      <c r="K1327" s="63" t="s">
        <v>20228</v>
      </c>
      <c r="L1327" s="63" t="s">
        <v>929</v>
      </c>
      <c r="M1327" s="63" t="s">
        <v>1222</v>
      </c>
      <c r="N1327" s="63" t="s">
        <v>34005</v>
      </c>
      <c r="O1327" s="63" t="s">
        <v>1036</v>
      </c>
      <c r="S1327" s="63" t="s">
        <v>34003</v>
      </c>
      <c r="U1327" s="63" t="s">
        <v>929</v>
      </c>
      <c r="X1327" s="63" t="s">
        <v>34006</v>
      </c>
      <c r="Y1327" s="63" t="s">
        <v>34007</v>
      </c>
      <c r="Z1327" s="63" t="s">
        <v>34008</v>
      </c>
      <c r="AA1327" s="63" t="s">
        <v>34009</v>
      </c>
      <c r="AB1327" s="63" t="s">
        <v>34010</v>
      </c>
      <c r="AC1327" s="63" t="s">
        <v>34011</v>
      </c>
      <c r="AD1327" s="63" t="s">
        <v>34012</v>
      </c>
      <c r="AH1327" s="63" t="s">
        <v>33930</v>
      </c>
      <c r="AI1327" s="63" t="s">
        <v>20238</v>
      </c>
      <c r="AJ1327" s="63" t="s">
        <v>33931</v>
      </c>
      <c r="AK1327" s="63" t="s">
        <v>20240</v>
      </c>
      <c r="AL1327" s="63" t="inlineStr">
        <is>
          <t xml:space="preserve">Black Cat design: Decorative print on the clear back, with the phone color visible around the artwork</t>
        </is>
      </c>
      <c r="AM1327" s="63" t="s">
        <v>20242</v>
      </c>
      <c r="AN1327" s="63" t="s">
        <v>33932</v>
      </c>
      <c r="AO1327" s="63" t="s">
        <v>2089</v>
      </c>
      <c r="AP1327" s="63" t="s">
        <v>2378</v>
      </c>
      <c r="AQ1327" s="63" t="s">
        <v>2291</v>
      </c>
      <c r="AR1327" s="63" t="s">
        <v>2056</v>
      </c>
      <c r="AS1327" s="63" t="s">
        <v>2227</v>
      </c>
      <c r="AU1327" s="63" t="s">
        <v>2488</v>
      </c>
      <c r="AZ1327" s="69">
        <v>1</v>
      </c>
      <c r="BE1327" s="63" t="s">
        <v>1447</v>
      </c>
      <c r="BG1327" s="63" t="s">
        <v>34003</v>
      </c>
      <c r="BH1327" s="63" t="s">
        <v>2488</v>
      </c>
      <c r="BP1327" s="63" t="s">
        <v>4584</v>
      </c>
      <c r="BS1327" s="63" t="s">
        <v>1050</v>
      </c>
      <c r="BX1327" s="63" t="s">
        <v>279</v>
      </c>
      <c r="CC1327" s="63" t="s">
        <v>1310</v>
      </c>
      <c r="CU1327" s="79" t="s">
        <v>20244</v>
      </c>
      <c r="CW1327" s="63" t="s">
        <v>1354</v>
      </c>
      <c r="DE1327" s="63" t="s">
        <v>5937</v>
      </c>
      <c r="DL1327" s="63" t="s">
        <v>997</v>
      </c>
      <c r="DS1327" s="79" t="s">
        <v>20245</v>
      </c>
      <c r="DT1327" s="63" t="s">
        <v>626</v>
      </c>
      <c r="DV1327" s="63" t="s">
        <v>385</v>
      </c>
      <c r="DX1327" s="79" t="s">
        <v>20246</v>
      </c>
      <c r="EV1327" s="63" t="s">
        <v>1191</v>
      </c>
      <c r="EW1327" s="69">
        <v>1</v>
      </c>
      <c r="FA1327" s="79" t="s">
        <v>20246</v>
      </c>
      <c r="FC1327" s="79" t="s">
        <v>20247</v>
      </c>
      <c r="FD1327" s="79" t="s">
        <v>20246</v>
      </c>
      <c r="FE1327" s="79" t="s">
        <v>20248</v>
      </c>
      <c r="FF1327" s="83" t="s">
        <v>20249</v>
      </c>
      <c r="FG1327" s="83" t="s">
        <v>20250</v>
      </c>
      <c r="FJ1327" s="79" t="s">
        <v>20251</v>
      </c>
      <c r="FK1327" s="79" t="s">
        <v>20247</v>
      </c>
      <c r="FL1327" s="79" t="s">
        <v>20246</v>
      </c>
      <c r="FO1327" s="63" t="s">
        <v>1006</v>
      </c>
      <c r="FP1327" s="69">
        <v>2</v>
      </c>
      <c r="FQ1327" s="79" t="s">
        <v>20252</v>
      </c>
      <c r="FR1327" s="69">
        <v>4</v>
      </c>
      <c r="FS1327" s="79" t="s">
        <v>20247</v>
      </c>
      <c r="GA1327" s="79" t="s">
        <v>20244</v>
      </c>
      <c r="GB1327" s="63" t="s">
        <v>1354</v>
      </c>
      <c r="GC1327" s="79" t="s">
        <v>393</v>
      </c>
      <c r="GD1327" s="63" t="s">
        <v>1354</v>
      </c>
      <c r="GE1327" s="79" t="s">
        <v>20253</v>
      </c>
      <c r="GF1327" s="63" t="s">
        <v>1354</v>
      </c>
      <c r="GG1327" s="79" t="s">
        <v>20254</v>
      </c>
      <c r="GH1327" s="63" t="s">
        <v>1354</v>
      </c>
      <c r="GI1327" s="79" t="s">
        <v>20255</v>
      </c>
      <c r="GJ1327" s="63" t="s">
        <v>1354</v>
      </c>
      <c r="GK1327" s="79" t="s">
        <v>20256</v>
      </c>
      <c r="GL1327" s="63" t="s">
        <v>1354</v>
      </c>
      <c r="GM1327" s="79" t="s">
        <v>20257</v>
      </c>
      <c r="GN1327" s="63" t="s">
        <v>626</v>
      </c>
      <c r="GR1327" s="63" t="s">
        <v>596</v>
      </c>
      <c r="GS1327" s="63" t="s">
        <v>20258</v>
      </c>
      <c r="GV1327" s="63" t="s">
        <v>1095</v>
      </c>
      <c r="GW1327" s="63" t="s">
        <v>1095</v>
      </c>
    </row>
    <row r="1328" spans="1:205" ht="12.75">
      <c r="A1328" s="124" t="s">
        <v>20260</v>
      </c>
      <c r="B1328" s="63" t="s">
        <v>20259</v>
      </c>
      <c r="C1328" s="63" t="s">
        <v>20259</v>
      </c>
      <c r="D1328" s="63" t="s">
        <v>34013</v>
      </c>
      <c r="E1328" s="63" t="s">
        <v>872</v>
      </c>
      <c r="F1328" s="63" t="s">
        <v>1037</v>
      </c>
      <c r="J1328" s="63" t="inlineStr">
        <is>
          <t xml:space="preserve">MOBILIUS Clear Magnetic Case for iPhone 17 Pro, Pink Blossom</t>
        </is>
      </c>
      <c r="K1328" s="63" t="s">
        <v>20228</v>
      </c>
      <c r="L1328" s="63" t="s">
        <v>929</v>
      </c>
      <c r="M1328" s="63" t="s">
        <v>1222</v>
      </c>
      <c r="N1328" s="63" t="s">
        <v>34015</v>
      </c>
      <c r="O1328" s="63" t="s">
        <v>1036</v>
      </c>
      <c r="S1328" s="63" t="s">
        <v>34013</v>
      </c>
      <c r="U1328" s="63" t="s">
        <v>929</v>
      </c>
      <c r="X1328" s="63" t="s">
        <v>34016</v>
      </c>
      <c r="Y1328" s="63" t="s">
        <v>34017</v>
      </c>
      <c r="Z1328" s="63" t="s">
        <v>34018</v>
      </c>
      <c r="AA1328" s="63" t="s">
        <v>34019</v>
      </c>
      <c r="AB1328" s="63" t="s">
        <v>34020</v>
      </c>
      <c r="AC1328" s="63" t="s">
        <v>34021</v>
      </c>
      <c r="AD1328" s="63" t="s">
        <v>34022</v>
      </c>
      <c r="AH1328" s="63" t="s">
        <v>33930</v>
      </c>
      <c r="AI1328" s="63" t="s">
        <v>20238</v>
      </c>
      <c r="AJ1328" s="63" t="s">
        <v>33931</v>
      </c>
      <c r="AK1328" s="63" t="s">
        <v>20240</v>
      </c>
      <c r="AL1328" s="63" t="inlineStr">
        <is>
          <t xml:space="preserve">Pink Blossom design: Decorative print on the clear back, with the phone color visible around the artwork</t>
        </is>
      </c>
      <c r="AM1328" s="63" t="s">
        <v>20242</v>
      </c>
      <c r="AN1328" s="63" t="s">
        <v>33932</v>
      </c>
      <c r="AO1328" s="63" t="s">
        <v>2089</v>
      </c>
      <c r="AP1328" s="63" t="s">
        <v>2378</v>
      </c>
      <c r="AQ1328" s="63" t="s">
        <v>2291</v>
      </c>
      <c r="AR1328" s="63" t="s">
        <v>2056</v>
      </c>
      <c r="AS1328" s="63" t="s">
        <v>2227</v>
      </c>
      <c r="AU1328" s="63" t="s">
        <v>2488</v>
      </c>
      <c r="AZ1328" s="69">
        <v>1</v>
      </c>
      <c r="BE1328" s="63" t="s">
        <v>1447</v>
      </c>
      <c r="BG1328" s="63" t="s">
        <v>34013</v>
      </c>
      <c r="BH1328" s="63" t="s">
        <v>2488</v>
      </c>
      <c r="BP1328" s="63" t="s">
        <v>4584</v>
      </c>
      <c r="BS1328" s="63" t="s">
        <v>1050</v>
      </c>
      <c r="BX1328" s="63" t="s">
        <v>279</v>
      </c>
      <c r="CC1328" s="63" t="s">
        <v>1310</v>
      </c>
      <c r="CU1328" s="79" t="s">
        <v>20244</v>
      </c>
      <c r="CW1328" s="63" t="s">
        <v>1354</v>
      </c>
      <c r="DE1328" s="63" t="s">
        <v>5937</v>
      </c>
      <c r="DL1328" s="63" t="s">
        <v>997</v>
      </c>
      <c r="DS1328" s="79" t="s">
        <v>20245</v>
      </c>
      <c r="DT1328" s="63" t="s">
        <v>626</v>
      </c>
      <c r="DV1328" s="63" t="s">
        <v>385</v>
      </c>
      <c r="DX1328" s="79" t="s">
        <v>20246</v>
      </c>
      <c r="EV1328" s="63" t="s">
        <v>1191</v>
      </c>
      <c r="EW1328" s="69">
        <v>1</v>
      </c>
      <c r="FA1328" s="79" t="s">
        <v>20246</v>
      </c>
      <c r="FC1328" s="79" t="s">
        <v>20247</v>
      </c>
      <c r="FD1328" s="79" t="s">
        <v>20246</v>
      </c>
      <c r="FE1328" s="79" t="s">
        <v>20248</v>
      </c>
      <c r="FF1328" s="83" t="s">
        <v>20249</v>
      </c>
      <c r="FG1328" s="83" t="s">
        <v>20250</v>
      </c>
      <c r="FJ1328" s="79" t="s">
        <v>20251</v>
      </c>
      <c r="FK1328" s="79" t="s">
        <v>20247</v>
      </c>
      <c r="FL1328" s="79" t="s">
        <v>20246</v>
      </c>
      <c r="FO1328" s="63" t="s">
        <v>1006</v>
      </c>
      <c r="FP1328" s="69">
        <v>2</v>
      </c>
      <c r="FQ1328" s="79" t="s">
        <v>20252</v>
      </c>
      <c r="FR1328" s="69">
        <v>4</v>
      </c>
      <c r="FS1328" s="79" t="s">
        <v>20247</v>
      </c>
      <c r="GA1328" s="79" t="s">
        <v>20244</v>
      </c>
      <c r="GB1328" s="63" t="s">
        <v>1354</v>
      </c>
      <c r="GC1328" s="79" t="s">
        <v>393</v>
      </c>
      <c r="GD1328" s="63" t="s">
        <v>1354</v>
      </c>
      <c r="GE1328" s="79" t="s">
        <v>20253</v>
      </c>
      <c r="GF1328" s="63" t="s">
        <v>1354</v>
      </c>
      <c r="GG1328" s="79" t="s">
        <v>20254</v>
      </c>
      <c r="GH1328" s="63" t="s">
        <v>1354</v>
      </c>
      <c r="GI1328" s="79" t="s">
        <v>20255</v>
      </c>
      <c r="GJ1328" s="63" t="s">
        <v>1354</v>
      </c>
      <c r="GK1328" s="79" t="s">
        <v>20256</v>
      </c>
      <c r="GL1328" s="63" t="s">
        <v>1354</v>
      </c>
      <c r="GM1328" s="79" t="s">
        <v>20257</v>
      </c>
      <c r="GN1328" s="63" t="s">
        <v>626</v>
      </c>
      <c r="GR1328" s="63" t="s">
        <v>596</v>
      </c>
      <c r="GS1328" s="63" t="s">
        <v>20258</v>
      </c>
      <c r="GV1328" s="63" t="s">
        <v>1095</v>
      </c>
      <c r="GW1328" s="63" t="s">
        <v>1095</v>
      </c>
    </row>
    <row r="1329" spans="1:205" ht="12.75">
      <c r="A1329" s="124" t="s">
        <v>20260</v>
      </c>
      <c r="B1329" s="63" t="s">
        <v>20259</v>
      </c>
      <c r="C1329" s="63" t="s">
        <v>20259</v>
      </c>
      <c r="D1329" s="63" t="s">
        <v>34023</v>
      </c>
      <c r="E1329" s="63" t="s">
        <v>872</v>
      </c>
      <c r="F1329" s="63" t="s">
        <v>1037</v>
      </c>
      <c r="J1329" s="63" t="inlineStr">
        <is>
          <t xml:space="preserve">MOBILIUS Clear Magnetic Case for iPhone 17 Pro, Tropical Collage</t>
        </is>
      </c>
      <c r="K1329" s="63" t="s">
        <v>20228</v>
      </c>
      <c r="L1329" s="63" t="s">
        <v>929</v>
      </c>
      <c r="M1329" s="63" t="s">
        <v>1222</v>
      </c>
      <c r="N1329" s="63" t="s">
        <v>34025</v>
      </c>
      <c r="O1329" s="63" t="s">
        <v>1036</v>
      </c>
      <c r="S1329" s="63" t="s">
        <v>34023</v>
      </c>
      <c r="U1329" s="63" t="s">
        <v>929</v>
      </c>
      <c r="X1329" s="63" t="s">
        <v>34026</v>
      </c>
      <c r="Y1329" s="63" t="s">
        <v>34027</v>
      </c>
      <c r="Z1329" s="63" t="s">
        <v>34028</v>
      </c>
      <c r="AA1329" s="63" t="s">
        <v>34029</v>
      </c>
      <c r="AB1329" s="63" t="s">
        <v>34030</v>
      </c>
      <c r="AC1329" s="63" t="s">
        <v>34031</v>
      </c>
      <c r="AD1329" s="63" t="s">
        <v>34032</v>
      </c>
      <c r="AH1329" s="63" t="s">
        <v>33930</v>
      </c>
      <c r="AI1329" s="63" t="s">
        <v>20238</v>
      </c>
      <c r="AJ1329" s="63" t="s">
        <v>33931</v>
      </c>
      <c r="AK1329" s="63" t="s">
        <v>20240</v>
      </c>
      <c r="AL1329" s="63" t="inlineStr">
        <is>
          <t xml:space="preserve">Tropical Collage design: Decorative print on the clear back, with the phone color visible around the artwork</t>
        </is>
      </c>
      <c r="AM1329" s="63" t="s">
        <v>20242</v>
      </c>
      <c r="AN1329" s="63" t="s">
        <v>33932</v>
      </c>
      <c r="AO1329" s="63" t="s">
        <v>2089</v>
      </c>
      <c r="AP1329" s="63" t="s">
        <v>2378</v>
      </c>
      <c r="AQ1329" s="63" t="s">
        <v>2291</v>
      </c>
      <c r="AR1329" s="63" t="s">
        <v>2056</v>
      </c>
      <c r="AS1329" s="63" t="s">
        <v>2227</v>
      </c>
      <c r="AU1329" s="63" t="s">
        <v>2488</v>
      </c>
      <c r="AZ1329" s="69">
        <v>1</v>
      </c>
      <c r="BE1329" s="63" t="s">
        <v>1447</v>
      </c>
      <c r="BG1329" s="63" t="s">
        <v>34023</v>
      </c>
      <c r="BH1329" s="63" t="s">
        <v>2488</v>
      </c>
      <c r="BP1329" s="63" t="s">
        <v>4584</v>
      </c>
      <c r="BS1329" s="63" t="s">
        <v>1050</v>
      </c>
      <c r="BX1329" s="63" t="s">
        <v>279</v>
      </c>
      <c r="CC1329" s="63" t="s">
        <v>1310</v>
      </c>
      <c r="CU1329" s="79" t="s">
        <v>20244</v>
      </c>
      <c r="CW1329" s="63" t="s">
        <v>1354</v>
      </c>
      <c r="DE1329" s="63" t="s">
        <v>5937</v>
      </c>
      <c r="DL1329" s="63" t="s">
        <v>997</v>
      </c>
      <c r="DS1329" s="79" t="s">
        <v>20245</v>
      </c>
      <c r="DT1329" s="63" t="s">
        <v>626</v>
      </c>
      <c r="DV1329" s="63" t="s">
        <v>385</v>
      </c>
      <c r="DX1329" s="79" t="s">
        <v>20246</v>
      </c>
      <c r="EV1329" s="63" t="s">
        <v>1191</v>
      </c>
      <c r="EW1329" s="69">
        <v>1</v>
      </c>
      <c r="FA1329" s="79" t="s">
        <v>20246</v>
      </c>
      <c r="FC1329" s="79" t="s">
        <v>20247</v>
      </c>
      <c r="FD1329" s="79" t="s">
        <v>20246</v>
      </c>
      <c r="FE1329" s="79" t="s">
        <v>20248</v>
      </c>
      <c r="FF1329" s="83" t="s">
        <v>20249</v>
      </c>
      <c r="FG1329" s="83" t="s">
        <v>20250</v>
      </c>
      <c r="FJ1329" s="79" t="s">
        <v>20251</v>
      </c>
      <c r="FK1329" s="79" t="s">
        <v>20247</v>
      </c>
      <c r="FL1329" s="79" t="s">
        <v>20246</v>
      </c>
      <c r="FO1329" s="63" t="s">
        <v>1006</v>
      </c>
      <c r="FP1329" s="69">
        <v>2</v>
      </c>
      <c r="FQ1329" s="79" t="s">
        <v>20252</v>
      </c>
      <c r="FR1329" s="69">
        <v>4</v>
      </c>
      <c r="FS1329" s="79" t="s">
        <v>20247</v>
      </c>
      <c r="GA1329" s="79" t="s">
        <v>20244</v>
      </c>
      <c r="GB1329" s="63" t="s">
        <v>1354</v>
      </c>
      <c r="GC1329" s="79" t="s">
        <v>393</v>
      </c>
      <c r="GD1329" s="63" t="s">
        <v>1354</v>
      </c>
      <c r="GE1329" s="79" t="s">
        <v>20253</v>
      </c>
      <c r="GF1329" s="63" t="s">
        <v>1354</v>
      </c>
      <c r="GG1329" s="79" t="s">
        <v>20254</v>
      </c>
      <c r="GH1329" s="63" t="s">
        <v>1354</v>
      </c>
      <c r="GI1329" s="79" t="s">
        <v>20255</v>
      </c>
      <c r="GJ1329" s="63" t="s">
        <v>1354</v>
      </c>
      <c r="GK1329" s="79" t="s">
        <v>20256</v>
      </c>
      <c r="GL1329" s="63" t="s">
        <v>1354</v>
      </c>
      <c r="GM1329" s="79" t="s">
        <v>20257</v>
      </c>
      <c r="GN1329" s="63" t="s">
        <v>626</v>
      </c>
      <c r="GR1329" s="63" t="s">
        <v>596</v>
      </c>
      <c r="GS1329" s="63" t="s">
        <v>20258</v>
      </c>
      <c r="GV1329" s="63" t="s">
        <v>1095</v>
      </c>
      <c r="GW1329" s="63" t="s">
        <v>1095</v>
      </c>
    </row>
    <row r="1330" spans="1:205" ht="12.75">
      <c r="A1330" s="124" t="s">
        <v>20260</v>
      </c>
      <c r="B1330" s="63" t="s">
        <v>20259</v>
      </c>
      <c r="C1330" s="63" t="s">
        <v>20259</v>
      </c>
      <c r="D1330" s="63" t="s">
        <v>34033</v>
      </c>
      <c r="E1330" s="63" t="s">
        <v>872</v>
      </c>
      <c r="F1330" s="63" t="s">
        <v>1037</v>
      </c>
      <c r="J1330" s="63" t="inlineStr">
        <is>
          <t xml:space="preserve">MOBILIUS Clear Magnetic Case for iPhone 17 Pro, Matcha Collage</t>
        </is>
      </c>
      <c r="K1330" s="63" t="s">
        <v>20228</v>
      </c>
      <c r="L1330" s="63" t="s">
        <v>929</v>
      </c>
      <c r="M1330" s="63" t="s">
        <v>1222</v>
      </c>
      <c r="N1330" s="63" t="s">
        <v>34035</v>
      </c>
      <c r="O1330" s="63" t="s">
        <v>1036</v>
      </c>
      <c r="S1330" s="63" t="s">
        <v>34033</v>
      </c>
      <c r="U1330" s="63" t="s">
        <v>929</v>
      </c>
      <c r="X1330" s="63" t="s">
        <v>34036</v>
      </c>
      <c r="Y1330" s="63" t="s">
        <v>34037</v>
      </c>
      <c r="Z1330" s="63" t="s">
        <v>34038</v>
      </c>
      <c r="AA1330" s="63" t="s">
        <v>34039</v>
      </c>
      <c r="AB1330" s="63" t="s">
        <v>34040</v>
      </c>
      <c r="AC1330" s="63" t="s">
        <v>34041</v>
      </c>
      <c r="AD1330" s="63" t="s">
        <v>34042</v>
      </c>
      <c r="AH1330" s="63" t="s">
        <v>33930</v>
      </c>
      <c r="AI1330" s="63" t="s">
        <v>20238</v>
      </c>
      <c r="AJ1330" s="63" t="s">
        <v>33931</v>
      </c>
      <c r="AK1330" s="63" t="s">
        <v>20240</v>
      </c>
      <c r="AL1330" s="63" t="inlineStr">
        <is>
          <t xml:space="preserve">Matcha Collage design: Decorative print on the clear back, with the phone color visible around the artwork</t>
        </is>
      </c>
      <c r="AM1330" s="63" t="s">
        <v>20242</v>
      </c>
      <c r="AN1330" s="63" t="s">
        <v>33932</v>
      </c>
      <c r="AO1330" s="63" t="s">
        <v>2089</v>
      </c>
      <c r="AP1330" s="63" t="s">
        <v>2378</v>
      </c>
      <c r="AQ1330" s="63" t="s">
        <v>2291</v>
      </c>
      <c r="AR1330" s="63" t="s">
        <v>2056</v>
      </c>
      <c r="AS1330" s="63" t="s">
        <v>2227</v>
      </c>
      <c r="AU1330" s="63" t="s">
        <v>2488</v>
      </c>
      <c r="AZ1330" s="69">
        <v>1</v>
      </c>
      <c r="BE1330" s="63" t="s">
        <v>1447</v>
      </c>
      <c r="BG1330" s="63" t="s">
        <v>34033</v>
      </c>
      <c r="BH1330" s="63" t="s">
        <v>2488</v>
      </c>
      <c r="BP1330" s="63" t="s">
        <v>4584</v>
      </c>
      <c r="BS1330" s="63" t="s">
        <v>1050</v>
      </c>
      <c r="BX1330" s="63" t="s">
        <v>279</v>
      </c>
      <c r="CC1330" s="63" t="s">
        <v>1310</v>
      </c>
      <c r="CU1330" s="79" t="s">
        <v>20244</v>
      </c>
      <c r="CW1330" s="63" t="s">
        <v>1354</v>
      </c>
      <c r="DE1330" s="63" t="s">
        <v>5937</v>
      </c>
      <c r="DL1330" s="63" t="s">
        <v>997</v>
      </c>
      <c r="DS1330" s="79" t="s">
        <v>20245</v>
      </c>
      <c r="DT1330" s="63" t="s">
        <v>626</v>
      </c>
      <c r="DV1330" s="63" t="s">
        <v>385</v>
      </c>
      <c r="DX1330" s="79" t="s">
        <v>20246</v>
      </c>
      <c r="EV1330" s="63" t="s">
        <v>1191</v>
      </c>
      <c r="EW1330" s="69">
        <v>1</v>
      </c>
      <c r="FA1330" s="79" t="s">
        <v>20246</v>
      </c>
      <c r="FC1330" s="79" t="s">
        <v>20247</v>
      </c>
      <c r="FD1330" s="79" t="s">
        <v>20246</v>
      </c>
      <c r="FE1330" s="79" t="s">
        <v>20248</v>
      </c>
      <c r="FF1330" s="83" t="s">
        <v>20249</v>
      </c>
      <c r="FG1330" s="83" t="s">
        <v>20250</v>
      </c>
      <c r="FJ1330" s="79" t="s">
        <v>20251</v>
      </c>
      <c r="FK1330" s="79" t="s">
        <v>20247</v>
      </c>
      <c r="FL1330" s="79" t="s">
        <v>20246</v>
      </c>
      <c r="FO1330" s="63" t="s">
        <v>1006</v>
      </c>
      <c r="FP1330" s="69">
        <v>2</v>
      </c>
      <c r="FQ1330" s="79" t="s">
        <v>20252</v>
      </c>
      <c r="FR1330" s="69">
        <v>4</v>
      </c>
      <c r="FS1330" s="79" t="s">
        <v>20247</v>
      </c>
      <c r="GA1330" s="79" t="s">
        <v>20244</v>
      </c>
      <c r="GB1330" s="63" t="s">
        <v>1354</v>
      </c>
      <c r="GC1330" s="79" t="s">
        <v>393</v>
      </c>
      <c r="GD1330" s="63" t="s">
        <v>1354</v>
      </c>
      <c r="GE1330" s="79" t="s">
        <v>20253</v>
      </c>
      <c r="GF1330" s="63" t="s">
        <v>1354</v>
      </c>
      <c r="GG1330" s="79" t="s">
        <v>20254</v>
      </c>
      <c r="GH1330" s="63" t="s">
        <v>1354</v>
      </c>
      <c r="GI1330" s="79" t="s">
        <v>20255</v>
      </c>
      <c r="GJ1330" s="63" t="s">
        <v>1354</v>
      </c>
      <c r="GK1330" s="79" t="s">
        <v>20256</v>
      </c>
      <c r="GL1330" s="63" t="s">
        <v>1354</v>
      </c>
      <c r="GM1330" s="79" t="s">
        <v>20257</v>
      </c>
      <c r="GN1330" s="63" t="s">
        <v>626</v>
      </c>
      <c r="GR1330" s="63" t="s">
        <v>596</v>
      </c>
      <c r="GS1330" s="63" t="s">
        <v>20258</v>
      </c>
      <c r="GV1330" s="63" t="s">
        <v>1095</v>
      </c>
      <c r="GW1330" s="63" t="s">
        <v>1095</v>
      </c>
    </row>
    <row r="1331" spans="1:205" ht="12.75">
      <c r="A1331" s="124" t="s">
        <v>20260</v>
      </c>
      <c r="B1331" s="63" t="s">
        <v>20259</v>
      </c>
      <c r="C1331" s="63" t="s">
        <v>20259</v>
      </c>
      <c r="D1331" s="63" t="s">
        <v>34043</v>
      </c>
      <c r="E1331" s="63" t="s">
        <v>872</v>
      </c>
      <c r="F1331" s="63" t="s">
        <v>1037</v>
      </c>
      <c r="J1331" s="63" t="inlineStr">
        <is>
          <t xml:space="preserve">MOBILIUS Clear Magnetic Case for iPhone 17 Pro, Tokyo Stickers</t>
        </is>
      </c>
      <c r="K1331" s="63" t="s">
        <v>20228</v>
      </c>
      <c r="L1331" s="63" t="s">
        <v>929</v>
      </c>
      <c r="M1331" s="63" t="s">
        <v>1222</v>
      </c>
      <c r="N1331" s="63" t="s">
        <v>34045</v>
      </c>
      <c r="O1331" s="63" t="s">
        <v>1036</v>
      </c>
      <c r="S1331" s="63" t="s">
        <v>34043</v>
      </c>
      <c r="U1331" s="63" t="s">
        <v>929</v>
      </c>
      <c r="X1331" s="63" t="s">
        <v>34046</v>
      </c>
      <c r="Y1331" s="63" t="s">
        <v>34047</v>
      </c>
      <c r="Z1331" s="63" t="s">
        <v>34048</v>
      </c>
      <c r="AA1331" s="63" t="s">
        <v>34049</v>
      </c>
      <c r="AB1331" s="63" t="s">
        <v>34050</v>
      </c>
      <c r="AC1331" s="63" t="s">
        <v>34051</v>
      </c>
      <c r="AD1331" s="63" t="s">
        <v>34052</v>
      </c>
      <c r="AH1331" s="63" t="s">
        <v>33930</v>
      </c>
      <c r="AI1331" s="63" t="s">
        <v>20238</v>
      </c>
      <c r="AJ1331" s="63" t="s">
        <v>33931</v>
      </c>
      <c r="AK1331" s="63" t="s">
        <v>20240</v>
      </c>
      <c r="AL1331" s="63" t="inlineStr">
        <is>
          <t xml:space="preserve">Tokyo Stickers design: Decorative print on the clear back, with the phone color visible around the artwork</t>
        </is>
      </c>
      <c r="AM1331" s="63" t="s">
        <v>20242</v>
      </c>
      <c r="AN1331" s="63" t="s">
        <v>33932</v>
      </c>
      <c r="AO1331" s="63" t="s">
        <v>2089</v>
      </c>
      <c r="AP1331" s="63" t="s">
        <v>2378</v>
      </c>
      <c r="AQ1331" s="63" t="s">
        <v>2291</v>
      </c>
      <c r="AR1331" s="63" t="s">
        <v>2056</v>
      </c>
      <c r="AS1331" s="63" t="s">
        <v>2227</v>
      </c>
      <c r="AU1331" s="63" t="s">
        <v>2488</v>
      </c>
      <c r="AZ1331" s="69">
        <v>1</v>
      </c>
      <c r="BE1331" s="63" t="s">
        <v>1447</v>
      </c>
      <c r="BG1331" s="63" t="s">
        <v>34043</v>
      </c>
      <c r="BH1331" s="63" t="s">
        <v>2488</v>
      </c>
      <c r="BP1331" s="63" t="s">
        <v>4584</v>
      </c>
      <c r="BS1331" s="63" t="s">
        <v>1050</v>
      </c>
      <c r="BX1331" s="63" t="s">
        <v>279</v>
      </c>
      <c r="CC1331" s="63" t="s">
        <v>1310</v>
      </c>
      <c r="CU1331" s="79" t="s">
        <v>20244</v>
      </c>
      <c r="CW1331" s="63" t="s">
        <v>1354</v>
      </c>
      <c r="DE1331" s="63" t="s">
        <v>5937</v>
      </c>
      <c r="DL1331" s="63" t="s">
        <v>997</v>
      </c>
      <c r="DS1331" s="79" t="s">
        <v>20245</v>
      </c>
      <c r="DT1331" s="63" t="s">
        <v>626</v>
      </c>
      <c r="DV1331" s="63" t="s">
        <v>385</v>
      </c>
      <c r="DX1331" s="79" t="s">
        <v>20246</v>
      </c>
      <c r="EV1331" s="63" t="s">
        <v>1191</v>
      </c>
      <c r="EW1331" s="69">
        <v>1</v>
      </c>
      <c r="FA1331" s="79" t="s">
        <v>20246</v>
      </c>
      <c r="FC1331" s="79" t="s">
        <v>20247</v>
      </c>
      <c r="FD1331" s="79" t="s">
        <v>20246</v>
      </c>
      <c r="FE1331" s="79" t="s">
        <v>20248</v>
      </c>
      <c r="FF1331" s="83" t="s">
        <v>20249</v>
      </c>
      <c r="FG1331" s="83" t="s">
        <v>20250</v>
      </c>
      <c r="FJ1331" s="79" t="s">
        <v>20251</v>
      </c>
      <c r="FK1331" s="79" t="s">
        <v>20247</v>
      </c>
      <c r="FL1331" s="79" t="s">
        <v>20246</v>
      </c>
      <c r="FO1331" s="63" t="s">
        <v>1006</v>
      </c>
      <c r="FP1331" s="69">
        <v>2</v>
      </c>
      <c r="FQ1331" s="79" t="s">
        <v>20252</v>
      </c>
      <c r="FR1331" s="69">
        <v>4</v>
      </c>
      <c r="FS1331" s="79" t="s">
        <v>20247</v>
      </c>
      <c r="GA1331" s="79" t="s">
        <v>20244</v>
      </c>
      <c r="GB1331" s="63" t="s">
        <v>1354</v>
      </c>
      <c r="GC1331" s="79" t="s">
        <v>393</v>
      </c>
      <c r="GD1331" s="63" t="s">
        <v>1354</v>
      </c>
      <c r="GE1331" s="79" t="s">
        <v>20253</v>
      </c>
      <c r="GF1331" s="63" t="s">
        <v>1354</v>
      </c>
      <c r="GG1331" s="79" t="s">
        <v>20254</v>
      </c>
      <c r="GH1331" s="63" t="s">
        <v>1354</v>
      </c>
      <c r="GI1331" s="79" t="s">
        <v>20255</v>
      </c>
      <c r="GJ1331" s="63" t="s">
        <v>1354</v>
      </c>
      <c r="GK1331" s="79" t="s">
        <v>20256</v>
      </c>
      <c r="GL1331" s="63" t="s">
        <v>1354</v>
      </c>
      <c r="GM1331" s="79" t="s">
        <v>20257</v>
      </c>
      <c r="GN1331" s="63" t="s">
        <v>626</v>
      </c>
      <c r="GR1331" s="63" t="s">
        <v>596</v>
      </c>
      <c r="GS1331" s="63" t="s">
        <v>20258</v>
      </c>
      <c r="GV1331" s="63" t="s">
        <v>1095</v>
      </c>
      <c r="GW1331" s="63" t="s">
        <v>1095</v>
      </c>
    </row>
    <row r="1332" spans="1:205" ht="12.75">
      <c r="A1332" s="124" t="s">
        <v>20260</v>
      </c>
      <c r="B1332" s="63" t="s">
        <v>20259</v>
      </c>
      <c r="C1332" s="63" t="s">
        <v>20259</v>
      </c>
      <c r="D1332" s="63" t="s">
        <v>34053</v>
      </c>
      <c r="E1332" s="63" t="s">
        <v>872</v>
      </c>
      <c r="F1332" s="63" t="s">
        <v>1037</v>
      </c>
      <c r="J1332" s="63" t="inlineStr">
        <is>
          <t xml:space="preserve">MOBILIUS Clear Magnetic Case for iPhone 17 Pro, Teddy Collage</t>
        </is>
      </c>
      <c r="K1332" s="63" t="s">
        <v>22064</v>
      </c>
      <c r="L1332" s="63" t="s">
        <v>929</v>
      </c>
      <c r="M1332" s="63" t="s">
        <v>1222</v>
      </c>
      <c r="N1332" s="63" t="s">
        <v>34055</v>
      </c>
      <c r="O1332" s="63" t="s">
        <v>1036</v>
      </c>
      <c r="S1332" s="63" t="s">
        <v>34053</v>
      </c>
      <c r="U1332" s="63" t="s">
        <v>929</v>
      </c>
      <c r="X1332" s="63" t="s">
        <v>34056</v>
      </c>
      <c r="Y1332" s="63" t="s">
        <v>34057</v>
      </c>
      <c r="Z1332" s="63" t="s">
        <v>34058</v>
      </c>
      <c r="AA1332" s="63" t="s">
        <v>34059</v>
      </c>
      <c r="AB1332" s="63" t="s">
        <v>34060</v>
      </c>
      <c r="AC1332" s="63" t="s">
        <v>34061</v>
      </c>
      <c r="AD1332" s="63" t="s">
        <v>34062</v>
      </c>
      <c r="AH1332" s="63" t="s">
        <v>33930</v>
      </c>
      <c r="AI1332" s="63" t="s">
        <v>20238</v>
      </c>
      <c r="AJ1332" s="63" t="s">
        <v>33931</v>
      </c>
      <c r="AK1332" s="63" t="s">
        <v>20240</v>
      </c>
      <c r="AL1332" s="63" t="inlineStr">
        <is>
          <t xml:space="preserve">Teddy Collage design: Decorative print on the clear back, with the phone color visible around the artwork</t>
        </is>
      </c>
      <c r="AM1332" s="63" t="s">
        <v>20242</v>
      </c>
      <c r="AN1332" s="63" t="s">
        <v>33932</v>
      </c>
      <c r="AO1332" s="63" t="s">
        <v>2089</v>
      </c>
      <c r="AP1332" s="63" t="s">
        <v>2378</v>
      </c>
      <c r="AQ1332" s="63" t="s">
        <v>2291</v>
      </c>
      <c r="AR1332" s="63" t="s">
        <v>2056</v>
      </c>
      <c r="AS1332" s="63" t="s">
        <v>2227</v>
      </c>
      <c r="AU1332" s="63" t="s">
        <v>2488</v>
      </c>
      <c r="AZ1332" s="69">
        <v>1</v>
      </c>
      <c r="BE1332" s="63" t="s">
        <v>1447</v>
      </c>
      <c r="BG1332" s="63" t="s">
        <v>34053</v>
      </c>
      <c r="BH1332" s="63" t="s">
        <v>2488</v>
      </c>
      <c r="BP1332" s="63" t="s">
        <v>4584</v>
      </c>
      <c r="BS1332" s="63" t="s">
        <v>1050</v>
      </c>
      <c r="BX1332" s="63" t="s">
        <v>279</v>
      </c>
      <c r="CC1332" s="63" t="s">
        <v>1310</v>
      </c>
      <c r="CU1332" s="79" t="s">
        <v>20244</v>
      </c>
      <c r="CW1332" s="63" t="s">
        <v>1354</v>
      </c>
      <c r="DE1332" s="63" t="s">
        <v>5937</v>
      </c>
      <c r="DL1332" s="63" t="s">
        <v>997</v>
      </c>
      <c r="DS1332" s="79" t="s">
        <v>20245</v>
      </c>
      <c r="DT1332" s="63" t="s">
        <v>626</v>
      </c>
      <c r="DV1332" s="63" t="s">
        <v>385</v>
      </c>
      <c r="DX1332" s="79" t="s">
        <v>20246</v>
      </c>
      <c r="EV1332" s="63" t="s">
        <v>1191</v>
      </c>
      <c r="EW1332" s="69">
        <v>1</v>
      </c>
      <c r="FA1332" s="79" t="s">
        <v>20246</v>
      </c>
      <c r="FC1332" s="79" t="s">
        <v>20247</v>
      </c>
      <c r="FD1332" s="79" t="s">
        <v>20246</v>
      </c>
      <c r="FE1332" s="79" t="s">
        <v>20248</v>
      </c>
      <c r="FF1332" s="83" t="s">
        <v>20249</v>
      </c>
      <c r="FG1332" s="83" t="s">
        <v>20250</v>
      </c>
      <c r="FJ1332" s="79" t="s">
        <v>20251</v>
      </c>
      <c r="FK1332" s="79" t="s">
        <v>20247</v>
      </c>
      <c r="FL1332" s="79" t="s">
        <v>20246</v>
      </c>
      <c r="FO1332" s="63" t="s">
        <v>1006</v>
      </c>
      <c r="FP1332" s="69">
        <v>2</v>
      </c>
      <c r="FQ1332" s="79" t="s">
        <v>20252</v>
      </c>
      <c r="FR1332" s="69">
        <v>4</v>
      </c>
      <c r="FS1332" s="79" t="s">
        <v>20247</v>
      </c>
      <c r="GA1332" s="79" t="s">
        <v>20244</v>
      </c>
      <c r="GB1332" s="63" t="s">
        <v>1354</v>
      </c>
      <c r="GC1332" s="79" t="s">
        <v>393</v>
      </c>
      <c r="GD1332" s="63" t="s">
        <v>1354</v>
      </c>
      <c r="GE1332" s="79" t="s">
        <v>20253</v>
      </c>
      <c r="GF1332" s="63" t="s">
        <v>1354</v>
      </c>
      <c r="GG1332" s="79" t="s">
        <v>20254</v>
      </c>
      <c r="GH1332" s="63" t="s">
        <v>1354</v>
      </c>
      <c r="GI1332" s="79" t="s">
        <v>20255</v>
      </c>
      <c r="GJ1332" s="63" t="s">
        <v>1354</v>
      </c>
      <c r="GK1332" s="79" t="s">
        <v>20256</v>
      </c>
      <c r="GL1332" s="63" t="s">
        <v>1354</v>
      </c>
      <c r="GM1332" s="79" t="s">
        <v>20257</v>
      </c>
      <c r="GN1332" s="63" t="s">
        <v>626</v>
      </c>
      <c r="GR1332" s="63" t="s">
        <v>596</v>
      </c>
      <c r="GS1332" s="63" t="s">
        <v>20258</v>
      </c>
      <c r="GV1332" s="63" t="s">
        <v>1095</v>
      </c>
      <c r="GW1332" s="63" t="s">
        <v>1095</v>
      </c>
    </row>
    <row r="1333" spans="1:205" ht="12.75">
      <c r="A1333" s="124" t="s">
        <v>20260</v>
      </c>
      <c r="B1333" s="63" t="s">
        <v>20259</v>
      </c>
      <c r="C1333" s="63" t="s">
        <v>20259</v>
      </c>
      <c r="D1333" s="63" t="s">
        <v>34063</v>
      </c>
      <c r="E1333" s="63" t="s">
        <v>872</v>
      </c>
      <c r="F1333" s="63" t="s">
        <v>1037</v>
      </c>
      <c r="J1333" s="63" t="inlineStr">
        <is>
          <t xml:space="preserve">MOBILIUS Clear Magnetic Case for iPhone 17 Pro, Cherry Collage</t>
        </is>
      </c>
      <c r="K1333" s="63" t="s">
        <v>20228</v>
      </c>
      <c r="L1333" s="63" t="s">
        <v>929</v>
      </c>
      <c r="M1333" s="63" t="s">
        <v>1222</v>
      </c>
      <c r="N1333" s="63" t="s">
        <v>34065</v>
      </c>
      <c r="O1333" s="63" t="s">
        <v>1036</v>
      </c>
      <c r="S1333" s="63" t="s">
        <v>34063</v>
      </c>
      <c r="U1333" s="63" t="s">
        <v>929</v>
      </c>
      <c r="X1333" s="63" t="s">
        <v>34066</v>
      </c>
      <c r="Y1333" s="63" t="s">
        <v>34067</v>
      </c>
      <c r="Z1333" s="63" t="s">
        <v>34068</v>
      </c>
      <c r="AA1333" s="63" t="s">
        <v>34069</v>
      </c>
      <c r="AB1333" s="63" t="s">
        <v>34070</v>
      </c>
      <c r="AC1333" s="63" t="s">
        <v>34071</v>
      </c>
      <c r="AD1333" s="63" t="s">
        <v>34072</v>
      </c>
      <c r="AH1333" s="63" t="s">
        <v>33930</v>
      </c>
      <c r="AI1333" s="63" t="s">
        <v>20238</v>
      </c>
      <c r="AJ1333" s="63" t="s">
        <v>33931</v>
      </c>
      <c r="AK1333" s="63" t="s">
        <v>20240</v>
      </c>
      <c r="AL1333" s="63" t="inlineStr">
        <is>
          <t xml:space="preserve">Cherry Collage design: Decorative print on the clear back, with the phone color visible around the artwork</t>
        </is>
      </c>
      <c r="AM1333" s="63" t="s">
        <v>20242</v>
      </c>
      <c r="AN1333" s="63" t="s">
        <v>33932</v>
      </c>
      <c r="AO1333" s="63" t="s">
        <v>2089</v>
      </c>
      <c r="AP1333" s="63" t="s">
        <v>2378</v>
      </c>
      <c r="AQ1333" s="63" t="s">
        <v>2291</v>
      </c>
      <c r="AR1333" s="63" t="s">
        <v>2056</v>
      </c>
      <c r="AS1333" s="63" t="s">
        <v>2227</v>
      </c>
      <c r="AU1333" s="63" t="s">
        <v>2488</v>
      </c>
      <c r="AZ1333" s="69">
        <v>1</v>
      </c>
      <c r="BE1333" s="63" t="s">
        <v>1447</v>
      </c>
      <c r="BG1333" s="63" t="s">
        <v>34063</v>
      </c>
      <c r="BH1333" s="63" t="s">
        <v>2488</v>
      </c>
      <c r="BP1333" s="63" t="s">
        <v>4584</v>
      </c>
      <c r="BS1333" s="63" t="s">
        <v>1050</v>
      </c>
      <c r="BX1333" s="63" t="s">
        <v>279</v>
      </c>
      <c r="CC1333" s="63" t="s">
        <v>1310</v>
      </c>
      <c r="CU1333" s="79" t="s">
        <v>20244</v>
      </c>
      <c r="CW1333" s="63" t="s">
        <v>1354</v>
      </c>
      <c r="DE1333" s="63" t="s">
        <v>5937</v>
      </c>
      <c r="DL1333" s="63" t="s">
        <v>997</v>
      </c>
      <c r="DS1333" s="79" t="s">
        <v>20245</v>
      </c>
      <c r="DT1333" s="63" t="s">
        <v>626</v>
      </c>
      <c r="DV1333" s="63" t="s">
        <v>385</v>
      </c>
      <c r="DX1333" s="79" t="s">
        <v>20246</v>
      </c>
      <c r="EV1333" s="63" t="s">
        <v>1191</v>
      </c>
      <c r="EW1333" s="69">
        <v>1</v>
      </c>
      <c r="FA1333" s="79" t="s">
        <v>20246</v>
      </c>
      <c r="FC1333" s="79" t="s">
        <v>20247</v>
      </c>
      <c r="FD1333" s="79" t="s">
        <v>20246</v>
      </c>
      <c r="FE1333" s="79" t="s">
        <v>20248</v>
      </c>
      <c r="FF1333" s="83" t="s">
        <v>20249</v>
      </c>
      <c r="FG1333" s="83" t="s">
        <v>20250</v>
      </c>
      <c r="FJ1333" s="79" t="s">
        <v>20251</v>
      </c>
      <c r="FK1333" s="79" t="s">
        <v>20247</v>
      </c>
      <c r="FL1333" s="79" t="s">
        <v>20246</v>
      </c>
      <c r="FO1333" s="63" t="s">
        <v>1006</v>
      </c>
      <c r="FP1333" s="69">
        <v>2</v>
      </c>
      <c r="FQ1333" s="79" t="s">
        <v>20252</v>
      </c>
      <c r="FR1333" s="69">
        <v>4</v>
      </c>
      <c r="FS1333" s="79" t="s">
        <v>20247</v>
      </c>
      <c r="GA1333" s="79" t="s">
        <v>20244</v>
      </c>
      <c r="GB1333" s="63" t="s">
        <v>1354</v>
      </c>
      <c r="GC1333" s="79" t="s">
        <v>393</v>
      </c>
      <c r="GD1333" s="63" t="s">
        <v>1354</v>
      </c>
      <c r="GE1333" s="79" t="s">
        <v>20253</v>
      </c>
      <c r="GF1333" s="63" t="s">
        <v>1354</v>
      </c>
      <c r="GG1333" s="79" t="s">
        <v>20254</v>
      </c>
      <c r="GH1333" s="63" t="s">
        <v>1354</v>
      </c>
      <c r="GI1333" s="79" t="s">
        <v>20255</v>
      </c>
      <c r="GJ1333" s="63" t="s">
        <v>1354</v>
      </c>
      <c r="GK1333" s="79" t="s">
        <v>20256</v>
      </c>
      <c r="GL1333" s="63" t="s">
        <v>1354</v>
      </c>
      <c r="GM1333" s="79" t="s">
        <v>20257</v>
      </c>
      <c r="GN1333" s="63" t="s">
        <v>626</v>
      </c>
      <c r="GR1333" s="63" t="s">
        <v>596</v>
      </c>
      <c r="GS1333" s="63" t="s">
        <v>20258</v>
      </c>
      <c r="GV1333" s="63" t="s">
        <v>1095</v>
      </c>
      <c r="GW1333" s="63" t="s">
        <v>1095</v>
      </c>
    </row>
    <row r="1334" spans="1:205" ht="12.75">
      <c r="A1334" s="124" t="s">
        <v>20260</v>
      </c>
      <c r="B1334" s="63" t="s">
        <v>20259</v>
      </c>
      <c r="C1334" s="63" t="s">
        <v>20259</v>
      </c>
      <c r="D1334" s="63" t="s">
        <v>34073</v>
      </c>
      <c r="E1334" s="63" t="s">
        <v>872</v>
      </c>
      <c r="F1334" s="63" t="s">
        <v>1037</v>
      </c>
      <c r="J1334" s="63" t="inlineStr">
        <is>
          <t xml:space="preserve">MOBILIUS Clear Magnetic Case for iPhone 17 Pro, Pop Art Collage</t>
        </is>
      </c>
      <c r="K1334" s="63" t="s">
        <v>22085</v>
      </c>
      <c r="L1334" s="63" t="s">
        <v>929</v>
      </c>
      <c r="M1334" s="63" t="s">
        <v>1222</v>
      </c>
      <c r="N1334" s="63" t="s">
        <v>34075</v>
      </c>
      <c r="O1334" s="63" t="s">
        <v>1036</v>
      </c>
      <c r="S1334" s="63" t="s">
        <v>34073</v>
      </c>
      <c r="U1334" s="63" t="s">
        <v>929</v>
      </c>
      <c r="X1334" s="63" t="s">
        <v>34076</v>
      </c>
      <c r="Y1334" s="63" t="s">
        <v>34077</v>
      </c>
      <c r="Z1334" s="63" t="s">
        <v>34078</v>
      </c>
      <c r="AA1334" s="63" t="s">
        <v>34079</v>
      </c>
      <c r="AB1334" s="63" t="s">
        <v>34080</v>
      </c>
      <c r="AC1334" s="63" t="s">
        <v>34081</v>
      </c>
      <c r="AD1334" s="63" t="s">
        <v>34082</v>
      </c>
      <c r="AH1334" s="63" t="s">
        <v>33930</v>
      </c>
      <c r="AI1334" s="63" t="s">
        <v>20238</v>
      </c>
      <c r="AJ1334" s="63" t="s">
        <v>33931</v>
      </c>
      <c r="AK1334" s="63" t="s">
        <v>20240</v>
      </c>
      <c r="AL1334" s="63" t="inlineStr">
        <is>
          <t xml:space="preserve">Pop Art Collage design: Decorative print on the clear back, with the phone color visible around the artwork</t>
        </is>
      </c>
      <c r="AM1334" s="63" t="s">
        <v>20242</v>
      </c>
      <c r="AN1334" s="63" t="s">
        <v>33932</v>
      </c>
      <c r="AO1334" s="63" t="s">
        <v>2089</v>
      </c>
      <c r="AP1334" s="63" t="s">
        <v>2378</v>
      </c>
      <c r="AQ1334" s="63" t="s">
        <v>2291</v>
      </c>
      <c r="AR1334" s="63" t="s">
        <v>2056</v>
      </c>
      <c r="AS1334" s="63" t="s">
        <v>2227</v>
      </c>
      <c r="AU1334" s="63" t="s">
        <v>2488</v>
      </c>
      <c r="AZ1334" s="69">
        <v>1</v>
      </c>
      <c r="BE1334" s="63" t="s">
        <v>1447</v>
      </c>
      <c r="BG1334" s="63" t="s">
        <v>34073</v>
      </c>
      <c r="BH1334" s="63" t="s">
        <v>2488</v>
      </c>
      <c r="BP1334" s="63" t="s">
        <v>4584</v>
      </c>
      <c r="BS1334" s="63" t="s">
        <v>1050</v>
      </c>
      <c r="BX1334" s="63" t="s">
        <v>279</v>
      </c>
      <c r="CC1334" s="63" t="s">
        <v>1310</v>
      </c>
      <c r="CU1334" s="79" t="s">
        <v>20244</v>
      </c>
      <c r="CW1334" s="63" t="s">
        <v>1354</v>
      </c>
      <c r="DE1334" s="63" t="s">
        <v>5937</v>
      </c>
      <c r="DL1334" s="63" t="s">
        <v>997</v>
      </c>
      <c r="DS1334" s="79" t="s">
        <v>20245</v>
      </c>
      <c r="DT1334" s="63" t="s">
        <v>626</v>
      </c>
      <c r="DV1334" s="63" t="s">
        <v>385</v>
      </c>
      <c r="DX1334" s="79" t="s">
        <v>20246</v>
      </c>
      <c r="EV1334" s="63" t="s">
        <v>1191</v>
      </c>
      <c r="EW1334" s="69">
        <v>1</v>
      </c>
      <c r="FA1334" s="79" t="s">
        <v>20246</v>
      </c>
      <c r="FC1334" s="79" t="s">
        <v>20247</v>
      </c>
      <c r="FD1334" s="79" t="s">
        <v>20246</v>
      </c>
      <c r="FE1334" s="79" t="s">
        <v>20248</v>
      </c>
      <c r="FF1334" s="83" t="s">
        <v>20249</v>
      </c>
      <c r="FG1334" s="83" t="s">
        <v>20250</v>
      </c>
      <c r="FJ1334" s="79" t="s">
        <v>20251</v>
      </c>
      <c r="FK1334" s="79" t="s">
        <v>20247</v>
      </c>
      <c r="FL1334" s="79" t="s">
        <v>20246</v>
      </c>
      <c r="FO1334" s="63" t="s">
        <v>1006</v>
      </c>
      <c r="FP1334" s="69">
        <v>2</v>
      </c>
      <c r="FQ1334" s="79" t="s">
        <v>20252</v>
      </c>
      <c r="FR1334" s="69">
        <v>4</v>
      </c>
      <c r="FS1334" s="79" t="s">
        <v>20247</v>
      </c>
      <c r="GA1334" s="79" t="s">
        <v>20244</v>
      </c>
      <c r="GB1334" s="63" t="s">
        <v>1354</v>
      </c>
      <c r="GC1334" s="79" t="s">
        <v>393</v>
      </c>
      <c r="GD1334" s="63" t="s">
        <v>1354</v>
      </c>
      <c r="GE1334" s="79" t="s">
        <v>20253</v>
      </c>
      <c r="GF1334" s="63" t="s">
        <v>1354</v>
      </c>
      <c r="GG1334" s="79" t="s">
        <v>20254</v>
      </c>
      <c r="GH1334" s="63" t="s">
        <v>1354</v>
      </c>
      <c r="GI1334" s="79" t="s">
        <v>20255</v>
      </c>
      <c r="GJ1334" s="63" t="s">
        <v>1354</v>
      </c>
      <c r="GK1334" s="79" t="s">
        <v>20256</v>
      </c>
      <c r="GL1334" s="63" t="s">
        <v>1354</v>
      </c>
      <c r="GM1334" s="79" t="s">
        <v>20257</v>
      </c>
      <c r="GN1334" s="63" t="s">
        <v>626</v>
      </c>
      <c r="GR1334" s="63" t="s">
        <v>596</v>
      </c>
      <c r="GS1334" s="63" t="s">
        <v>20258</v>
      </c>
      <c r="GV1334" s="63" t="s">
        <v>1095</v>
      </c>
      <c r="GW1334" s="63" t="s">
        <v>1095</v>
      </c>
    </row>
    <row r="1335" spans="1:205" ht="12.75">
      <c r="A1335" s="124" t="s">
        <v>20260</v>
      </c>
      <c r="B1335" s="63" t="s">
        <v>20259</v>
      </c>
      <c r="C1335" s="63" t="s">
        <v>20259</v>
      </c>
      <c r="D1335" s="63" t="s">
        <v>34083</v>
      </c>
      <c r="E1335" s="63" t="s">
        <v>872</v>
      </c>
      <c r="F1335" s="63" t="s">
        <v>1037</v>
      </c>
      <c r="J1335" s="63" t="inlineStr">
        <is>
          <t xml:space="preserve">MOBILIUS Clear Magnetic Case for iPhone 17 Pro, Dog Collage</t>
        </is>
      </c>
      <c r="K1335" s="63" t="s">
        <v>20228</v>
      </c>
      <c r="L1335" s="63" t="s">
        <v>929</v>
      </c>
      <c r="M1335" s="63" t="s">
        <v>1222</v>
      </c>
      <c r="N1335" s="63" t="s">
        <v>34085</v>
      </c>
      <c r="O1335" s="63" t="s">
        <v>1036</v>
      </c>
      <c r="S1335" s="63" t="s">
        <v>34083</v>
      </c>
      <c r="U1335" s="63" t="s">
        <v>929</v>
      </c>
      <c r="X1335" s="63" t="s">
        <v>34086</v>
      </c>
      <c r="Y1335" s="63" t="s">
        <v>34087</v>
      </c>
      <c r="Z1335" s="63" t="s">
        <v>34088</v>
      </c>
      <c r="AA1335" s="63" t="s">
        <v>34089</v>
      </c>
      <c r="AB1335" s="63" t="s">
        <v>34090</v>
      </c>
      <c r="AC1335" s="63" t="s">
        <v>34091</v>
      </c>
      <c r="AD1335" s="63" t="s">
        <v>34092</v>
      </c>
      <c r="AH1335" s="63" t="s">
        <v>33930</v>
      </c>
      <c r="AI1335" s="63" t="s">
        <v>20238</v>
      </c>
      <c r="AJ1335" s="63" t="s">
        <v>33931</v>
      </c>
      <c r="AK1335" s="63" t="s">
        <v>20240</v>
      </c>
      <c r="AL1335" s="63" t="inlineStr">
        <is>
          <t xml:space="preserve">Dog Collage design: Decorative print on the clear back, with the phone color visible around the artwork</t>
        </is>
      </c>
      <c r="AM1335" s="63" t="s">
        <v>20242</v>
      </c>
      <c r="AN1335" s="63" t="s">
        <v>33932</v>
      </c>
      <c r="AO1335" s="63" t="s">
        <v>2089</v>
      </c>
      <c r="AP1335" s="63" t="s">
        <v>2378</v>
      </c>
      <c r="AQ1335" s="63" t="s">
        <v>2291</v>
      </c>
      <c r="AR1335" s="63" t="s">
        <v>2056</v>
      </c>
      <c r="AS1335" s="63" t="s">
        <v>2227</v>
      </c>
      <c r="AU1335" s="63" t="s">
        <v>2488</v>
      </c>
      <c r="AZ1335" s="69">
        <v>1</v>
      </c>
      <c r="BE1335" s="63" t="s">
        <v>1447</v>
      </c>
      <c r="BG1335" s="63" t="s">
        <v>34083</v>
      </c>
      <c r="BH1335" s="63" t="s">
        <v>2488</v>
      </c>
      <c r="BP1335" s="63" t="s">
        <v>4584</v>
      </c>
      <c r="BS1335" s="63" t="s">
        <v>1050</v>
      </c>
      <c r="BX1335" s="63" t="s">
        <v>279</v>
      </c>
      <c r="CC1335" s="63" t="s">
        <v>1310</v>
      </c>
      <c r="CU1335" s="79" t="s">
        <v>20244</v>
      </c>
      <c r="CW1335" s="63" t="s">
        <v>1354</v>
      </c>
      <c r="DE1335" s="63" t="s">
        <v>5937</v>
      </c>
      <c r="DL1335" s="63" t="s">
        <v>997</v>
      </c>
      <c r="DS1335" s="79" t="s">
        <v>20245</v>
      </c>
      <c r="DT1335" s="63" t="s">
        <v>626</v>
      </c>
      <c r="DV1335" s="63" t="s">
        <v>385</v>
      </c>
      <c r="DX1335" s="79" t="s">
        <v>20246</v>
      </c>
      <c r="EV1335" s="63" t="s">
        <v>1191</v>
      </c>
      <c r="EW1335" s="69">
        <v>1</v>
      </c>
      <c r="FA1335" s="79" t="s">
        <v>20246</v>
      </c>
      <c r="FC1335" s="79" t="s">
        <v>20247</v>
      </c>
      <c r="FD1335" s="79" t="s">
        <v>20246</v>
      </c>
      <c r="FE1335" s="79" t="s">
        <v>20248</v>
      </c>
      <c r="FF1335" s="83" t="s">
        <v>20249</v>
      </c>
      <c r="FG1335" s="83" t="s">
        <v>20250</v>
      </c>
      <c r="FJ1335" s="79" t="s">
        <v>20251</v>
      </c>
      <c r="FK1335" s="79" t="s">
        <v>20247</v>
      </c>
      <c r="FL1335" s="79" t="s">
        <v>20246</v>
      </c>
      <c r="FO1335" s="63" t="s">
        <v>1006</v>
      </c>
      <c r="FP1335" s="69">
        <v>2</v>
      </c>
      <c r="FQ1335" s="79" t="s">
        <v>20252</v>
      </c>
      <c r="FR1335" s="69">
        <v>4</v>
      </c>
      <c r="FS1335" s="79" t="s">
        <v>20247</v>
      </c>
      <c r="GA1335" s="79" t="s">
        <v>20244</v>
      </c>
      <c r="GB1335" s="63" t="s">
        <v>1354</v>
      </c>
      <c r="GC1335" s="79" t="s">
        <v>393</v>
      </c>
      <c r="GD1335" s="63" t="s">
        <v>1354</v>
      </c>
      <c r="GE1335" s="79" t="s">
        <v>20253</v>
      </c>
      <c r="GF1335" s="63" t="s">
        <v>1354</v>
      </c>
      <c r="GG1335" s="79" t="s">
        <v>20254</v>
      </c>
      <c r="GH1335" s="63" t="s">
        <v>1354</v>
      </c>
      <c r="GI1335" s="79" t="s">
        <v>20255</v>
      </c>
      <c r="GJ1335" s="63" t="s">
        <v>1354</v>
      </c>
      <c r="GK1335" s="79" t="s">
        <v>20256</v>
      </c>
      <c r="GL1335" s="63" t="s">
        <v>1354</v>
      </c>
      <c r="GM1335" s="79" t="s">
        <v>20257</v>
      </c>
      <c r="GN1335" s="63" t="s">
        <v>626</v>
      </c>
      <c r="GR1335" s="63" t="s">
        <v>596</v>
      </c>
      <c r="GS1335" s="63" t="s">
        <v>20258</v>
      </c>
      <c r="GV1335" s="63" t="s">
        <v>1095</v>
      </c>
      <c r="GW1335" s="63" t="s">
        <v>1095</v>
      </c>
    </row>
    <row r="1336" spans="1:205" ht="12.75">
      <c r="A1336" s="124" t="s">
        <v>20260</v>
      </c>
      <c r="B1336" s="63" t="s">
        <v>20259</v>
      </c>
      <c r="C1336" s="63" t="s">
        <v>20259</v>
      </c>
      <c r="D1336" s="63" t="s">
        <v>34093</v>
      </c>
      <c r="E1336" s="63" t="s">
        <v>872</v>
      </c>
      <c r="F1336" s="63" t="s">
        <v>1037</v>
      </c>
      <c r="J1336" s="63" t="inlineStr">
        <is>
          <t xml:space="preserve">MOBILIUS Clear Magnetic Case for iPhone 17 Pro, Pink Cat Collage</t>
        </is>
      </c>
      <c r="K1336" s="63" t="s">
        <v>20228</v>
      </c>
      <c r="L1336" s="63" t="s">
        <v>929</v>
      </c>
      <c r="M1336" s="63" t="s">
        <v>1222</v>
      </c>
      <c r="N1336" s="63" t="s">
        <v>34095</v>
      </c>
      <c r="O1336" s="63" t="s">
        <v>1036</v>
      </c>
      <c r="S1336" s="63" t="s">
        <v>34093</v>
      </c>
      <c r="U1336" s="63" t="s">
        <v>929</v>
      </c>
      <c r="X1336" s="63" t="s">
        <v>34096</v>
      </c>
      <c r="Y1336" s="63" t="s">
        <v>34097</v>
      </c>
      <c r="Z1336" s="63" t="s">
        <v>34098</v>
      </c>
      <c r="AA1336" s="63" t="s">
        <v>34099</v>
      </c>
      <c r="AB1336" s="63" t="s">
        <v>34100</v>
      </c>
      <c r="AC1336" s="63" t="s">
        <v>34101</v>
      </c>
      <c r="AD1336" s="63" t="s">
        <v>34102</v>
      </c>
      <c r="AH1336" s="63" t="s">
        <v>33930</v>
      </c>
      <c r="AI1336" s="63" t="s">
        <v>20238</v>
      </c>
      <c r="AJ1336" s="63" t="s">
        <v>33931</v>
      </c>
      <c r="AK1336" s="63" t="s">
        <v>20240</v>
      </c>
      <c r="AL1336" s="63" t="inlineStr">
        <is>
          <t xml:space="preserve">Pink Cat Collage design: Decorative print on the clear back, with the phone color visible around the artwork</t>
        </is>
      </c>
      <c r="AM1336" s="63" t="s">
        <v>20242</v>
      </c>
      <c r="AN1336" s="63" t="s">
        <v>33932</v>
      </c>
      <c r="AO1336" s="63" t="s">
        <v>2089</v>
      </c>
      <c r="AP1336" s="63" t="s">
        <v>2378</v>
      </c>
      <c r="AQ1336" s="63" t="s">
        <v>2291</v>
      </c>
      <c r="AR1336" s="63" t="s">
        <v>2056</v>
      </c>
      <c r="AS1336" s="63" t="s">
        <v>2227</v>
      </c>
      <c r="AU1336" s="63" t="s">
        <v>2488</v>
      </c>
      <c r="AZ1336" s="69">
        <v>1</v>
      </c>
      <c r="BE1336" s="63" t="s">
        <v>1447</v>
      </c>
      <c r="BG1336" s="63" t="s">
        <v>34093</v>
      </c>
      <c r="BH1336" s="63" t="s">
        <v>2488</v>
      </c>
      <c r="BP1336" s="63" t="s">
        <v>4584</v>
      </c>
      <c r="BS1336" s="63" t="s">
        <v>1050</v>
      </c>
      <c r="BX1336" s="63" t="s">
        <v>279</v>
      </c>
      <c r="CC1336" s="63" t="s">
        <v>1310</v>
      </c>
      <c r="CU1336" s="79" t="s">
        <v>20244</v>
      </c>
      <c r="CW1336" s="63" t="s">
        <v>1354</v>
      </c>
      <c r="DE1336" s="63" t="s">
        <v>5937</v>
      </c>
      <c r="DL1336" s="63" t="s">
        <v>997</v>
      </c>
      <c r="DS1336" s="79" t="s">
        <v>20245</v>
      </c>
      <c r="DT1336" s="63" t="s">
        <v>626</v>
      </c>
      <c r="DV1336" s="63" t="s">
        <v>385</v>
      </c>
      <c r="DX1336" s="79" t="s">
        <v>20246</v>
      </c>
      <c r="EV1336" s="63" t="s">
        <v>1191</v>
      </c>
      <c r="EW1336" s="69">
        <v>1</v>
      </c>
      <c r="FA1336" s="79" t="s">
        <v>20246</v>
      </c>
      <c r="FC1336" s="79" t="s">
        <v>20247</v>
      </c>
      <c r="FD1336" s="79" t="s">
        <v>20246</v>
      </c>
      <c r="FE1336" s="79" t="s">
        <v>20248</v>
      </c>
      <c r="FF1336" s="83" t="s">
        <v>20249</v>
      </c>
      <c r="FG1336" s="83" t="s">
        <v>20250</v>
      </c>
      <c r="FJ1336" s="79" t="s">
        <v>20251</v>
      </c>
      <c r="FK1336" s="79" t="s">
        <v>20247</v>
      </c>
      <c r="FL1336" s="79" t="s">
        <v>20246</v>
      </c>
      <c r="FO1336" s="63" t="s">
        <v>1006</v>
      </c>
      <c r="FP1336" s="69">
        <v>2</v>
      </c>
      <c r="FQ1336" s="79" t="s">
        <v>20252</v>
      </c>
      <c r="FR1336" s="69">
        <v>4</v>
      </c>
      <c r="FS1336" s="79" t="s">
        <v>20247</v>
      </c>
      <c r="GA1336" s="79" t="s">
        <v>20244</v>
      </c>
      <c r="GB1336" s="63" t="s">
        <v>1354</v>
      </c>
      <c r="GC1336" s="79" t="s">
        <v>393</v>
      </c>
      <c r="GD1336" s="63" t="s">
        <v>1354</v>
      </c>
      <c r="GE1336" s="79" t="s">
        <v>20253</v>
      </c>
      <c r="GF1336" s="63" t="s">
        <v>1354</v>
      </c>
      <c r="GG1336" s="79" t="s">
        <v>20254</v>
      </c>
      <c r="GH1336" s="63" t="s">
        <v>1354</v>
      </c>
      <c r="GI1336" s="79" t="s">
        <v>20255</v>
      </c>
      <c r="GJ1336" s="63" t="s">
        <v>1354</v>
      </c>
      <c r="GK1336" s="79" t="s">
        <v>20256</v>
      </c>
      <c r="GL1336" s="63" t="s">
        <v>1354</v>
      </c>
      <c r="GM1336" s="79" t="s">
        <v>20257</v>
      </c>
      <c r="GN1336" s="63" t="s">
        <v>626</v>
      </c>
      <c r="GR1336" s="63" t="s">
        <v>596</v>
      </c>
      <c r="GS1336" s="63" t="s">
        <v>20258</v>
      </c>
      <c r="GV1336" s="63" t="s">
        <v>1095</v>
      </c>
      <c r="GW1336" s="63" t="s">
        <v>1095</v>
      </c>
    </row>
    <row r="1337" spans="1:205" ht="12.75">
      <c r="A1337" s="124" t="s">
        <v>20260</v>
      </c>
      <c r="B1337" s="63" t="s">
        <v>20259</v>
      </c>
      <c r="C1337" s="63" t="s">
        <v>20259</v>
      </c>
      <c r="D1337" s="63" t="s">
        <v>34103</v>
      </c>
      <c r="E1337" s="63" t="s">
        <v>872</v>
      </c>
      <c r="F1337" s="63" t="s">
        <v>1037</v>
      </c>
      <c r="J1337" s="63" t="inlineStr">
        <is>
          <t xml:space="preserve">MOBILIUS Clear Magnetic Case for iPhone 17 Pro, Cat Collage</t>
        </is>
      </c>
      <c r="K1337" s="63" t="s">
        <v>20228</v>
      </c>
      <c r="L1337" s="63" t="s">
        <v>929</v>
      </c>
      <c r="M1337" s="63" t="s">
        <v>1222</v>
      </c>
      <c r="N1337" s="63" t="s">
        <v>34105</v>
      </c>
      <c r="O1337" s="63" t="s">
        <v>1036</v>
      </c>
      <c r="S1337" s="63" t="s">
        <v>34103</v>
      </c>
      <c r="U1337" s="63" t="s">
        <v>929</v>
      </c>
      <c r="X1337" s="63" t="s">
        <v>34106</v>
      </c>
      <c r="Y1337" s="63" t="s">
        <v>34107</v>
      </c>
      <c r="Z1337" s="63" t="s">
        <v>34108</v>
      </c>
      <c r="AA1337" s="63" t="s">
        <v>34109</v>
      </c>
      <c r="AB1337" s="63" t="s">
        <v>34110</v>
      </c>
      <c r="AC1337" s="63" t="s">
        <v>34111</v>
      </c>
      <c r="AD1337" s="63" t="s">
        <v>34112</v>
      </c>
      <c r="AH1337" s="63" t="s">
        <v>33930</v>
      </c>
      <c r="AI1337" s="63" t="s">
        <v>20238</v>
      </c>
      <c r="AJ1337" s="63" t="s">
        <v>33931</v>
      </c>
      <c r="AK1337" s="63" t="s">
        <v>20240</v>
      </c>
      <c r="AL1337" s="63" t="inlineStr">
        <is>
          <t xml:space="preserve">Cat Collage design: Decorative print on the clear back, with the phone color visible around the artwork</t>
        </is>
      </c>
      <c r="AM1337" s="63" t="s">
        <v>20242</v>
      </c>
      <c r="AN1337" s="63" t="s">
        <v>33932</v>
      </c>
      <c r="AO1337" s="63" t="s">
        <v>2089</v>
      </c>
      <c r="AP1337" s="63" t="s">
        <v>2378</v>
      </c>
      <c r="AQ1337" s="63" t="s">
        <v>2291</v>
      </c>
      <c r="AR1337" s="63" t="s">
        <v>2056</v>
      </c>
      <c r="AS1337" s="63" t="s">
        <v>2227</v>
      </c>
      <c r="AU1337" s="63" t="s">
        <v>2488</v>
      </c>
      <c r="AZ1337" s="69">
        <v>1</v>
      </c>
      <c r="BE1337" s="63" t="s">
        <v>1447</v>
      </c>
      <c r="BG1337" s="63" t="s">
        <v>34103</v>
      </c>
      <c r="BH1337" s="63" t="s">
        <v>2488</v>
      </c>
      <c r="BP1337" s="63" t="s">
        <v>4584</v>
      </c>
      <c r="BS1337" s="63" t="s">
        <v>1050</v>
      </c>
      <c r="BX1337" s="63" t="s">
        <v>279</v>
      </c>
      <c r="CC1337" s="63" t="s">
        <v>1310</v>
      </c>
      <c r="CU1337" s="79" t="s">
        <v>20244</v>
      </c>
      <c r="CW1337" s="63" t="s">
        <v>1354</v>
      </c>
      <c r="DE1337" s="63" t="s">
        <v>5937</v>
      </c>
      <c r="DL1337" s="63" t="s">
        <v>997</v>
      </c>
      <c r="DS1337" s="79" t="s">
        <v>20245</v>
      </c>
      <c r="DT1337" s="63" t="s">
        <v>626</v>
      </c>
      <c r="DV1337" s="63" t="s">
        <v>385</v>
      </c>
      <c r="DX1337" s="79" t="s">
        <v>20246</v>
      </c>
      <c r="EV1337" s="63" t="s">
        <v>1191</v>
      </c>
      <c r="EW1337" s="69">
        <v>1</v>
      </c>
      <c r="FA1337" s="79" t="s">
        <v>20246</v>
      </c>
      <c r="FC1337" s="79" t="s">
        <v>20247</v>
      </c>
      <c r="FD1337" s="79" t="s">
        <v>20246</v>
      </c>
      <c r="FE1337" s="79" t="s">
        <v>20248</v>
      </c>
      <c r="FF1337" s="83" t="s">
        <v>20249</v>
      </c>
      <c r="FG1337" s="83" t="s">
        <v>20250</v>
      </c>
      <c r="FJ1337" s="79" t="s">
        <v>20251</v>
      </c>
      <c r="FK1337" s="79" t="s">
        <v>20247</v>
      </c>
      <c r="FL1337" s="79" t="s">
        <v>20246</v>
      </c>
      <c r="FO1337" s="63" t="s">
        <v>1006</v>
      </c>
      <c r="FP1337" s="69">
        <v>2</v>
      </c>
      <c r="FQ1337" s="79" t="s">
        <v>20252</v>
      </c>
      <c r="FR1337" s="69">
        <v>4</v>
      </c>
      <c r="FS1337" s="79" t="s">
        <v>20247</v>
      </c>
      <c r="GA1337" s="79" t="s">
        <v>20244</v>
      </c>
      <c r="GB1337" s="63" t="s">
        <v>1354</v>
      </c>
      <c r="GC1337" s="79" t="s">
        <v>393</v>
      </c>
      <c r="GD1337" s="63" t="s">
        <v>1354</v>
      </c>
      <c r="GE1337" s="79" t="s">
        <v>20253</v>
      </c>
      <c r="GF1337" s="63" t="s">
        <v>1354</v>
      </c>
      <c r="GG1337" s="79" t="s">
        <v>20254</v>
      </c>
      <c r="GH1337" s="63" t="s">
        <v>1354</v>
      </c>
      <c r="GI1337" s="79" t="s">
        <v>20255</v>
      </c>
      <c r="GJ1337" s="63" t="s">
        <v>1354</v>
      </c>
      <c r="GK1337" s="79" t="s">
        <v>20256</v>
      </c>
      <c r="GL1337" s="63" t="s">
        <v>1354</v>
      </c>
      <c r="GM1337" s="79" t="s">
        <v>20257</v>
      </c>
      <c r="GN1337" s="63" t="s">
        <v>626</v>
      </c>
      <c r="GR1337" s="63" t="s">
        <v>596</v>
      </c>
      <c r="GS1337" s="63" t="s">
        <v>20258</v>
      </c>
      <c r="GV1337" s="63" t="s">
        <v>1095</v>
      </c>
      <c r="GW1337" s="63" t="s">
        <v>1095</v>
      </c>
    </row>
    <row r="1338" spans="1:205" ht="12.75">
      <c r="A1338" s="124" t="s">
        <v>20260</v>
      </c>
      <c r="B1338" s="63" t="s">
        <v>20259</v>
      </c>
      <c r="C1338" s="63" t="s">
        <v>20259</v>
      </c>
      <c r="D1338" s="63" t="s">
        <v>34113</v>
      </c>
      <c r="E1338" s="63" t="s">
        <v>872</v>
      </c>
      <c r="F1338" s="63" t="s">
        <v>1037</v>
      </c>
      <c r="J1338" s="63" t="inlineStr">
        <is>
          <t xml:space="preserve">MOBILIUS Clear Magnetic Case for iPhone 17 Pro, Anime Girl</t>
        </is>
      </c>
      <c r="K1338" s="63" t="s">
        <v>20463</v>
      </c>
      <c r="L1338" s="63" t="s">
        <v>929</v>
      </c>
      <c r="M1338" s="63" t="s">
        <v>1222</v>
      </c>
      <c r="N1338" s="63" t="s">
        <v>34115</v>
      </c>
      <c r="O1338" s="63" t="s">
        <v>1036</v>
      </c>
      <c r="S1338" s="63" t="s">
        <v>34113</v>
      </c>
      <c r="U1338" s="63" t="s">
        <v>929</v>
      </c>
      <c r="X1338" s="63" t="s">
        <v>34116</v>
      </c>
      <c r="Y1338" s="63" t="s">
        <v>34117</v>
      </c>
      <c r="Z1338" s="63" t="s">
        <v>34118</v>
      </c>
      <c r="AA1338" s="63" t="s">
        <v>34119</v>
      </c>
      <c r="AB1338" s="63" t="s">
        <v>34120</v>
      </c>
      <c r="AC1338" s="63" t="s">
        <v>34121</v>
      </c>
      <c r="AD1338" s="63" t="s">
        <v>34122</v>
      </c>
      <c r="AH1338" s="63" t="s">
        <v>33930</v>
      </c>
      <c r="AI1338" s="63" t="s">
        <v>20238</v>
      </c>
      <c r="AJ1338" s="63" t="s">
        <v>33931</v>
      </c>
      <c r="AK1338" s="63" t="s">
        <v>20240</v>
      </c>
      <c r="AL1338" s="63" t="inlineStr">
        <is>
          <t xml:space="preserve">Anime Girl design: Decorative print on the clear back, with the phone color visible around the artwork</t>
        </is>
      </c>
      <c r="AM1338" s="63" t="s">
        <v>20242</v>
      </c>
      <c r="AN1338" s="63" t="s">
        <v>33932</v>
      </c>
      <c r="AO1338" s="63" t="s">
        <v>2089</v>
      </c>
      <c r="AP1338" s="63" t="s">
        <v>2378</v>
      </c>
      <c r="AQ1338" s="63" t="s">
        <v>2291</v>
      </c>
      <c r="AR1338" s="63" t="s">
        <v>2056</v>
      </c>
      <c r="AS1338" s="63" t="s">
        <v>2227</v>
      </c>
      <c r="AU1338" s="63" t="s">
        <v>2488</v>
      </c>
      <c r="AZ1338" s="69">
        <v>1</v>
      </c>
      <c r="BE1338" s="63" t="s">
        <v>1447</v>
      </c>
      <c r="BG1338" s="63" t="s">
        <v>34113</v>
      </c>
      <c r="BH1338" s="63" t="s">
        <v>2488</v>
      </c>
      <c r="BP1338" s="63" t="s">
        <v>4584</v>
      </c>
      <c r="BS1338" s="63" t="s">
        <v>1050</v>
      </c>
      <c r="BX1338" s="63" t="s">
        <v>279</v>
      </c>
      <c r="CC1338" s="63" t="s">
        <v>1310</v>
      </c>
      <c r="CU1338" s="79" t="s">
        <v>20244</v>
      </c>
      <c r="CW1338" s="63" t="s">
        <v>1354</v>
      </c>
      <c r="DE1338" s="63" t="s">
        <v>5937</v>
      </c>
      <c r="DL1338" s="63" t="s">
        <v>997</v>
      </c>
      <c r="DS1338" s="79" t="s">
        <v>20245</v>
      </c>
      <c r="DT1338" s="63" t="s">
        <v>626</v>
      </c>
      <c r="DV1338" s="63" t="s">
        <v>385</v>
      </c>
      <c r="DX1338" s="79" t="s">
        <v>20246</v>
      </c>
      <c r="EV1338" s="63" t="s">
        <v>1191</v>
      </c>
      <c r="EW1338" s="69">
        <v>1</v>
      </c>
      <c r="FA1338" s="79" t="s">
        <v>20246</v>
      </c>
      <c r="FC1338" s="79" t="s">
        <v>20247</v>
      </c>
      <c r="FD1338" s="79" t="s">
        <v>20246</v>
      </c>
      <c r="FE1338" s="79" t="s">
        <v>20248</v>
      </c>
      <c r="FF1338" s="83" t="s">
        <v>20249</v>
      </c>
      <c r="FG1338" s="83" t="s">
        <v>20250</v>
      </c>
      <c r="FJ1338" s="79" t="s">
        <v>20251</v>
      </c>
      <c r="FK1338" s="79" t="s">
        <v>20247</v>
      </c>
      <c r="FL1338" s="79" t="s">
        <v>20246</v>
      </c>
      <c r="FO1338" s="63" t="s">
        <v>1006</v>
      </c>
      <c r="FP1338" s="69">
        <v>2</v>
      </c>
      <c r="FQ1338" s="79" t="s">
        <v>20252</v>
      </c>
      <c r="FR1338" s="69">
        <v>4</v>
      </c>
      <c r="FS1338" s="79" t="s">
        <v>20247</v>
      </c>
      <c r="GA1338" s="79" t="s">
        <v>20244</v>
      </c>
      <c r="GB1338" s="63" t="s">
        <v>1354</v>
      </c>
      <c r="GC1338" s="79" t="s">
        <v>393</v>
      </c>
      <c r="GD1338" s="63" t="s">
        <v>1354</v>
      </c>
      <c r="GE1338" s="79" t="s">
        <v>20253</v>
      </c>
      <c r="GF1338" s="63" t="s">
        <v>1354</v>
      </c>
      <c r="GG1338" s="79" t="s">
        <v>20254</v>
      </c>
      <c r="GH1338" s="63" t="s">
        <v>1354</v>
      </c>
      <c r="GI1338" s="79" t="s">
        <v>20255</v>
      </c>
      <c r="GJ1338" s="63" t="s">
        <v>1354</v>
      </c>
      <c r="GK1338" s="79" t="s">
        <v>20256</v>
      </c>
      <c r="GL1338" s="63" t="s">
        <v>1354</v>
      </c>
      <c r="GM1338" s="79" t="s">
        <v>20257</v>
      </c>
      <c r="GN1338" s="63" t="s">
        <v>626</v>
      </c>
      <c r="GR1338" s="63" t="s">
        <v>596</v>
      </c>
      <c r="GS1338" s="63" t="s">
        <v>20258</v>
      </c>
      <c r="GV1338" s="63" t="s">
        <v>1095</v>
      </c>
      <c r="GW1338" s="63" t="s">
        <v>1095</v>
      </c>
    </row>
    <row r="1339" spans="1:205" ht="12.75">
      <c r="A1339" s="124" t="s">
        <v>20260</v>
      </c>
      <c r="B1339" s="63" t="s">
        <v>20259</v>
      </c>
      <c r="C1339" s="63" t="s">
        <v>20259</v>
      </c>
      <c r="D1339" s="63" t="s">
        <v>34123</v>
      </c>
      <c r="E1339" s="63" t="s">
        <v>872</v>
      </c>
      <c r="F1339" s="63" t="s">
        <v>1037</v>
      </c>
      <c r="J1339" s="63" t="inlineStr">
        <is>
          <t xml:space="preserve">MOBILIUS Clear Magnetic Case for iPhone 17 Pro, Playing Cards</t>
        </is>
      </c>
      <c r="K1339" s="63" t="s">
        <v>20475</v>
      </c>
      <c r="L1339" s="63" t="s">
        <v>929</v>
      </c>
      <c r="M1339" s="63" t="s">
        <v>1222</v>
      </c>
      <c r="N1339" s="63" t="s">
        <v>34125</v>
      </c>
      <c r="O1339" s="63" t="s">
        <v>1036</v>
      </c>
      <c r="S1339" s="63" t="s">
        <v>34123</v>
      </c>
      <c r="U1339" s="63" t="s">
        <v>929</v>
      </c>
      <c r="X1339" s="63" t="s">
        <v>34126</v>
      </c>
      <c r="Y1339" s="63" t="s">
        <v>34127</v>
      </c>
      <c r="Z1339" s="63" t="s">
        <v>34128</v>
      </c>
      <c r="AA1339" s="63" t="s">
        <v>34129</v>
      </c>
      <c r="AB1339" s="63" t="s">
        <v>34130</v>
      </c>
      <c r="AC1339" s="63" t="s">
        <v>34131</v>
      </c>
      <c r="AD1339" s="63" t="s">
        <v>34132</v>
      </c>
      <c r="AH1339" s="63" t="s">
        <v>33930</v>
      </c>
      <c r="AI1339" s="63" t="s">
        <v>20238</v>
      </c>
      <c r="AJ1339" s="63" t="s">
        <v>33931</v>
      </c>
      <c r="AK1339" s="63" t="s">
        <v>20240</v>
      </c>
      <c r="AL1339" s="63" t="inlineStr">
        <is>
          <t xml:space="preserve">Playing Cards design: Decorative print on the clear back, with the phone color visible around the artwork</t>
        </is>
      </c>
      <c r="AM1339" s="63" t="s">
        <v>20242</v>
      </c>
      <c r="AN1339" s="63" t="s">
        <v>33932</v>
      </c>
      <c r="AO1339" s="63" t="s">
        <v>2089</v>
      </c>
      <c r="AP1339" s="63" t="s">
        <v>2378</v>
      </c>
      <c r="AQ1339" s="63" t="s">
        <v>2291</v>
      </c>
      <c r="AR1339" s="63" t="s">
        <v>2056</v>
      </c>
      <c r="AS1339" s="63" t="s">
        <v>2227</v>
      </c>
      <c r="AU1339" s="63" t="s">
        <v>2488</v>
      </c>
      <c r="AZ1339" s="69">
        <v>1</v>
      </c>
      <c r="BE1339" s="63" t="s">
        <v>1447</v>
      </c>
      <c r="BG1339" s="63" t="s">
        <v>34123</v>
      </c>
      <c r="BH1339" s="63" t="s">
        <v>2488</v>
      </c>
      <c r="BP1339" s="63" t="s">
        <v>4584</v>
      </c>
      <c r="BS1339" s="63" t="s">
        <v>1050</v>
      </c>
      <c r="BX1339" s="63" t="s">
        <v>279</v>
      </c>
      <c r="CC1339" s="63" t="s">
        <v>1310</v>
      </c>
      <c r="CU1339" s="79" t="s">
        <v>20244</v>
      </c>
      <c r="CW1339" s="63" t="s">
        <v>1354</v>
      </c>
      <c r="DE1339" s="63" t="s">
        <v>5937</v>
      </c>
      <c r="DL1339" s="63" t="s">
        <v>997</v>
      </c>
      <c r="DS1339" s="79" t="s">
        <v>20245</v>
      </c>
      <c r="DT1339" s="63" t="s">
        <v>626</v>
      </c>
      <c r="DV1339" s="63" t="s">
        <v>385</v>
      </c>
      <c r="DX1339" s="79" t="s">
        <v>20246</v>
      </c>
      <c r="EV1339" s="63" t="s">
        <v>1191</v>
      </c>
      <c r="EW1339" s="69">
        <v>1</v>
      </c>
      <c r="FA1339" s="79" t="s">
        <v>20246</v>
      </c>
      <c r="FC1339" s="79" t="s">
        <v>20247</v>
      </c>
      <c r="FD1339" s="79" t="s">
        <v>20246</v>
      </c>
      <c r="FE1339" s="79" t="s">
        <v>20248</v>
      </c>
      <c r="FF1339" s="83" t="s">
        <v>20249</v>
      </c>
      <c r="FG1339" s="83" t="s">
        <v>20250</v>
      </c>
      <c r="FJ1339" s="79" t="s">
        <v>20251</v>
      </c>
      <c r="FK1339" s="79" t="s">
        <v>20247</v>
      </c>
      <c r="FL1339" s="79" t="s">
        <v>20246</v>
      </c>
      <c r="FO1339" s="63" t="s">
        <v>1006</v>
      </c>
      <c r="FP1339" s="69">
        <v>2</v>
      </c>
      <c r="FQ1339" s="79" t="s">
        <v>20252</v>
      </c>
      <c r="FR1339" s="69">
        <v>4</v>
      </c>
      <c r="FS1339" s="79" t="s">
        <v>20247</v>
      </c>
      <c r="GA1339" s="79" t="s">
        <v>20244</v>
      </c>
      <c r="GB1339" s="63" t="s">
        <v>1354</v>
      </c>
      <c r="GC1339" s="79" t="s">
        <v>393</v>
      </c>
      <c r="GD1339" s="63" t="s">
        <v>1354</v>
      </c>
      <c r="GE1339" s="79" t="s">
        <v>20253</v>
      </c>
      <c r="GF1339" s="63" t="s">
        <v>1354</v>
      </c>
      <c r="GG1339" s="79" t="s">
        <v>20254</v>
      </c>
      <c r="GH1339" s="63" t="s">
        <v>1354</v>
      </c>
      <c r="GI1339" s="79" t="s">
        <v>20255</v>
      </c>
      <c r="GJ1339" s="63" t="s">
        <v>1354</v>
      </c>
      <c r="GK1339" s="79" t="s">
        <v>20256</v>
      </c>
      <c r="GL1339" s="63" t="s">
        <v>1354</v>
      </c>
      <c r="GM1339" s="79" t="s">
        <v>20257</v>
      </c>
      <c r="GN1339" s="63" t="s">
        <v>626</v>
      </c>
      <c r="GR1339" s="63" t="s">
        <v>596</v>
      </c>
      <c r="GS1339" s="63" t="s">
        <v>20258</v>
      </c>
      <c r="GV1339" s="63" t="s">
        <v>1095</v>
      </c>
      <c r="GW1339" s="63" t="s">
        <v>1095</v>
      </c>
    </row>
    <row r="1340" spans="1:205" ht="12.75">
      <c r="A1340" s="124" t="s">
        <v>20260</v>
      </c>
      <c r="B1340" s="63" t="s">
        <v>20259</v>
      </c>
      <c r="C1340" s="63" t="s">
        <v>20259</v>
      </c>
      <c r="D1340" s="63" t="s">
        <v>34133</v>
      </c>
      <c r="E1340" s="63" t="s">
        <v>872</v>
      </c>
      <c r="F1340" s="63" t="s">
        <v>1037</v>
      </c>
      <c r="J1340" s="63" t="inlineStr">
        <is>
          <t xml:space="preserve">MOBILIUS Clear Magnetic Case for iPhone 17 Pro, Vintage Guitar</t>
        </is>
      </c>
      <c r="K1340" s="63" t="s">
        <v>20487</v>
      </c>
      <c r="L1340" s="63" t="s">
        <v>929</v>
      </c>
      <c r="M1340" s="63" t="s">
        <v>1222</v>
      </c>
      <c r="N1340" s="63" t="s">
        <v>34135</v>
      </c>
      <c r="O1340" s="63" t="s">
        <v>1036</v>
      </c>
      <c r="S1340" s="63" t="s">
        <v>34133</v>
      </c>
      <c r="U1340" s="63" t="s">
        <v>929</v>
      </c>
      <c r="X1340" s="63" t="s">
        <v>34136</v>
      </c>
      <c r="Y1340" s="63" t="s">
        <v>34137</v>
      </c>
      <c r="Z1340" s="63" t="s">
        <v>34138</v>
      </c>
      <c r="AA1340" s="63" t="s">
        <v>34139</v>
      </c>
      <c r="AB1340" s="63" t="s">
        <v>34140</v>
      </c>
      <c r="AC1340" s="63" t="s">
        <v>34141</v>
      </c>
      <c r="AD1340" s="63" t="s">
        <v>34142</v>
      </c>
      <c r="AH1340" s="63" t="s">
        <v>33930</v>
      </c>
      <c r="AI1340" s="63" t="s">
        <v>20238</v>
      </c>
      <c r="AJ1340" s="63" t="s">
        <v>33931</v>
      </c>
      <c r="AK1340" s="63" t="s">
        <v>20240</v>
      </c>
      <c r="AL1340" s="63" t="inlineStr">
        <is>
          <t xml:space="preserve">Vintage Guitar design: Decorative print on the clear back, with the phone color visible around the artwork</t>
        </is>
      </c>
      <c r="AM1340" s="63" t="s">
        <v>20242</v>
      </c>
      <c r="AN1340" s="63" t="s">
        <v>33932</v>
      </c>
      <c r="AO1340" s="63" t="s">
        <v>2089</v>
      </c>
      <c r="AP1340" s="63" t="s">
        <v>2378</v>
      </c>
      <c r="AQ1340" s="63" t="s">
        <v>2291</v>
      </c>
      <c r="AR1340" s="63" t="s">
        <v>2056</v>
      </c>
      <c r="AS1340" s="63" t="s">
        <v>2227</v>
      </c>
      <c r="AU1340" s="63" t="s">
        <v>2488</v>
      </c>
      <c r="AZ1340" s="69">
        <v>1</v>
      </c>
      <c r="BE1340" s="63" t="s">
        <v>1447</v>
      </c>
      <c r="BG1340" s="63" t="s">
        <v>34133</v>
      </c>
      <c r="BH1340" s="63" t="s">
        <v>2488</v>
      </c>
      <c r="BP1340" s="63" t="s">
        <v>4584</v>
      </c>
      <c r="BS1340" s="63" t="s">
        <v>1050</v>
      </c>
      <c r="BX1340" s="63" t="s">
        <v>279</v>
      </c>
      <c r="CC1340" s="63" t="s">
        <v>1310</v>
      </c>
      <c r="CU1340" s="79" t="s">
        <v>20244</v>
      </c>
      <c r="CW1340" s="63" t="s">
        <v>1354</v>
      </c>
      <c r="DE1340" s="63" t="s">
        <v>5937</v>
      </c>
      <c r="DL1340" s="63" t="s">
        <v>997</v>
      </c>
      <c r="DS1340" s="79" t="s">
        <v>20245</v>
      </c>
      <c r="DT1340" s="63" t="s">
        <v>626</v>
      </c>
      <c r="DV1340" s="63" t="s">
        <v>385</v>
      </c>
      <c r="DX1340" s="79" t="s">
        <v>20246</v>
      </c>
      <c r="EV1340" s="63" t="s">
        <v>1191</v>
      </c>
      <c r="EW1340" s="69">
        <v>1</v>
      </c>
      <c r="FA1340" s="79" t="s">
        <v>20246</v>
      </c>
      <c r="FC1340" s="79" t="s">
        <v>20247</v>
      </c>
      <c r="FD1340" s="79" t="s">
        <v>20246</v>
      </c>
      <c r="FE1340" s="79" t="s">
        <v>20248</v>
      </c>
      <c r="FF1340" s="83" t="s">
        <v>20249</v>
      </c>
      <c r="FG1340" s="83" t="s">
        <v>20250</v>
      </c>
      <c r="FJ1340" s="79" t="s">
        <v>20251</v>
      </c>
      <c r="FK1340" s="79" t="s">
        <v>20247</v>
      </c>
      <c r="FL1340" s="79" t="s">
        <v>20246</v>
      </c>
      <c r="FO1340" s="63" t="s">
        <v>1006</v>
      </c>
      <c r="FP1340" s="69">
        <v>2</v>
      </c>
      <c r="FQ1340" s="79" t="s">
        <v>20252</v>
      </c>
      <c r="FR1340" s="69">
        <v>4</v>
      </c>
      <c r="FS1340" s="79" t="s">
        <v>20247</v>
      </c>
      <c r="GA1340" s="79" t="s">
        <v>20244</v>
      </c>
      <c r="GB1340" s="63" t="s">
        <v>1354</v>
      </c>
      <c r="GC1340" s="79" t="s">
        <v>393</v>
      </c>
      <c r="GD1340" s="63" t="s">
        <v>1354</v>
      </c>
      <c r="GE1340" s="79" t="s">
        <v>20253</v>
      </c>
      <c r="GF1340" s="63" t="s">
        <v>1354</v>
      </c>
      <c r="GG1340" s="79" t="s">
        <v>20254</v>
      </c>
      <c r="GH1340" s="63" t="s">
        <v>1354</v>
      </c>
      <c r="GI1340" s="79" t="s">
        <v>20255</v>
      </c>
      <c r="GJ1340" s="63" t="s">
        <v>1354</v>
      </c>
      <c r="GK1340" s="79" t="s">
        <v>20256</v>
      </c>
      <c r="GL1340" s="63" t="s">
        <v>1354</v>
      </c>
      <c r="GM1340" s="79" t="s">
        <v>20257</v>
      </c>
      <c r="GN1340" s="63" t="s">
        <v>626</v>
      </c>
      <c r="GR1340" s="63" t="s">
        <v>596</v>
      </c>
      <c r="GS1340" s="63" t="s">
        <v>20258</v>
      </c>
      <c r="GV1340" s="63" t="s">
        <v>1095</v>
      </c>
      <c r="GW1340" s="63" t="s">
        <v>1095</v>
      </c>
    </row>
    <row r="1341" spans="1:205" ht="12.75">
      <c r="A1341" s="124" t="s">
        <v>20260</v>
      </c>
      <c r="B1341" s="63" t="s">
        <v>20259</v>
      </c>
      <c r="C1341" s="63" t="s">
        <v>20259</v>
      </c>
      <c r="D1341" s="63" t="s">
        <v>34143</v>
      </c>
      <c r="E1341" s="63" t="s">
        <v>872</v>
      </c>
      <c r="F1341" s="63" t="s">
        <v>1037</v>
      </c>
      <c r="J1341" s="63" t="inlineStr">
        <is>
          <t xml:space="preserve">MOBILIUS Clear Magnetic Case for iPhone 17 Pro, Retro TV</t>
        </is>
      </c>
      <c r="K1341" s="63" t="s">
        <v>22157</v>
      </c>
      <c r="L1341" s="63" t="s">
        <v>929</v>
      </c>
      <c r="M1341" s="63" t="s">
        <v>1222</v>
      </c>
      <c r="N1341" s="63" t="s">
        <v>34145</v>
      </c>
      <c r="O1341" s="63" t="s">
        <v>1036</v>
      </c>
      <c r="S1341" s="63" t="s">
        <v>34143</v>
      </c>
      <c r="U1341" s="63" t="s">
        <v>929</v>
      </c>
      <c r="X1341" s="63" t="s">
        <v>34146</v>
      </c>
      <c r="Y1341" s="63" t="s">
        <v>34147</v>
      </c>
      <c r="Z1341" s="63" t="s">
        <v>34148</v>
      </c>
      <c r="AA1341" s="63" t="s">
        <v>34149</v>
      </c>
      <c r="AB1341" s="63" t="s">
        <v>34150</v>
      </c>
      <c r="AC1341" s="63" t="s">
        <v>34151</v>
      </c>
      <c r="AD1341" s="63" t="s">
        <v>34152</v>
      </c>
      <c r="AH1341" s="63" t="s">
        <v>33930</v>
      </c>
      <c r="AI1341" s="63" t="s">
        <v>20238</v>
      </c>
      <c r="AJ1341" s="63" t="s">
        <v>33931</v>
      </c>
      <c r="AK1341" s="63" t="s">
        <v>20240</v>
      </c>
      <c r="AL1341" s="63" t="inlineStr">
        <is>
          <t xml:space="preserve">Retro TV design: Decorative print on the clear back, with the phone color visible around the artwork</t>
        </is>
      </c>
      <c r="AM1341" s="63" t="s">
        <v>20242</v>
      </c>
      <c r="AN1341" s="63" t="s">
        <v>33932</v>
      </c>
      <c r="AO1341" s="63" t="s">
        <v>2089</v>
      </c>
      <c r="AP1341" s="63" t="s">
        <v>2378</v>
      </c>
      <c r="AQ1341" s="63" t="s">
        <v>2291</v>
      </c>
      <c r="AR1341" s="63" t="s">
        <v>2056</v>
      </c>
      <c r="AS1341" s="63" t="s">
        <v>2227</v>
      </c>
      <c r="AU1341" s="63" t="s">
        <v>2488</v>
      </c>
      <c r="AZ1341" s="69">
        <v>1</v>
      </c>
      <c r="BE1341" s="63" t="s">
        <v>1447</v>
      </c>
      <c r="BG1341" s="63" t="s">
        <v>34143</v>
      </c>
      <c r="BH1341" s="63" t="s">
        <v>2488</v>
      </c>
      <c r="BP1341" s="63" t="s">
        <v>4584</v>
      </c>
      <c r="BS1341" s="63" t="s">
        <v>1050</v>
      </c>
      <c r="BX1341" s="63" t="s">
        <v>279</v>
      </c>
      <c r="CC1341" s="63" t="s">
        <v>1310</v>
      </c>
      <c r="CU1341" s="79" t="s">
        <v>20244</v>
      </c>
      <c r="CW1341" s="63" t="s">
        <v>1354</v>
      </c>
      <c r="DE1341" s="63" t="s">
        <v>5937</v>
      </c>
      <c r="DL1341" s="63" t="s">
        <v>997</v>
      </c>
      <c r="DS1341" s="79" t="s">
        <v>20245</v>
      </c>
      <c r="DT1341" s="63" t="s">
        <v>626</v>
      </c>
      <c r="DV1341" s="63" t="s">
        <v>385</v>
      </c>
      <c r="DX1341" s="79" t="s">
        <v>20246</v>
      </c>
      <c r="EV1341" s="63" t="s">
        <v>1191</v>
      </c>
      <c r="EW1341" s="69">
        <v>1</v>
      </c>
      <c r="FA1341" s="79" t="s">
        <v>20246</v>
      </c>
      <c r="FC1341" s="79" t="s">
        <v>20247</v>
      </c>
      <c r="FD1341" s="79" t="s">
        <v>20246</v>
      </c>
      <c r="FE1341" s="79" t="s">
        <v>20248</v>
      </c>
      <c r="FF1341" s="83" t="s">
        <v>20249</v>
      </c>
      <c r="FG1341" s="83" t="s">
        <v>20250</v>
      </c>
      <c r="FJ1341" s="79" t="s">
        <v>20251</v>
      </c>
      <c r="FK1341" s="79" t="s">
        <v>20247</v>
      </c>
      <c r="FL1341" s="79" t="s">
        <v>20246</v>
      </c>
      <c r="FO1341" s="63" t="s">
        <v>1006</v>
      </c>
      <c r="FP1341" s="69">
        <v>2</v>
      </c>
      <c r="FQ1341" s="79" t="s">
        <v>20252</v>
      </c>
      <c r="FR1341" s="69">
        <v>4</v>
      </c>
      <c r="FS1341" s="79" t="s">
        <v>20247</v>
      </c>
      <c r="GA1341" s="79" t="s">
        <v>20244</v>
      </c>
      <c r="GB1341" s="63" t="s">
        <v>1354</v>
      </c>
      <c r="GC1341" s="79" t="s">
        <v>393</v>
      </c>
      <c r="GD1341" s="63" t="s">
        <v>1354</v>
      </c>
      <c r="GE1341" s="79" t="s">
        <v>20253</v>
      </c>
      <c r="GF1341" s="63" t="s">
        <v>1354</v>
      </c>
      <c r="GG1341" s="79" t="s">
        <v>20254</v>
      </c>
      <c r="GH1341" s="63" t="s">
        <v>1354</v>
      </c>
      <c r="GI1341" s="79" t="s">
        <v>20255</v>
      </c>
      <c r="GJ1341" s="63" t="s">
        <v>1354</v>
      </c>
      <c r="GK1341" s="79" t="s">
        <v>20256</v>
      </c>
      <c r="GL1341" s="63" t="s">
        <v>1354</v>
      </c>
      <c r="GM1341" s="79" t="s">
        <v>20257</v>
      </c>
      <c r="GN1341" s="63" t="s">
        <v>626</v>
      </c>
      <c r="GR1341" s="63" t="s">
        <v>596</v>
      </c>
      <c r="GS1341" s="63" t="s">
        <v>20258</v>
      </c>
      <c r="GV1341" s="63" t="s">
        <v>1095</v>
      </c>
      <c r="GW1341" s="63" t="s">
        <v>1095</v>
      </c>
    </row>
    <row r="1342" spans="1:205" ht="12.75">
      <c r="A1342" s="124" t="s">
        <v>20260</v>
      </c>
      <c r="B1342" s="63" t="s">
        <v>20259</v>
      </c>
      <c r="C1342" s="63" t="s">
        <v>20259</v>
      </c>
      <c r="D1342" s="63" t="s">
        <v>34153</v>
      </c>
      <c r="E1342" s="63" t="s">
        <v>872</v>
      </c>
      <c r="F1342" s="63" t="s">
        <v>1037</v>
      </c>
      <c r="J1342" s="63" t="inlineStr">
        <is>
          <t xml:space="preserve">MOBILIUS Clear Magnetic Case for iPhone 17 Pro, Heart Garden</t>
        </is>
      </c>
      <c r="K1342" s="63" t="s">
        <v>22033</v>
      </c>
      <c r="L1342" s="63" t="s">
        <v>929</v>
      </c>
      <c r="M1342" s="63" t="s">
        <v>1222</v>
      </c>
      <c r="N1342" s="63" t="s">
        <v>34155</v>
      </c>
      <c r="O1342" s="63" t="s">
        <v>1036</v>
      </c>
      <c r="S1342" s="63" t="s">
        <v>34153</v>
      </c>
      <c r="U1342" s="63" t="s">
        <v>929</v>
      </c>
      <c r="X1342" s="63" t="s">
        <v>34156</v>
      </c>
      <c r="Y1342" s="63" t="s">
        <v>34157</v>
      </c>
      <c r="Z1342" s="63" t="s">
        <v>34158</v>
      </c>
      <c r="AA1342" s="63" t="s">
        <v>34159</v>
      </c>
      <c r="AB1342" s="63" t="s">
        <v>34160</v>
      </c>
      <c r="AC1342" s="63" t="s">
        <v>34161</v>
      </c>
      <c r="AD1342" s="63" t="s">
        <v>34162</v>
      </c>
      <c r="AH1342" s="63" t="s">
        <v>33930</v>
      </c>
      <c r="AI1342" s="63" t="s">
        <v>20238</v>
      </c>
      <c r="AJ1342" s="63" t="s">
        <v>33931</v>
      </c>
      <c r="AK1342" s="63" t="s">
        <v>20240</v>
      </c>
      <c r="AL1342" s="63" t="inlineStr">
        <is>
          <t xml:space="preserve">Heart Garden design: Decorative print on the clear back, with the phone color visible around the artwork</t>
        </is>
      </c>
      <c r="AM1342" s="63" t="s">
        <v>20242</v>
      </c>
      <c r="AN1342" s="63" t="s">
        <v>33932</v>
      </c>
      <c r="AO1342" s="63" t="s">
        <v>2089</v>
      </c>
      <c r="AP1342" s="63" t="s">
        <v>2378</v>
      </c>
      <c r="AQ1342" s="63" t="s">
        <v>2291</v>
      </c>
      <c r="AR1342" s="63" t="s">
        <v>2056</v>
      </c>
      <c r="AS1342" s="63" t="s">
        <v>2227</v>
      </c>
      <c r="AU1342" s="63" t="s">
        <v>2488</v>
      </c>
      <c r="AZ1342" s="69">
        <v>1</v>
      </c>
      <c r="BE1342" s="63" t="s">
        <v>1447</v>
      </c>
      <c r="BG1342" s="63" t="s">
        <v>34153</v>
      </c>
      <c r="BH1342" s="63" t="s">
        <v>2488</v>
      </c>
      <c r="BP1342" s="63" t="s">
        <v>4584</v>
      </c>
      <c r="BS1342" s="63" t="s">
        <v>1050</v>
      </c>
      <c r="BX1342" s="63" t="s">
        <v>279</v>
      </c>
      <c r="CC1342" s="63" t="s">
        <v>1310</v>
      </c>
      <c r="CU1342" s="79" t="s">
        <v>20244</v>
      </c>
      <c r="CW1342" s="63" t="s">
        <v>1354</v>
      </c>
      <c r="DE1342" s="63" t="s">
        <v>5937</v>
      </c>
      <c r="DL1342" s="63" t="s">
        <v>997</v>
      </c>
      <c r="DS1342" s="79" t="s">
        <v>20245</v>
      </c>
      <c r="DT1342" s="63" t="s">
        <v>626</v>
      </c>
      <c r="DV1342" s="63" t="s">
        <v>385</v>
      </c>
      <c r="DX1342" s="79" t="s">
        <v>20246</v>
      </c>
      <c r="EV1342" s="63" t="s">
        <v>1191</v>
      </c>
      <c r="EW1342" s="69">
        <v>1</v>
      </c>
      <c r="FA1342" s="79" t="s">
        <v>20246</v>
      </c>
      <c r="FC1342" s="79" t="s">
        <v>20247</v>
      </c>
      <c r="FD1342" s="79" t="s">
        <v>20246</v>
      </c>
      <c r="FE1342" s="79" t="s">
        <v>20248</v>
      </c>
      <c r="FF1342" s="83" t="s">
        <v>20249</v>
      </c>
      <c r="FG1342" s="83" t="s">
        <v>20250</v>
      </c>
      <c r="FJ1342" s="79" t="s">
        <v>20251</v>
      </c>
      <c r="FK1342" s="79" t="s">
        <v>20247</v>
      </c>
      <c r="FL1342" s="79" t="s">
        <v>20246</v>
      </c>
      <c r="FO1342" s="63" t="s">
        <v>1006</v>
      </c>
      <c r="FP1342" s="69">
        <v>2</v>
      </c>
      <c r="FQ1342" s="79" t="s">
        <v>20252</v>
      </c>
      <c r="FR1342" s="69">
        <v>4</v>
      </c>
      <c r="FS1342" s="79" t="s">
        <v>20247</v>
      </c>
      <c r="GA1342" s="79" t="s">
        <v>20244</v>
      </c>
      <c r="GB1342" s="63" t="s">
        <v>1354</v>
      </c>
      <c r="GC1342" s="79" t="s">
        <v>393</v>
      </c>
      <c r="GD1342" s="63" t="s">
        <v>1354</v>
      </c>
      <c r="GE1342" s="79" t="s">
        <v>20253</v>
      </c>
      <c r="GF1342" s="63" t="s">
        <v>1354</v>
      </c>
      <c r="GG1342" s="79" t="s">
        <v>20254</v>
      </c>
      <c r="GH1342" s="63" t="s">
        <v>1354</v>
      </c>
      <c r="GI1342" s="79" t="s">
        <v>20255</v>
      </c>
      <c r="GJ1342" s="63" t="s">
        <v>1354</v>
      </c>
      <c r="GK1342" s="79" t="s">
        <v>20256</v>
      </c>
      <c r="GL1342" s="63" t="s">
        <v>1354</v>
      </c>
      <c r="GM1342" s="79" t="s">
        <v>20257</v>
      </c>
      <c r="GN1342" s="63" t="s">
        <v>626</v>
      </c>
      <c r="GR1342" s="63" t="s">
        <v>596</v>
      </c>
      <c r="GS1342" s="63" t="s">
        <v>20258</v>
      </c>
      <c r="GV1342" s="63" t="s">
        <v>1095</v>
      </c>
      <c r="GW1342" s="63" t="s">
        <v>1095</v>
      </c>
    </row>
    <row r="1343" spans="1:205" ht="12.75">
      <c r="A1343" s="124" t="s">
        <v>20260</v>
      </c>
      <c r="B1343" s="63" t="s">
        <v>20259</v>
      </c>
      <c r="C1343" s="63" t="s">
        <v>20259</v>
      </c>
      <c r="D1343" s="63" t="s">
        <v>34163</v>
      </c>
      <c r="E1343" s="63" t="s">
        <v>872</v>
      </c>
      <c r="F1343" s="63" t="s">
        <v>1037</v>
      </c>
      <c r="J1343" s="63" t="inlineStr">
        <is>
          <t xml:space="preserve">MOBILIUS Clear Magnetic Case for iPhone 17 Pro, Skull Garden</t>
        </is>
      </c>
      <c r="K1343" s="63" t="s">
        <v>20228</v>
      </c>
      <c r="L1343" s="63" t="s">
        <v>929</v>
      </c>
      <c r="M1343" s="63" t="s">
        <v>1222</v>
      </c>
      <c r="N1343" s="63" t="s">
        <v>34165</v>
      </c>
      <c r="O1343" s="63" t="s">
        <v>1036</v>
      </c>
      <c r="S1343" s="63" t="s">
        <v>34163</v>
      </c>
      <c r="U1343" s="63" t="s">
        <v>929</v>
      </c>
      <c r="X1343" s="63" t="s">
        <v>34166</v>
      </c>
      <c r="Y1343" s="63" t="s">
        <v>34167</v>
      </c>
      <c r="Z1343" s="63" t="s">
        <v>34168</v>
      </c>
      <c r="AA1343" s="63" t="s">
        <v>34169</v>
      </c>
      <c r="AB1343" s="63" t="s">
        <v>34170</v>
      </c>
      <c r="AC1343" s="63" t="s">
        <v>34171</v>
      </c>
      <c r="AD1343" s="63" t="s">
        <v>34172</v>
      </c>
      <c r="AH1343" s="63" t="s">
        <v>33930</v>
      </c>
      <c r="AI1343" s="63" t="s">
        <v>20238</v>
      </c>
      <c r="AJ1343" s="63" t="s">
        <v>33931</v>
      </c>
      <c r="AK1343" s="63" t="s">
        <v>20240</v>
      </c>
      <c r="AL1343" s="63" t="inlineStr">
        <is>
          <t xml:space="preserve">Skull Garden design: Decorative print on the clear back, with the phone color visible around the artwork</t>
        </is>
      </c>
      <c r="AM1343" s="63" t="s">
        <v>20242</v>
      </c>
      <c r="AN1343" s="63" t="s">
        <v>33932</v>
      </c>
      <c r="AO1343" s="63" t="s">
        <v>2089</v>
      </c>
      <c r="AP1343" s="63" t="s">
        <v>2378</v>
      </c>
      <c r="AQ1343" s="63" t="s">
        <v>2291</v>
      </c>
      <c r="AR1343" s="63" t="s">
        <v>2056</v>
      </c>
      <c r="AS1343" s="63" t="s">
        <v>2227</v>
      </c>
      <c r="AU1343" s="63" t="s">
        <v>2488</v>
      </c>
      <c r="AZ1343" s="69">
        <v>1</v>
      </c>
      <c r="BE1343" s="63" t="s">
        <v>1447</v>
      </c>
      <c r="BG1343" s="63" t="s">
        <v>34163</v>
      </c>
      <c r="BH1343" s="63" t="s">
        <v>2488</v>
      </c>
      <c r="BP1343" s="63" t="s">
        <v>4584</v>
      </c>
      <c r="BS1343" s="63" t="s">
        <v>1050</v>
      </c>
      <c r="BX1343" s="63" t="s">
        <v>279</v>
      </c>
      <c r="CC1343" s="63" t="s">
        <v>1310</v>
      </c>
      <c r="CU1343" s="79" t="s">
        <v>20244</v>
      </c>
      <c r="CW1343" s="63" t="s">
        <v>1354</v>
      </c>
      <c r="DE1343" s="63" t="s">
        <v>5937</v>
      </c>
      <c r="DL1343" s="63" t="s">
        <v>997</v>
      </c>
      <c r="DS1343" s="79" t="s">
        <v>20245</v>
      </c>
      <c r="DT1343" s="63" t="s">
        <v>626</v>
      </c>
      <c r="DV1343" s="63" t="s">
        <v>385</v>
      </c>
      <c r="DX1343" s="79" t="s">
        <v>20246</v>
      </c>
      <c r="EV1343" s="63" t="s">
        <v>1191</v>
      </c>
      <c r="EW1343" s="69">
        <v>1</v>
      </c>
      <c r="FA1343" s="79" t="s">
        <v>20246</v>
      </c>
      <c r="FC1343" s="79" t="s">
        <v>20247</v>
      </c>
      <c r="FD1343" s="79" t="s">
        <v>20246</v>
      </c>
      <c r="FE1343" s="79" t="s">
        <v>20248</v>
      </c>
      <c r="FF1343" s="83" t="s">
        <v>20249</v>
      </c>
      <c r="FG1343" s="83" t="s">
        <v>20250</v>
      </c>
      <c r="FJ1343" s="79" t="s">
        <v>20251</v>
      </c>
      <c r="FK1343" s="79" t="s">
        <v>20247</v>
      </c>
      <c r="FL1343" s="79" t="s">
        <v>20246</v>
      </c>
      <c r="FO1343" s="63" t="s">
        <v>1006</v>
      </c>
      <c r="FP1343" s="69">
        <v>2</v>
      </c>
      <c r="FQ1343" s="79" t="s">
        <v>20252</v>
      </c>
      <c r="FR1343" s="69">
        <v>4</v>
      </c>
      <c r="FS1343" s="79" t="s">
        <v>20247</v>
      </c>
      <c r="GA1343" s="79" t="s">
        <v>20244</v>
      </c>
      <c r="GB1343" s="63" t="s">
        <v>1354</v>
      </c>
      <c r="GC1343" s="79" t="s">
        <v>393</v>
      </c>
      <c r="GD1343" s="63" t="s">
        <v>1354</v>
      </c>
      <c r="GE1343" s="79" t="s">
        <v>20253</v>
      </c>
      <c r="GF1343" s="63" t="s">
        <v>1354</v>
      </c>
      <c r="GG1343" s="79" t="s">
        <v>20254</v>
      </c>
      <c r="GH1343" s="63" t="s">
        <v>1354</v>
      </c>
      <c r="GI1343" s="79" t="s">
        <v>20255</v>
      </c>
      <c r="GJ1343" s="63" t="s">
        <v>1354</v>
      </c>
      <c r="GK1343" s="79" t="s">
        <v>20256</v>
      </c>
      <c r="GL1343" s="63" t="s">
        <v>1354</v>
      </c>
      <c r="GM1343" s="79" t="s">
        <v>20257</v>
      </c>
      <c r="GN1343" s="63" t="s">
        <v>626</v>
      </c>
      <c r="GR1343" s="63" t="s">
        <v>596</v>
      </c>
      <c r="GS1343" s="63" t="s">
        <v>20258</v>
      </c>
      <c r="GV1343" s="63" t="s">
        <v>1095</v>
      </c>
      <c r="GW1343" s="63" t="s">
        <v>1095</v>
      </c>
    </row>
    <row r="1344" spans="1:205" ht="12.75">
      <c r="A1344" s="124" t="s">
        <v>20260</v>
      </c>
      <c r="B1344" s="63" t="s">
        <v>20259</v>
      </c>
      <c r="C1344" s="63" t="s">
        <v>20259</v>
      </c>
      <c r="D1344" s="63" t="s">
        <v>34173</v>
      </c>
      <c r="E1344" s="63" t="s">
        <v>872</v>
      </c>
      <c r="F1344" s="63" t="s">
        <v>1037</v>
      </c>
      <c r="J1344" s="63" t="inlineStr">
        <is>
          <t xml:space="preserve">MOBILIUS Clear Magnetic Case for iPhone 17 Pro, Ghost Doorway</t>
        </is>
      </c>
      <c r="K1344" s="63" t="s">
        <v>20228</v>
      </c>
      <c r="L1344" s="63" t="s">
        <v>929</v>
      </c>
      <c r="M1344" s="63" t="s">
        <v>1222</v>
      </c>
      <c r="N1344" s="63" t="s">
        <v>34175</v>
      </c>
      <c r="O1344" s="63" t="s">
        <v>1036</v>
      </c>
      <c r="S1344" s="63" t="s">
        <v>34173</v>
      </c>
      <c r="U1344" s="63" t="s">
        <v>929</v>
      </c>
      <c r="X1344" s="63" t="s">
        <v>34176</v>
      </c>
      <c r="Y1344" s="63" t="s">
        <v>34177</v>
      </c>
      <c r="Z1344" s="63" t="s">
        <v>34178</v>
      </c>
      <c r="AA1344" s="63" t="s">
        <v>34179</v>
      </c>
      <c r="AB1344" s="63" t="s">
        <v>34180</v>
      </c>
      <c r="AC1344" s="63" t="s">
        <v>34181</v>
      </c>
      <c r="AD1344" s="63" t="s">
        <v>34182</v>
      </c>
      <c r="AH1344" s="63" t="s">
        <v>33930</v>
      </c>
      <c r="AI1344" s="63" t="s">
        <v>20238</v>
      </c>
      <c r="AJ1344" s="63" t="s">
        <v>33931</v>
      </c>
      <c r="AK1344" s="63" t="s">
        <v>20240</v>
      </c>
      <c r="AL1344" s="63" t="inlineStr">
        <is>
          <t xml:space="preserve">Ghost Doorway design: Decorative print on the clear back, with the phone color visible around the artwork</t>
        </is>
      </c>
      <c r="AM1344" s="63" t="s">
        <v>20242</v>
      </c>
      <c r="AN1344" s="63" t="s">
        <v>33932</v>
      </c>
      <c r="AO1344" s="63" t="s">
        <v>2089</v>
      </c>
      <c r="AP1344" s="63" t="s">
        <v>2378</v>
      </c>
      <c r="AQ1344" s="63" t="s">
        <v>2291</v>
      </c>
      <c r="AR1344" s="63" t="s">
        <v>2056</v>
      </c>
      <c r="AS1344" s="63" t="s">
        <v>2227</v>
      </c>
      <c r="AU1344" s="63" t="s">
        <v>2488</v>
      </c>
      <c r="AZ1344" s="69">
        <v>1</v>
      </c>
      <c r="BE1344" s="63" t="s">
        <v>1447</v>
      </c>
      <c r="BG1344" s="63" t="s">
        <v>34173</v>
      </c>
      <c r="BH1344" s="63" t="s">
        <v>2488</v>
      </c>
      <c r="BP1344" s="63" t="s">
        <v>4584</v>
      </c>
      <c r="BS1344" s="63" t="s">
        <v>1050</v>
      </c>
      <c r="BX1344" s="63" t="s">
        <v>279</v>
      </c>
      <c r="CC1344" s="63" t="s">
        <v>1310</v>
      </c>
      <c r="CU1344" s="79" t="s">
        <v>20244</v>
      </c>
      <c r="CW1344" s="63" t="s">
        <v>1354</v>
      </c>
      <c r="DE1344" s="63" t="s">
        <v>5937</v>
      </c>
      <c r="DL1344" s="63" t="s">
        <v>997</v>
      </c>
      <c r="DS1344" s="79" t="s">
        <v>20245</v>
      </c>
      <c r="DT1344" s="63" t="s">
        <v>626</v>
      </c>
      <c r="DV1344" s="63" t="s">
        <v>385</v>
      </c>
      <c r="DX1344" s="79" t="s">
        <v>20246</v>
      </c>
      <c r="EV1344" s="63" t="s">
        <v>1191</v>
      </c>
      <c r="EW1344" s="69">
        <v>1</v>
      </c>
      <c r="FA1344" s="79" t="s">
        <v>20246</v>
      </c>
      <c r="FC1344" s="79" t="s">
        <v>20247</v>
      </c>
      <c r="FD1344" s="79" t="s">
        <v>20246</v>
      </c>
      <c r="FE1344" s="79" t="s">
        <v>20248</v>
      </c>
      <c r="FF1344" s="83" t="s">
        <v>20249</v>
      </c>
      <c r="FG1344" s="83" t="s">
        <v>20250</v>
      </c>
      <c r="FJ1344" s="79" t="s">
        <v>20251</v>
      </c>
      <c r="FK1344" s="79" t="s">
        <v>20247</v>
      </c>
      <c r="FL1344" s="79" t="s">
        <v>20246</v>
      </c>
      <c r="FO1344" s="63" t="s">
        <v>1006</v>
      </c>
      <c r="FP1344" s="69">
        <v>2</v>
      </c>
      <c r="FQ1344" s="79" t="s">
        <v>20252</v>
      </c>
      <c r="FR1344" s="69">
        <v>4</v>
      </c>
      <c r="FS1344" s="79" t="s">
        <v>20247</v>
      </c>
      <c r="GA1344" s="79" t="s">
        <v>20244</v>
      </c>
      <c r="GB1344" s="63" t="s">
        <v>1354</v>
      </c>
      <c r="GC1344" s="79" t="s">
        <v>393</v>
      </c>
      <c r="GD1344" s="63" t="s">
        <v>1354</v>
      </c>
      <c r="GE1344" s="79" t="s">
        <v>20253</v>
      </c>
      <c r="GF1344" s="63" t="s">
        <v>1354</v>
      </c>
      <c r="GG1344" s="79" t="s">
        <v>20254</v>
      </c>
      <c r="GH1344" s="63" t="s">
        <v>1354</v>
      </c>
      <c r="GI1344" s="79" t="s">
        <v>20255</v>
      </c>
      <c r="GJ1344" s="63" t="s">
        <v>1354</v>
      </c>
      <c r="GK1344" s="79" t="s">
        <v>20256</v>
      </c>
      <c r="GL1344" s="63" t="s">
        <v>1354</v>
      </c>
      <c r="GM1344" s="79" t="s">
        <v>20257</v>
      </c>
      <c r="GN1344" s="63" t="s">
        <v>626</v>
      </c>
      <c r="GR1344" s="63" t="s">
        <v>596</v>
      </c>
      <c r="GS1344" s="63" t="s">
        <v>20258</v>
      </c>
      <c r="GV1344" s="63" t="s">
        <v>1095</v>
      </c>
      <c r="GW1344" s="63" t="s">
        <v>1095</v>
      </c>
    </row>
    <row r="1345" spans="1:205" ht="12.75">
      <c r="A1345" s="124" t="s">
        <v>20260</v>
      </c>
      <c r="B1345" s="63" t="s">
        <v>20259</v>
      </c>
      <c r="C1345" s="63" t="s">
        <v>20259</v>
      </c>
      <c r="D1345" s="63" t="s">
        <v>34183</v>
      </c>
      <c r="E1345" s="63" t="s">
        <v>872</v>
      </c>
      <c r="F1345" s="63" t="s">
        <v>1037</v>
      </c>
      <c r="J1345" s="63" t="inlineStr">
        <is>
          <t xml:space="preserve">MOBILIUS Clear Magnetic Case for iPhone 17 Pro, Crowned Figure</t>
        </is>
      </c>
      <c r="K1345" s="63" t="s">
        <v>20228</v>
      </c>
      <c r="L1345" s="63" t="s">
        <v>929</v>
      </c>
      <c r="M1345" s="63" t="s">
        <v>1222</v>
      </c>
      <c r="N1345" s="63" t="s">
        <v>34185</v>
      </c>
      <c r="O1345" s="63" t="s">
        <v>1036</v>
      </c>
      <c r="S1345" s="63" t="s">
        <v>34183</v>
      </c>
      <c r="U1345" s="63" t="s">
        <v>929</v>
      </c>
      <c r="X1345" s="63" t="s">
        <v>34186</v>
      </c>
      <c r="Y1345" s="63" t="s">
        <v>34187</v>
      </c>
      <c r="Z1345" s="63" t="s">
        <v>34188</v>
      </c>
      <c r="AA1345" s="63" t="s">
        <v>34189</v>
      </c>
      <c r="AB1345" s="63" t="s">
        <v>34190</v>
      </c>
      <c r="AC1345" s="63" t="s">
        <v>34191</v>
      </c>
      <c r="AD1345" s="63" t="s">
        <v>34192</v>
      </c>
      <c r="AH1345" s="63" t="s">
        <v>33930</v>
      </c>
      <c r="AI1345" s="63" t="s">
        <v>20238</v>
      </c>
      <c r="AJ1345" s="63" t="s">
        <v>33931</v>
      </c>
      <c r="AK1345" s="63" t="s">
        <v>20240</v>
      </c>
      <c r="AL1345" s="63" t="inlineStr">
        <is>
          <t xml:space="preserve">Crowned Figure design: Decorative print on the clear back, with the phone color visible around the artwork</t>
        </is>
      </c>
      <c r="AM1345" s="63" t="s">
        <v>20242</v>
      </c>
      <c r="AN1345" s="63" t="s">
        <v>33932</v>
      </c>
      <c r="AO1345" s="63" t="s">
        <v>2089</v>
      </c>
      <c r="AP1345" s="63" t="s">
        <v>2378</v>
      </c>
      <c r="AQ1345" s="63" t="s">
        <v>2291</v>
      </c>
      <c r="AR1345" s="63" t="s">
        <v>2056</v>
      </c>
      <c r="AS1345" s="63" t="s">
        <v>2227</v>
      </c>
      <c r="AU1345" s="63" t="s">
        <v>2488</v>
      </c>
      <c r="AZ1345" s="69">
        <v>1</v>
      </c>
      <c r="BE1345" s="63" t="s">
        <v>1447</v>
      </c>
      <c r="BG1345" s="63" t="s">
        <v>34183</v>
      </c>
      <c r="BH1345" s="63" t="s">
        <v>2488</v>
      </c>
      <c r="BP1345" s="63" t="s">
        <v>4584</v>
      </c>
      <c r="BS1345" s="63" t="s">
        <v>1050</v>
      </c>
      <c r="BX1345" s="63" t="s">
        <v>279</v>
      </c>
      <c r="CC1345" s="63" t="s">
        <v>1310</v>
      </c>
      <c r="CU1345" s="79" t="s">
        <v>20244</v>
      </c>
      <c r="CW1345" s="63" t="s">
        <v>1354</v>
      </c>
      <c r="DE1345" s="63" t="s">
        <v>5937</v>
      </c>
      <c r="DL1345" s="63" t="s">
        <v>997</v>
      </c>
      <c r="DS1345" s="79" t="s">
        <v>20245</v>
      </c>
      <c r="DT1345" s="63" t="s">
        <v>626</v>
      </c>
      <c r="DV1345" s="63" t="s">
        <v>385</v>
      </c>
      <c r="DX1345" s="79" t="s">
        <v>20246</v>
      </c>
      <c r="EV1345" s="63" t="s">
        <v>1191</v>
      </c>
      <c r="EW1345" s="69">
        <v>1</v>
      </c>
      <c r="FA1345" s="79" t="s">
        <v>20246</v>
      </c>
      <c r="FC1345" s="79" t="s">
        <v>20247</v>
      </c>
      <c r="FD1345" s="79" t="s">
        <v>20246</v>
      </c>
      <c r="FE1345" s="79" t="s">
        <v>20248</v>
      </c>
      <c r="FF1345" s="83" t="s">
        <v>20249</v>
      </c>
      <c r="FG1345" s="83" t="s">
        <v>20250</v>
      </c>
      <c r="FJ1345" s="79" t="s">
        <v>20251</v>
      </c>
      <c r="FK1345" s="79" t="s">
        <v>20247</v>
      </c>
      <c r="FL1345" s="79" t="s">
        <v>20246</v>
      </c>
      <c r="FO1345" s="63" t="s">
        <v>1006</v>
      </c>
      <c r="FP1345" s="69">
        <v>2</v>
      </c>
      <c r="FQ1345" s="79" t="s">
        <v>20252</v>
      </c>
      <c r="FR1345" s="69">
        <v>4</v>
      </c>
      <c r="FS1345" s="79" t="s">
        <v>20247</v>
      </c>
      <c r="GA1345" s="79" t="s">
        <v>20244</v>
      </c>
      <c r="GB1345" s="63" t="s">
        <v>1354</v>
      </c>
      <c r="GC1345" s="79" t="s">
        <v>393</v>
      </c>
      <c r="GD1345" s="63" t="s">
        <v>1354</v>
      </c>
      <c r="GE1345" s="79" t="s">
        <v>20253</v>
      </c>
      <c r="GF1345" s="63" t="s">
        <v>1354</v>
      </c>
      <c r="GG1345" s="79" t="s">
        <v>20254</v>
      </c>
      <c r="GH1345" s="63" t="s">
        <v>1354</v>
      </c>
      <c r="GI1345" s="79" t="s">
        <v>20255</v>
      </c>
      <c r="GJ1345" s="63" t="s">
        <v>1354</v>
      </c>
      <c r="GK1345" s="79" t="s">
        <v>20256</v>
      </c>
      <c r="GL1345" s="63" t="s">
        <v>1354</v>
      </c>
      <c r="GM1345" s="79" t="s">
        <v>20257</v>
      </c>
      <c r="GN1345" s="63" t="s">
        <v>626</v>
      </c>
      <c r="GR1345" s="63" t="s">
        <v>596</v>
      </c>
      <c r="GS1345" s="63" t="s">
        <v>20258</v>
      </c>
      <c r="GV1345" s="63" t="s">
        <v>1095</v>
      </c>
      <c r="GW1345" s="63" t="s">
        <v>1095</v>
      </c>
    </row>
    <row r="1346" spans="1:205" ht="12.75">
      <c r="A1346" s="124" t="s">
        <v>20260</v>
      </c>
      <c r="B1346" s="63" t="s">
        <v>20259</v>
      </c>
      <c r="C1346" s="63" t="s">
        <v>20259</v>
      </c>
      <c r="D1346" s="63" t="s">
        <v>34193</v>
      </c>
      <c r="E1346" s="63" t="s">
        <v>872</v>
      </c>
      <c r="F1346" s="63" t="s">
        <v>1037</v>
      </c>
      <c r="J1346" s="63" t="inlineStr">
        <is>
          <t xml:space="preserve">MOBILIUS Clear Magnetic Case for iPhone 17 Pro, Cat Dumpling</t>
        </is>
      </c>
      <c r="K1346" s="63" t="s">
        <v>22210</v>
      </c>
      <c r="L1346" s="63" t="s">
        <v>929</v>
      </c>
      <c r="M1346" s="63" t="s">
        <v>1222</v>
      </c>
      <c r="N1346" s="63" t="s">
        <v>34195</v>
      </c>
      <c r="O1346" s="63" t="s">
        <v>1036</v>
      </c>
      <c r="S1346" s="63" t="s">
        <v>34193</v>
      </c>
      <c r="U1346" s="63" t="s">
        <v>929</v>
      </c>
      <c r="X1346" s="63" t="s">
        <v>34196</v>
      </c>
      <c r="Y1346" s="63" t="s">
        <v>34197</v>
      </c>
      <c r="Z1346" s="63" t="s">
        <v>34198</v>
      </c>
      <c r="AA1346" s="63" t="s">
        <v>34199</v>
      </c>
      <c r="AB1346" s="63" t="s">
        <v>34200</v>
      </c>
      <c r="AC1346" s="63" t="s">
        <v>34201</v>
      </c>
      <c r="AD1346" s="63" t="s">
        <v>34202</v>
      </c>
      <c r="AH1346" s="63" t="s">
        <v>33930</v>
      </c>
      <c r="AI1346" s="63" t="s">
        <v>20238</v>
      </c>
      <c r="AJ1346" s="63" t="s">
        <v>33931</v>
      </c>
      <c r="AK1346" s="63" t="s">
        <v>20240</v>
      </c>
      <c r="AL1346" s="63" t="inlineStr">
        <is>
          <t xml:space="preserve">Cat Dumpling design: Decorative print on the clear back, with the phone color visible around the artwork</t>
        </is>
      </c>
      <c r="AM1346" s="63" t="s">
        <v>20242</v>
      </c>
      <c r="AN1346" s="63" t="s">
        <v>33932</v>
      </c>
      <c r="AO1346" s="63" t="s">
        <v>2089</v>
      </c>
      <c r="AP1346" s="63" t="s">
        <v>2378</v>
      </c>
      <c r="AQ1346" s="63" t="s">
        <v>2291</v>
      </c>
      <c r="AR1346" s="63" t="s">
        <v>2056</v>
      </c>
      <c r="AS1346" s="63" t="s">
        <v>2227</v>
      </c>
      <c r="AU1346" s="63" t="s">
        <v>2488</v>
      </c>
      <c r="AZ1346" s="69">
        <v>1</v>
      </c>
      <c r="BE1346" s="63" t="s">
        <v>1447</v>
      </c>
      <c r="BG1346" s="63" t="s">
        <v>34193</v>
      </c>
      <c r="BH1346" s="63" t="s">
        <v>2488</v>
      </c>
      <c r="BP1346" s="63" t="s">
        <v>4584</v>
      </c>
      <c r="BS1346" s="63" t="s">
        <v>1050</v>
      </c>
      <c r="BX1346" s="63" t="s">
        <v>279</v>
      </c>
      <c r="CC1346" s="63" t="s">
        <v>1310</v>
      </c>
      <c r="CU1346" s="79" t="s">
        <v>20244</v>
      </c>
      <c r="CW1346" s="63" t="s">
        <v>1354</v>
      </c>
      <c r="DE1346" s="63" t="s">
        <v>5937</v>
      </c>
      <c r="DL1346" s="63" t="s">
        <v>997</v>
      </c>
      <c r="DS1346" s="79" t="s">
        <v>20245</v>
      </c>
      <c r="DT1346" s="63" t="s">
        <v>626</v>
      </c>
      <c r="DV1346" s="63" t="s">
        <v>385</v>
      </c>
      <c r="DX1346" s="79" t="s">
        <v>20246</v>
      </c>
      <c r="EV1346" s="63" t="s">
        <v>1191</v>
      </c>
      <c r="EW1346" s="69">
        <v>1</v>
      </c>
      <c r="FA1346" s="79" t="s">
        <v>20246</v>
      </c>
      <c r="FC1346" s="79" t="s">
        <v>20247</v>
      </c>
      <c r="FD1346" s="79" t="s">
        <v>20246</v>
      </c>
      <c r="FE1346" s="79" t="s">
        <v>20248</v>
      </c>
      <c r="FF1346" s="83" t="s">
        <v>20249</v>
      </c>
      <c r="FG1346" s="83" t="s">
        <v>20250</v>
      </c>
      <c r="FJ1346" s="79" t="s">
        <v>20251</v>
      </c>
      <c r="FK1346" s="79" t="s">
        <v>20247</v>
      </c>
      <c r="FL1346" s="79" t="s">
        <v>20246</v>
      </c>
      <c r="FO1346" s="63" t="s">
        <v>1006</v>
      </c>
      <c r="FP1346" s="69">
        <v>2</v>
      </c>
      <c r="FQ1346" s="79" t="s">
        <v>20252</v>
      </c>
      <c r="FR1346" s="69">
        <v>4</v>
      </c>
      <c r="FS1346" s="79" t="s">
        <v>20247</v>
      </c>
      <c r="GA1346" s="79" t="s">
        <v>20244</v>
      </c>
      <c r="GB1346" s="63" t="s">
        <v>1354</v>
      </c>
      <c r="GC1346" s="79" t="s">
        <v>393</v>
      </c>
      <c r="GD1346" s="63" t="s">
        <v>1354</v>
      </c>
      <c r="GE1346" s="79" t="s">
        <v>20253</v>
      </c>
      <c r="GF1346" s="63" t="s">
        <v>1354</v>
      </c>
      <c r="GG1346" s="79" t="s">
        <v>20254</v>
      </c>
      <c r="GH1346" s="63" t="s">
        <v>1354</v>
      </c>
      <c r="GI1346" s="79" t="s">
        <v>20255</v>
      </c>
      <c r="GJ1346" s="63" t="s">
        <v>1354</v>
      </c>
      <c r="GK1346" s="79" t="s">
        <v>20256</v>
      </c>
      <c r="GL1346" s="63" t="s">
        <v>1354</v>
      </c>
      <c r="GM1346" s="79" t="s">
        <v>20257</v>
      </c>
      <c r="GN1346" s="63" t="s">
        <v>626</v>
      </c>
      <c r="GR1346" s="63" t="s">
        <v>596</v>
      </c>
      <c r="GS1346" s="63" t="s">
        <v>20258</v>
      </c>
      <c r="GV1346" s="63" t="s">
        <v>1095</v>
      </c>
      <c r="GW1346" s="63" t="s">
        <v>1095</v>
      </c>
    </row>
    <row r="1347" spans="1:205" ht="12.75">
      <c r="A1347" s="124" t="s">
        <v>20260</v>
      </c>
      <c r="B1347" s="63" t="s">
        <v>20259</v>
      </c>
      <c r="C1347" s="63" t="s">
        <v>20259</v>
      </c>
      <c r="D1347" s="63" t="s">
        <v>34203</v>
      </c>
      <c r="E1347" s="63" t="s">
        <v>872</v>
      </c>
      <c r="F1347" s="63" t="s">
        <v>1037</v>
      </c>
      <c r="J1347" s="63" t="inlineStr">
        <is>
          <t xml:space="preserve">MOBILIUS Clear Magnetic Case for iPhone 17 Pro, Sunset Landscape</t>
        </is>
      </c>
      <c r="K1347" s="63" t="s">
        <v>20228</v>
      </c>
      <c r="L1347" s="63" t="s">
        <v>929</v>
      </c>
      <c r="M1347" s="63" t="s">
        <v>1222</v>
      </c>
      <c r="N1347" s="63" t="s">
        <v>34205</v>
      </c>
      <c r="O1347" s="63" t="s">
        <v>1036</v>
      </c>
      <c r="S1347" s="63" t="s">
        <v>34203</v>
      </c>
      <c r="U1347" s="63" t="s">
        <v>929</v>
      </c>
      <c r="X1347" s="63" t="s">
        <v>34206</v>
      </c>
      <c r="Y1347" s="63" t="s">
        <v>34207</v>
      </c>
      <c r="Z1347" s="63" t="s">
        <v>34208</v>
      </c>
      <c r="AA1347" s="63" t="s">
        <v>34209</v>
      </c>
      <c r="AB1347" s="63" t="s">
        <v>34210</v>
      </c>
      <c r="AC1347" s="63" t="s">
        <v>34211</v>
      </c>
      <c r="AD1347" s="63" t="s">
        <v>34212</v>
      </c>
      <c r="AH1347" s="63" t="s">
        <v>33930</v>
      </c>
      <c r="AI1347" s="63" t="s">
        <v>20238</v>
      </c>
      <c r="AJ1347" s="63" t="s">
        <v>33931</v>
      </c>
      <c r="AK1347" s="63" t="s">
        <v>20240</v>
      </c>
      <c r="AL1347" s="63" t="inlineStr">
        <is>
          <t xml:space="preserve">Sunset Landscape design: Decorative print on the clear back, with the phone color visible around the artwork</t>
        </is>
      </c>
      <c r="AM1347" s="63" t="s">
        <v>20242</v>
      </c>
      <c r="AN1347" s="63" t="s">
        <v>33932</v>
      </c>
      <c r="AO1347" s="63" t="s">
        <v>2089</v>
      </c>
      <c r="AP1347" s="63" t="s">
        <v>2378</v>
      </c>
      <c r="AQ1347" s="63" t="s">
        <v>2291</v>
      </c>
      <c r="AR1347" s="63" t="s">
        <v>2056</v>
      </c>
      <c r="AS1347" s="63" t="s">
        <v>2227</v>
      </c>
      <c r="AU1347" s="63" t="s">
        <v>2488</v>
      </c>
      <c r="AZ1347" s="69">
        <v>1</v>
      </c>
      <c r="BE1347" s="63" t="s">
        <v>1447</v>
      </c>
      <c r="BG1347" s="63" t="s">
        <v>34203</v>
      </c>
      <c r="BH1347" s="63" t="s">
        <v>2488</v>
      </c>
      <c r="BP1347" s="63" t="s">
        <v>4584</v>
      </c>
      <c r="BS1347" s="63" t="s">
        <v>1050</v>
      </c>
      <c r="BX1347" s="63" t="s">
        <v>279</v>
      </c>
      <c r="CC1347" s="63" t="s">
        <v>1310</v>
      </c>
      <c r="CU1347" s="79" t="s">
        <v>20244</v>
      </c>
      <c r="CW1347" s="63" t="s">
        <v>1354</v>
      </c>
      <c r="DE1347" s="63" t="s">
        <v>5937</v>
      </c>
      <c r="DL1347" s="63" t="s">
        <v>997</v>
      </c>
      <c r="DS1347" s="79" t="s">
        <v>20245</v>
      </c>
      <c r="DT1347" s="63" t="s">
        <v>626</v>
      </c>
      <c r="DV1347" s="63" t="s">
        <v>385</v>
      </c>
      <c r="DX1347" s="79" t="s">
        <v>20246</v>
      </c>
      <c r="EV1347" s="63" t="s">
        <v>1191</v>
      </c>
      <c r="EW1347" s="69">
        <v>1</v>
      </c>
      <c r="FA1347" s="79" t="s">
        <v>20246</v>
      </c>
      <c r="FC1347" s="79" t="s">
        <v>20247</v>
      </c>
      <c r="FD1347" s="79" t="s">
        <v>20246</v>
      </c>
      <c r="FE1347" s="79" t="s">
        <v>20248</v>
      </c>
      <c r="FF1347" s="83" t="s">
        <v>20249</v>
      </c>
      <c r="FG1347" s="83" t="s">
        <v>20250</v>
      </c>
      <c r="FJ1347" s="79" t="s">
        <v>20251</v>
      </c>
      <c r="FK1347" s="79" t="s">
        <v>20247</v>
      </c>
      <c r="FL1347" s="79" t="s">
        <v>20246</v>
      </c>
      <c r="FO1347" s="63" t="s">
        <v>1006</v>
      </c>
      <c r="FP1347" s="69">
        <v>2</v>
      </c>
      <c r="FQ1347" s="79" t="s">
        <v>20252</v>
      </c>
      <c r="FR1347" s="69">
        <v>4</v>
      </c>
      <c r="FS1347" s="79" t="s">
        <v>20247</v>
      </c>
      <c r="GA1347" s="79" t="s">
        <v>20244</v>
      </c>
      <c r="GB1347" s="63" t="s">
        <v>1354</v>
      </c>
      <c r="GC1347" s="79" t="s">
        <v>393</v>
      </c>
      <c r="GD1347" s="63" t="s">
        <v>1354</v>
      </c>
      <c r="GE1347" s="79" t="s">
        <v>20253</v>
      </c>
      <c r="GF1347" s="63" t="s">
        <v>1354</v>
      </c>
      <c r="GG1347" s="79" t="s">
        <v>20254</v>
      </c>
      <c r="GH1347" s="63" t="s">
        <v>1354</v>
      </c>
      <c r="GI1347" s="79" t="s">
        <v>20255</v>
      </c>
      <c r="GJ1347" s="63" t="s">
        <v>1354</v>
      </c>
      <c r="GK1347" s="79" t="s">
        <v>20256</v>
      </c>
      <c r="GL1347" s="63" t="s">
        <v>1354</v>
      </c>
      <c r="GM1347" s="79" t="s">
        <v>20257</v>
      </c>
      <c r="GN1347" s="63" t="s">
        <v>626</v>
      </c>
      <c r="GR1347" s="63" t="s">
        <v>596</v>
      </c>
      <c r="GS1347" s="63" t="s">
        <v>20258</v>
      </c>
      <c r="GV1347" s="63" t="s">
        <v>1095</v>
      </c>
      <c r="GW1347" s="63" t="s">
        <v>1095</v>
      </c>
    </row>
    <row r="1348" spans="1:205" ht="12.75">
      <c r="A1348" s="124" t="s">
        <v>20260</v>
      </c>
      <c r="B1348" s="63" t="s">
        <v>20259</v>
      </c>
      <c r="C1348" s="63" t="s">
        <v>20259</v>
      </c>
      <c r="D1348" s="63" t="s">
        <v>34213</v>
      </c>
      <c r="E1348" s="63" t="s">
        <v>872</v>
      </c>
      <c r="F1348" s="63" t="s">
        <v>1037</v>
      </c>
      <c r="J1348" s="63" t="inlineStr">
        <is>
          <t xml:space="preserve">MOBILIUS Clear Magnetic Case for iPhone 17 Pro, Sakura Stripe</t>
        </is>
      </c>
      <c r="K1348" s="63" t="s">
        <v>20228</v>
      </c>
      <c r="L1348" s="63" t="s">
        <v>929</v>
      </c>
      <c r="M1348" s="63" t="s">
        <v>1222</v>
      </c>
      <c r="N1348" s="63" t="s">
        <v>34215</v>
      </c>
      <c r="O1348" s="63" t="s">
        <v>1036</v>
      </c>
      <c r="S1348" s="63" t="s">
        <v>34213</v>
      </c>
      <c r="U1348" s="63" t="s">
        <v>929</v>
      </c>
      <c r="X1348" s="63" t="s">
        <v>34216</v>
      </c>
      <c r="Y1348" s="63" t="s">
        <v>34217</v>
      </c>
      <c r="Z1348" s="63" t="s">
        <v>34218</v>
      </c>
      <c r="AA1348" s="63" t="s">
        <v>34219</v>
      </c>
      <c r="AB1348" s="63" t="s">
        <v>34220</v>
      </c>
      <c r="AC1348" s="63" t="s">
        <v>34221</v>
      </c>
      <c r="AD1348" s="63" t="s">
        <v>34222</v>
      </c>
      <c r="AH1348" s="63" t="s">
        <v>33930</v>
      </c>
      <c r="AI1348" s="63" t="s">
        <v>20238</v>
      </c>
      <c r="AJ1348" s="63" t="s">
        <v>33931</v>
      </c>
      <c r="AK1348" s="63" t="s">
        <v>20240</v>
      </c>
      <c r="AL1348" s="63" t="inlineStr">
        <is>
          <t xml:space="preserve">Sakura Stripe design: Decorative print on the clear back, with the phone color visible around the artwork</t>
        </is>
      </c>
      <c r="AM1348" s="63" t="s">
        <v>20242</v>
      </c>
      <c r="AN1348" s="63" t="s">
        <v>33932</v>
      </c>
      <c r="AO1348" s="63" t="s">
        <v>2089</v>
      </c>
      <c r="AP1348" s="63" t="s">
        <v>2378</v>
      </c>
      <c r="AQ1348" s="63" t="s">
        <v>2291</v>
      </c>
      <c r="AR1348" s="63" t="s">
        <v>2056</v>
      </c>
      <c r="AS1348" s="63" t="s">
        <v>2227</v>
      </c>
      <c r="AU1348" s="63" t="s">
        <v>2488</v>
      </c>
      <c r="AZ1348" s="69">
        <v>1</v>
      </c>
      <c r="BE1348" s="63" t="s">
        <v>1447</v>
      </c>
      <c r="BG1348" s="63" t="s">
        <v>34213</v>
      </c>
      <c r="BH1348" s="63" t="s">
        <v>2488</v>
      </c>
      <c r="BP1348" s="63" t="s">
        <v>4584</v>
      </c>
      <c r="BS1348" s="63" t="s">
        <v>1050</v>
      </c>
      <c r="BX1348" s="63" t="s">
        <v>279</v>
      </c>
      <c r="CC1348" s="63" t="s">
        <v>1310</v>
      </c>
      <c r="CU1348" s="79" t="s">
        <v>20244</v>
      </c>
      <c r="CW1348" s="63" t="s">
        <v>1354</v>
      </c>
      <c r="DE1348" s="63" t="s">
        <v>5937</v>
      </c>
      <c r="DL1348" s="63" t="s">
        <v>997</v>
      </c>
      <c r="DS1348" s="79" t="s">
        <v>20245</v>
      </c>
      <c r="DT1348" s="63" t="s">
        <v>626</v>
      </c>
      <c r="DV1348" s="63" t="s">
        <v>385</v>
      </c>
      <c r="DX1348" s="79" t="s">
        <v>20246</v>
      </c>
      <c r="EV1348" s="63" t="s">
        <v>1191</v>
      </c>
      <c r="EW1348" s="69">
        <v>1</v>
      </c>
      <c r="FA1348" s="79" t="s">
        <v>20246</v>
      </c>
      <c r="FC1348" s="79" t="s">
        <v>20247</v>
      </c>
      <c r="FD1348" s="79" t="s">
        <v>20246</v>
      </c>
      <c r="FE1348" s="79" t="s">
        <v>20248</v>
      </c>
      <c r="FF1348" s="83" t="s">
        <v>20249</v>
      </c>
      <c r="FG1348" s="83" t="s">
        <v>20250</v>
      </c>
      <c r="FJ1348" s="79" t="s">
        <v>20251</v>
      </c>
      <c r="FK1348" s="79" t="s">
        <v>20247</v>
      </c>
      <c r="FL1348" s="79" t="s">
        <v>20246</v>
      </c>
      <c r="FO1348" s="63" t="s">
        <v>1006</v>
      </c>
      <c r="FP1348" s="69">
        <v>2</v>
      </c>
      <c r="FQ1348" s="79" t="s">
        <v>20252</v>
      </c>
      <c r="FR1348" s="69">
        <v>4</v>
      </c>
      <c r="FS1348" s="79" t="s">
        <v>20247</v>
      </c>
      <c r="GA1348" s="79" t="s">
        <v>20244</v>
      </c>
      <c r="GB1348" s="63" t="s">
        <v>1354</v>
      </c>
      <c r="GC1348" s="79" t="s">
        <v>393</v>
      </c>
      <c r="GD1348" s="63" t="s">
        <v>1354</v>
      </c>
      <c r="GE1348" s="79" t="s">
        <v>20253</v>
      </c>
      <c r="GF1348" s="63" t="s">
        <v>1354</v>
      </c>
      <c r="GG1348" s="79" t="s">
        <v>20254</v>
      </c>
      <c r="GH1348" s="63" t="s">
        <v>1354</v>
      </c>
      <c r="GI1348" s="79" t="s">
        <v>20255</v>
      </c>
      <c r="GJ1348" s="63" t="s">
        <v>1354</v>
      </c>
      <c r="GK1348" s="79" t="s">
        <v>20256</v>
      </c>
      <c r="GL1348" s="63" t="s">
        <v>1354</v>
      </c>
      <c r="GM1348" s="79" t="s">
        <v>20257</v>
      </c>
      <c r="GN1348" s="63" t="s">
        <v>626</v>
      </c>
      <c r="GR1348" s="63" t="s">
        <v>596</v>
      </c>
      <c r="GS1348" s="63" t="s">
        <v>20258</v>
      </c>
      <c r="GV1348" s="63" t="s">
        <v>1095</v>
      </c>
      <c r="GW1348" s="63" t="s">
        <v>1095</v>
      </c>
    </row>
    <row r="1349" spans="1:205" ht="12.75">
      <c r="A1349" s="124" t="s">
        <v>20260</v>
      </c>
      <c r="B1349" s="63" t="s">
        <v>20259</v>
      </c>
      <c r="C1349" s="63" t="s">
        <v>20259</v>
      </c>
      <c r="D1349" s="63" t="s">
        <v>34233</v>
      </c>
      <c r="E1349" s="63" t="s">
        <v>872</v>
      </c>
      <c r="F1349" s="63" t="s">
        <v>1037</v>
      </c>
      <c r="J1349" s="63" t="inlineStr">
        <is>
          <t xml:space="preserve">MOBILIUS Clear Magnetic Case for iPhone 17 Pro, White Daisies</t>
        </is>
      </c>
      <c r="K1349" s="63" t="s">
        <v>20228</v>
      </c>
      <c r="L1349" s="63" t="s">
        <v>929</v>
      </c>
      <c r="M1349" s="63" t="s">
        <v>1222</v>
      </c>
      <c r="N1349" s="63" t="s">
        <v>34235</v>
      </c>
      <c r="O1349" s="63" t="s">
        <v>1036</v>
      </c>
      <c r="S1349" s="63" t="s">
        <v>34233</v>
      </c>
      <c r="U1349" s="63" t="s">
        <v>929</v>
      </c>
      <c r="X1349" s="63" t="s">
        <v>34236</v>
      </c>
      <c r="Y1349" s="63" t="s">
        <v>34237</v>
      </c>
      <c r="Z1349" s="63" t="s">
        <v>34238</v>
      </c>
      <c r="AA1349" s="63" t="s">
        <v>34239</v>
      </c>
      <c r="AB1349" s="63" t="s">
        <v>34240</v>
      </c>
      <c r="AC1349" s="63" t="s">
        <v>34241</v>
      </c>
      <c r="AD1349" s="63" t="s">
        <v>34242</v>
      </c>
      <c r="AH1349" s="63" t="s">
        <v>33930</v>
      </c>
      <c r="AI1349" s="63" t="s">
        <v>20238</v>
      </c>
      <c r="AJ1349" s="63" t="s">
        <v>33931</v>
      </c>
      <c r="AK1349" s="63" t="s">
        <v>20240</v>
      </c>
      <c r="AL1349" s="63" t="inlineStr">
        <is>
          <t xml:space="preserve">White Daisies design: Decorative print on the clear back, with the phone color visible around the artwork</t>
        </is>
      </c>
      <c r="AM1349" s="63" t="s">
        <v>20242</v>
      </c>
      <c r="AN1349" s="63" t="s">
        <v>33932</v>
      </c>
      <c r="AO1349" s="63" t="s">
        <v>2089</v>
      </c>
      <c r="AP1349" s="63" t="s">
        <v>2378</v>
      </c>
      <c r="AQ1349" s="63" t="s">
        <v>2291</v>
      </c>
      <c r="AR1349" s="63" t="s">
        <v>2056</v>
      </c>
      <c r="AS1349" s="63" t="s">
        <v>2227</v>
      </c>
      <c r="AU1349" s="63" t="s">
        <v>2488</v>
      </c>
      <c r="AZ1349" s="69">
        <v>1</v>
      </c>
      <c r="BE1349" s="63" t="s">
        <v>1447</v>
      </c>
      <c r="BG1349" s="63" t="s">
        <v>34233</v>
      </c>
      <c r="BH1349" s="63" t="s">
        <v>2488</v>
      </c>
      <c r="BP1349" s="63" t="s">
        <v>4584</v>
      </c>
      <c r="BS1349" s="63" t="s">
        <v>1050</v>
      </c>
      <c r="BX1349" s="63" t="s">
        <v>279</v>
      </c>
      <c r="CC1349" s="63" t="s">
        <v>1310</v>
      </c>
      <c r="CU1349" s="79" t="s">
        <v>20244</v>
      </c>
      <c r="CW1349" s="63" t="s">
        <v>1354</v>
      </c>
      <c r="DE1349" s="63" t="s">
        <v>5937</v>
      </c>
      <c r="DL1349" s="63" t="s">
        <v>997</v>
      </c>
      <c r="DS1349" s="79" t="s">
        <v>20245</v>
      </c>
      <c r="DT1349" s="63" t="s">
        <v>626</v>
      </c>
      <c r="DV1349" s="63" t="s">
        <v>385</v>
      </c>
      <c r="DX1349" s="79" t="s">
        <v>20246</v>
      </c>
      <c r="EV1349" s="63" t="s">
        <v>1191</v>
      </c>
      <c r="EW1349" s="69">
        <v>1</v>
      </c>
      <c r="FA1349" s="79" t="s">
        <v>20246</v>
      </c>
      <c r="FC1349" s="79" t="s">
        <v>20247</v>
      </c>
      <c r="FD1349" s="79" t="s">
        <v>20246</v>
      </c>
      <c r="FE1349" s="79" t="s">
        <v>20248</v>
      </c>
      <c r="FF1349" s="83" t="s">
        <v>20249</v>
      </c>
      <c r="FG1349" s="83" t="s">
        <v>20250</v>
      </c>
      <c r="FJ1349" s="79" t="s">
        <v>20251</v>
      </c>
      <c r="FK1349" s="79" t="s">
        <v>20247</v>
      </c>
      <c r="FL1349" s="79" t="s">
        <v>20246</v>
      </c>
      <c r="FO1349" s="63" t="s">
        <v>1006</v>
      </c>
      <c r="FP1349" s="69">
        <v>2</v>
      </c>
      <c r="FQ1349" s="79" t="s">
        <v>20252</v>
      </c>
      <c r="FR1349" s="69">
        <v>4</v>
      </c>
      <c r="FS1349" s="79" t="s">
        <v>20247</v>
      </c>
      <c r="GA1349" s="79" t="s">
        <v>20244</v>
      </c>
      <c r="GB1349" s="63" t="s">
        <v>1354</v>
      </c>
      <c r="GC1349" s="79" t="s">
        <v>393</v>
      </c>
      <c r="GD1349" s="63" t="s">
        <v>1354</v>
      </c>
      <c r="GE1349" s="79" t="s">
        <v>20253</v>
      </c>
      <c r="GF1349" s="63" t="s">
        <v>1354</v>
      </c>
      <c r="GG1349" s="79" t="s">
        <v>20254</v>
      </c>
      <c r="GH1349" s="63" t="s">
        <v>1354</v>
      </c>
      <c r="GI1349" s="79" t="s">
        <v>20255</v>
      </c>
      <c r="GJ1349" s="63" t="s">
        <v>1354</v>
      </c>
      <c r="GK1349" s="79" t="s">
        <v>20256</v>
      </c>
      <c r="GL1349" s="63" t="s">
        <v>1354</v>
      </c>
      <c r="GM1349" s="79" t="s">
        <v>20257</v>
      </c>
      <c r="GN1349" s="63" t="s">
        <v>626</v>
      </c>
      <c r="GR1349" s="63" t="s">
        <v>596</v>
      </c>
      <c r="GS1349" s="63" t="s">
        <v>20258</v>
      </c>
      <c r="GV1349" s="63" t="s">
        <v>1095</v>
      </c>
      <c r="GW1349" s="63" t="s">
        <v>1095</v>
      </c>
    </row>
    <row r="1350" spans="1:205" ht="12.75">
      <c r="A1350" s="124" t="s">
        <v>20260</v>
      </c>
      <c r="B1350" s="63" t="s">
        <v>20259</v>
      </c>
      <c r="C1350" s="63" t="s">
        <v>20259</v>
      </c>
      <c r="D1350" s="63" t="s">
        <v>34243</v>
      </c>
      <c r="E1350" s="63" t="s">
        <v>872</v>
      </c>
      <c r="F1350" s="63" t="s">
        <v>1037</v>
      </c>
      <c r="J1350" s="63" t="inlineStr">
        <is>
          <t xml:space="preserve">MOBILIUS Clear Magnetic Case for iPhone 17 Pro, Pink Zebra</t>
        </is>
      </c>
      <c r="K1350" s="63" t="s">
        <v>20228</v>
      </c>
      <c r="L1350" s="63" t="s">
        <v>929</v>
      </c>
      <c r="M1350" s="63" t="s">
        <v>1222</v>
      </c>
      <c r="N1350" s="63" t="s">
        <v>34245</v>
      </c>
      <c r="O1350" s="63" t="s">
        <v>1036</v>
      </c>
      <c r="S1350" s="63" t="s">
        <v>34243</v>
      </c>
      <c r="U1350" s="63" t="s">
        <v>929</v>
      </c>
      <c r="X1350" s="63" t="s">
        <v>34246</v>
      </c>
      <c r="Y1350" s="63" t="s">
        <v>34247</v>
      </c>
      <c r="Z1350" s="63" t="s">
        <v>34248</v>
      </c>
      <c r="AA1350" s="63" t="s">
        <v>34249</v>
      </c>
      <c r="AB1350" s="63" t="s">
        <v>34250</v>
      </c>
      <c r="AC1350" s="63" t="s">
        <v>34251</v>
      </c>
      <c r="AD1350" s="63" t="s">
        <v>34252</v>
      </c>
      <c r="AH1350" s="63" t="s">
        <v>33930</v>
      </c>
      <c r="AI1350" s="63" t="s">
        <v>20238</v>
      </c>
      <c r="AJ1350" s="63" t="s">
        <v>33931</v>
      </c>
      <c r="AK1350" s="63" t="s">
        <v>20240</v>
      </c>
      <c r="AL1350" s="63" t="inlineStr">
        <is>
          <t xml:space="preserve">Pink Zebra design: Decorative print on the clear back, with the phone color visible around the artwork</t>
        </is>
      </c>
      <c r="AM1350" s="63" t="s">
        <v>20242</v>
      </c>
      <c r="AN1350" s="63" t="s">
        <v>33932</v>
      </c>
      <c r="AO1350" s="63" t="s">
        <v>2089</v>
      </c>
      <c r="AP1350" s="63" t="s">
        <v>2378</v>
      </c>
      <c r="AQ1350" s="63" t="s">
        <v>2291</v>
      </c>
      <c r="AR1350" s="63" t="s">
        <v>2056</v>
      </c>
      <c r="AS1350" s="63" t="s">
        <v>2227</v>
      </c>
      <c r="AU1350" s="63" t="s">
        <v>2488</v>
      </c>
      <c r="AZ1350" s="69">
        <v>1</v>
      </c>
      <c r="BE1350" s="63" t="s">
        <v>1447</v>
      </c>
      <c r="BG1350" s="63" t="s">
        <v>34243</v>
      </c>
      <c r="BH1350" s="63" t="s">
        <v>2488</v>
      </c>
      <c r="BP1350" s="63" t="s">
        <v>4584</v>
      </c>
      <c r="BS1350" s="63" t="s">
        <v>1050</v>
      </c>
      <c r="BX1350" s="63" t="s">
        <v>279</v>
      </c>
      <c r="CC1350" s="63" t="s">
        <v>1310</v>
      </c>
      <c r="CU1350" s="79" t="s">
        <v>20244</v>
      </c>
      <c r="CW1350" s="63" t="s">
        <v>1354</v>
      </c>
      <c r="DE1350" s="63" t="s">
        <v>5937</v>
      </c>
      <c r="DL1350" s="63" t="s">
        <v>997</v>
      </c>
      <c r="DS1350" s="79" t="s">
        <v>20245</v>
      </c>
      <c r="DT1350" s="63" t="s">
        <v>626</v>
      </c>
      <c r="DV1350" s="63" t="s">
        <v>385</v>
      </c>
      <c r="DX1350" s="79" t="s">
        <v>20246</v>
      </c>
      <c r="EV1350" s="63" t="s">
        <v>1191</v>
      </c>
      <c r="EW1350" s="69">
        <v>1</v>
      </c>
      <c r="FA1350" s="79" t="s">
        <v>20246</v>
      </c>
      <c r="FC1350" s="79" t="s">
        <v>20247</v>
      </c>
      <c r="FD1350" s="79" t="s">
        <v>20246</v>
      </c>
      <c r="FE1350" s="79" t="s">
        <v>20248</v>
      </c>
      <c r="FF1350" s="83" t="s">
        <v>20249</v>
      </c>
      <c r="FG1350" s="83" t="s">
        <v>20250</v>
      </c>
      <c r="FJ1350" s="79" t="s">
        <v>20251</v>
      </c>
      <c r="FK1350" s="79" t="s">
        <v>20247</v>
      </c>
      <c r="FL1350" s="79" t="s">
        <v>20246</v>
      </c>
      <c r="FO1350" s="63" t="s">
        <v>1006</v>
      </c>
      <c r="FP1350" s="69">
        <v>2</v>
      </c>
      <c r="FQ1350" s="79" t="s">
        <v>20252</v>
      </c>
      <c r="FR1350" s="69">
        <v>4</v>
      </c>
      <c r="FS1350" s="79" t="s">
        <v>20247</v>
      </c>
      <c r="GA1350" s="79" t="s">
        <v>20244</v>
      </c>
      <c r="GB1350" s="63" t="s">
        <v>1354</v>
      </c>
      <c r="GC1350" s="79" t="s">
        <v>393</v>
      </c>
      <c r="GD1350" s="63" t="s">
        <v>1354</v>
      </c>
      <c r="GE1350" s="79" t="s">
        <v>20253</v>
      </c>
      <c r="GF1350" s="63" t="s">
        <v>1354</v>
      </c>
      <c r="GG1350" s="79" t="s">
        <v>20254</v>
      </c>
      <c r="GH1350" s="63" t="s">
        <v>1354</v>
      </c>
      <c r="GI1350" s="79" t="s">
        <v>20255</v>
      </c>
      <c r="GJ1350" s="63" t="s">
        <v>1354</v>
      </c>
      <c r="GK1350" s="79" t="s">
        <v>20256</v>
      </c>
      <c r="GL1350" s="63" t="s">
        <v>1354</v>
      </c>
      <c r="GM1350" s="79" t="s">
        <v>20257</v>
      </c>
      <c r="GN1350" s="63" t="s">
        <v>626</v>
      </c>
      <c r="GR1350" s="63" t="s">
        <v>596</v>
      </c>
      <c r="GS1350" s="63" t="s">
        <v>20258</v>
      </c>
      <c r="GV1350" s="63" t="s">
        <v>1095</v>
      </c>
      <c r="GW1350" s="63" t="s">
        <v>1095</v>
      </c>
    </row>
    <row r="1351" spans="1:205" ht="12.75">
      <c r="A1351" s="124" t="s">
        <v>20260</v>
      </c>
      <c r="B1351" s="63" t="s">
        <v>20259</v>
      </c>
      <c r="C1351" s="63" t="s">
        <v>20259</v>
      </c>
      <c r="D1351" s="63" t="s">
        <v>34253</v>
      </c>
      <c r="E1351" s="63" t="s">
        <v>872</v>
      </c>
      <c r="F1351" s="63" t="s">
        <v>1037</v>
      </c>
      <c r="J1351" s="63" t="inlineStr">
        <is>
          <t xml:space="preserve">MOBILIUS Clear Magnetic Case for iPhone 17 Pro, Pink Leopard</t>
        </is>
      </c>
      <c r="K1351" s="63" t="s">
        <v>20228</v>
      </c>
      <c r="L1351" s="63" t="s">
        <v>929</v>
      </c>
      <c r="M1351" s="63" t="s">
        <v>1222</v>
      </c>
      <c r="N1351" s="63" t="s">
        <v>34255</v>
      </c>
      <c r="O1351" s="63" t="s">
        <v>1036</v>
      </c>
      <c r="S1351" s="63" t="s">
        <v>34253</v>
      </c>
      <c r="U1351" s="63" t="s">
        <v>929</v>
      </c>
      <c r="X1351" s="63" t="s">
        <v>34256</v>
      </c>
      <c r="Y1351" s="63" t="s">
        <v>34257</v>
      </c>
      <c r="Z1351" s="63" t="s">
        <v>34258</v>
      </c>
      <c r="AA1351" s="63" t="s">
        <v>34259</v>
      </c>
      <c r="AB1351" s="63" t="s">
        <v>34260</v>
      </c>
      <c r="AC1351" s="63" t="s">
        <v>34261</v>
      </c>
      <c r="AD1351" s="63" t="s">
        <v>34262</v>
      </c>
      <c r="AH1351" s="63" t="s">
        <v>33930</v>
      </c>
      <c r="AI1351" s="63" t="s">
        <v>20238</v>
      </c>
      <c r="AJ1351" s="63" t="s">
        <v>33931</v>
      </c>
      <c r="AK1351" s="63" t="s">
        <v>20240</v>
      </c>
      <c r="AL1351" s="63" t="inlineStr">
        <is>
          <t xml:space="preserve">Pink Leopard design: Decorative print on the clear back, with the phone color visible around the artwork</t>
        </is>
      </c>
      <c r="AM1351" s="63" t="s">
        <v>20242</v>
      </c>
      <c r="AN1351" s="63" t="s">
        <v>33932</v>
      </c>
      <c r="AO1351" s="63" t="s">
        <v>2089</v>
      </c>
      <c r="AP1351" s="63" t="s">
        <v>2378</v>
      </c>
      <c r="AQ1351" s="63" t="s">
        <v>2291</v>
      </c>
      <c r="AR1351" s="63" t="s">
        <v>2056</v>
      </c>
      <c r="AS1351" s="63" t="s">
        <v>2227</v>
      </c>
      <c r="AU1351" s="63" t="s">
        <v>2488</v>
      </c>
      <c r="AZ1351" s="69">
        <v>1</v>
      </c>
      <c r="BE1351" s="63" t="s">
        <v>1447</v>
      </c>
      <c r="BG1351" s="63" t="s">
        <v>34253</v>
      </c>
      <c r="BH1351" s="63" t="s">
        <v>2488</v>
      </c>
      <c r="BP1351" s="63" t="s">
        <v>4584</v>
      </c>
      <c r="BS1351" s="63" t="s">
        <v>1050</v>
      </c>
      <c r="BX1351" s="63" t="s">
        <v>279</v>
      </c>
      <c r="CC1351" s="63" t="s">
        <v>1310</v>
      </c>
      <c r="CU1351" s="79" t="s">
        <v>20244</v>
      </c>
      <c r="CW1351" s="63" t="s">
        <v>1354</v>
      </c>
      <c r="DE1351" s="63" t="s">
        <v>5937</v>
      </c>
      <c r="DL1351" s="63" t="s">
        <v>997</v>
      </c>
      <c r="DS1351" s="79" t="s">
        <v>20245</v>
      </c>
      <c r="DT1351" s="63" t="s">
        <v>626</v>
      </c>
      <c r="DV1351" s="63" t="s">
        <v>385</v>
      </c>
      <c r="DX1351" s="79" t="s">
        <v>20246</v>
      </c>
      <c r="EV1351" s="63" t="s">
        <v>1191</v>
      </c>
      <c r="EW1351" s="69">
        <v>1</v>
      </c>
      <c r="FA1351" s="79" t="s">
        <v>20246</v>
      </c>
      <c r="FC1351" s="79" t="s">
        <v>20247</v>
      </c>
      <c r="FD1351" s="79" t="s">
        <v>20246</v>
      </c>
      <c r="FE1351" s="79" t="s">
        <v>20248</v>
      </c>
      <c r="FF1351" s="83" t="s">
        <v>20249</v>
      </c>
      <c r="FG1351" s="83" t="s">
        <v>20250</v>
      </c>
      <c r="FJ1351" s="79" t="s">
        <v>20251</v>
      </c>
      <c r="FK1351" s="79" t="s">
        <v>20247</v>
      </c>
      <c r="FL1351" s="79" t="s">
        <v>20246</v>
      </c>
      <c r="FO1351" s="63" t="s">
        <v>1006</v>
      </c>
      <c r="FP1351" s="69">
        <v>2</v>
      </c>
      <c r="FQ1351" s="79" t="s">
        <v>20252</v>
      </c>
      <c r="FR1351" s="69">
        <v>4</v>
      </c>
      <c r="FS1351" s="79" t="s">
        <v>20247</v>
      </c>
      <c r="GA1351" s="79" t="s">
        <v>20244</v>
      </c>
      <c r="GB1351" s="63" t="s">
        <v>1354</v>
      </c>
      <c r="GC1351" s="79" t="s">
        <v>393</v>
      </c>
      <c r="GD1351" s="63" t="s">
        <v>1354</v>
      </c>
      <c r="GE1351" s="79" t="s">
        <v>20253</v>
      </c>
      <c r="GF1351" s="63" t="s">
        <v>1354</v>
      </c>
      <c r="GG1351" s="79" t="s">
        <v>20254</v>
      </c>
      <c r="GH1351" s="63" t="s">
        <v>1354</v>
      </c>
      <c r="GI1351" s="79" t="s">
        <v>20255</v>
      </c>
      <c r="GJ1351" s="63" t="s">
        <v>1354</v>
      </c>
      <c r="GK1351" s="79" t="s">
        <v>20256</v>
      </c>
      <c r="GL1351" s="63" t="s">
        <v>1354</v>
      </c>
      <c r="GM1351" s="79" t="s">
        <v>20257</v>
      </c>
      <c r="GN1351" s="63" t="s">
        <v>626</v>
      </c>
      <c r="GR1351" s="63" t="s">
        <v>596</v>
      </c>
      <c r="GS1351" s="63" t="s">
        <v>20258</v>
      </c>
      <c r="GV1351" s="63" t="s">
        <v>1095</v>
      </c>
      <c r="GW1351" s="63" t="s">
        <v>1095</v>
      </c>
    </row>
    <row r="1352" spans="1:205" ht="12.75">
      <c r="A1352" s="124" t="s">
        <v>20260</v>
      </c>
      <c r="B1352" s="63" t="s">
        <v>20259</v>
      </c>
      <c r="C1352" s="63" t="s">
        <v>20259</v>
      </c>
      <c r="D1352" s="63" t="s">
        <v>34263</v>
      </c>
      <c r="E1352" s="63" t="s">
        <v>872</v>
      </c>
      <c r="F1352" s="63" t="s">
        <v>1037</v>
      </c>
      <c r="J1352" s="63" t="inlineStr">
        <is>
          <t xml:space="preserve">MOBILIUS Clear Magnetic Case for iPhone 17 Pro, Silver Cow Print</t>
        </is>
      </c>
      <c r="K1352" s="63" t="s">
        <v>20228</v>
      </c>
      <c r="L1352" s="63" t="s">
        <v>929</v>
      </c>
      <c r="M1352" s="63" t="s">
        <v>1222</v>
      </c>
      <c r="N1352" s="63" t="s">
        <v>34265</v>
      </c>
      <c r="O1352" s="63" t="s">
        <v>1036</v>
      </c>
      <c r="S1352" s="63" t="s">
        <v>34263</v>
      </c>
      <c r="U1352" s="63" t="s">
        <v>929</v>
      </c>
      <c r="X1352" s="63" t="s">
        <v>34266</v>
      </c>
      <c r="Y1352" s="63" t="s">
        <v>34267</v>
      </c>
      <c r="Z1352" s="63" t="s">
        <v>34268</v>
      </c>
      <c r="AA1352" s="63" t="s">
        <v>34269</v>
      </c>
      <c r="AB1352" s="63" t="s">
        <v>34270</v>
      </c>
      <c r="AC1352" s="63" t="s">
        <v>34271</v>
      </c>
      <c r="AD1352" s="63" t="s">
        <v>34272</v>
      </c>
      <c r="AH1352" s="63" t="s">
        <v>33930</v>
      </c>
      <c r="AI1352" s="63" t="s">
        <v>20238</v>
      </c>
      <c r="AJ1352" s="63" t="s">
        <v>33931</v>
      </c>
      <c r="AK1352" s="63" t="s">
        <v>20240</v>
      </c>
      <c r="AL1352" s="63" t="inlineStr">
        <is>
          <t xml:space="preserve">Silver Cow Print design: Decorative print on the clear back, with the phone color visible around the artwork</t>
        </is>
      </c>
      <c r="AM1352" s="63" t="s">
        <v>20242</v>
      </c>
      <c r="AN1352" s="63" t="s">
        <v>33932</v>
      </c>
      <c r="AO1352" s="63" t="s">
        <v>2089</v>
      </c>
      <c r="AP1352" s="63" t="s">
        <v>2378</v>
      </c>
      <c r="AQ1352" s="63" t="s">
        <v>2291</v>
      </c>
      <c r="AR1352" s="63" t="s">
        <v>2056</v>
      </c>
      <c r="AS1352" s="63" t="s">
        <v>2227</v>
      </c>
      <c r="AU1352" s="63" t="s">
        <v>2488</v>
      </c>
      <c r="AZ1352" s="69">
        <v>1</v>
      </c>
      <c r="BE1352" s="63" t="s">
        <v>1447</v>
      </c>
      <c r="BG1352" s="63" t="s">
        <v>34263</v>
      </c>
      <c r="BH1352" s="63" t="s">
        <v>2488</v>
      </c>
      <c r="BP1352" s="63" t="s">
        <v>4584</v>
      </c>
      <c r="BS1352" s="63" t="s">
        <v>1050</v>
      </c>
      <c r="BX1352" s="63" t="s">
        <v>279</v>
      </c>
      <c r="CC1352" s="63" t="s">
        <v>1310</v>
      </c>
      <c r="CU1352" s="79" t="s">
        <v>20244</v>
      </c>
      <c r="CW1352" s="63" t="s">
        <v>1354</v>
      </c>
      <c r="DE1352" s="63" t="s">
        <v>5937</v>
      </c>
      <c r="DL1352" s="63" t="s">
        <v>997</v>
      </c>
      <c r="DS1352" s="79" t="s">
        <v>20245</v>
      </c>
      <c r="DT1352" s="63" t="s">
        <v>626</v>
      </c>
      <c r="DV1352" s="63" t="s">
        <v>385</v>
      </c>
      <c r="DX1352" s="79" t="s">
        <v>20246</v>
      </c>
      <c r="EV1352" s="63" t="s">
        <v>1191</v>
      </c>
      <c r="EW1352" s="69">
        <v>1</v>
      </c>
      <c r="FA1352" s="79" t="s">
        <v>20246</v>
      </c>
      <c r="FC1352" s="79" t="s">
        <v>20247</v>
      </c>
      <c r="FD1352" s="79" t="s">
        <v>20246</v>
      </c>
      <c r="FE1352" s="79" t="s">
        <v>20248</v>
      </c>
      <c r="FF1352" s="83" t="s">
        <v>20249</v>
      </c>
      <c r="FG1352" s="83" t="s">
        <v>20250</v>
      </c>
      <c r="FJ1352" s="79" t="s">
        <v>20251</v>
      </c>
      <c r="FK1352" s="79" t="s">
        <v>20247</v>
      </c>
      <c r="FL1352" s="79" t="s">
        <v>20246</v>
      </c>
      <c r="FO1352" s="63" t="s">
        <v>1006</v>
      </c>
      <c r="FP1352" s="69">
        <v>2</v>
      </c>
      <c r="FQ1352" s="79" t="s">
        <v>20252</v>
      </c>
      <c r="FR1352" s="69">
        <v>4</v>
      </c>
      <c r="FS1352" s="79" t="s">
        <v>20247</v>
      </c>
      <c r="GA1352" s="79" t="s">
        <v>20244</v>
      </c>
      <c r="GB1352" s="63" t="s">
        <v>1354</v>
      </c>
      <c r="GC1352" s="79" t="s">
        <v>393</v>
      </c>
      <c r="GD1352" s="63" t="s">
        <v>1354</v>
      </c>
      <c r="GE1352" s="79" t="s">
        <v>20253</v>
      </c>
      <c r="GF1352" s="63" t="s">
        <v>1354</v>
      </c>
      <c r="GG1352" s="79" t="s">
        <v>20254</v>
      </c>
      <c r="GH1352" s="63" t="s">
        <v>1354</v>
      </c>
      <c r="GI1352" s="79" t="s">
        <v>20255</v>
      </c>
      <c r="GJ1352" s="63" t="s">
        <v>1354</v>
      </c>
      <c r="GK1352" s="79" t="s">
        <v>20256</v>
      </c>
      <c r="GL1352" s="63" t="s">
        <v>1354</v>
      </c>
      <c r="GM1352" s="79" t="s">
        <v>20257</v>
      </c>
      <c r="GN1352" s="63" t="s">
        <v>626</v>
      </c>
      <c r="GR1352" s="63" t="s">
        <v>596</v>
      </c>
      <c r="GS1352" s="63" t="s">
        <v>20258</v>
      </c>
      <c r="GV1352" s="63" t="s">
        <v>1095</v>
      </c>
      <c r="GW1352" s="63" t="s">
        <v>1095</v>
      </c>
    </row>
    <row r="1353" spans="1:205" ht="12.75">
      <c r="A1353" s="124" t="s">
        <v>20260</v>
      </c>
      <c r="B1353" s="63" t="s">
        <v>20259</v>
      </c>
      <c r="C1353" s="63" t="s">
        <v>20259</v>
      </c>
      <c r="D1353" s="63" t="s">
        <v>34283</v>
      </c>
      <c r="E1353" s="63" t="s">
        <v>872</v>
      </c>
      <c r="F1353" s="63" t="s">
        <v>1037</v>
      </c>
      <c r="J1353" s="63" t="inlineStr">
        <is>
          <t xml:space="preserve">MOBILIUS Clear Magnetic Case for iPhone 17 Pro, Apple Portrait</t>
        </is>
      </c>
      <c r="K1353" s="63" t="s">
        <v>20228</v>
      </c>
      <c r="L1353" s="63" t="s">
        <v>929</v>
      </c>
      <c r="M1353" s="63" t="s">
        <v>1222</v>
      </c>
      <c r="N1353" s="63" t="s">
        <v>34285</v>
      </c>
      <c r="O1353" s="63" t="s">
        <v>1036</v>
      </c>
      <c r="S1353" s="63" t="s">
        <v>34283</v>
      </c>
      <c r="U1353" s="63" t="s">
        <v>929</v>
      </c>
      <c r="X1353" s="63" t="s">
        <v>34286</v>
      </c>
      <c r="Y1353" s="63" t="s">
        <v>34287</v>
      </c>
      <c r="Z1353" s="63" t="s">
        <v>34288</v>
      </c>
      <c r="AA1353" s="63" t="s">
        <v>34289</v>
      </c>
      <c r="AB1353" s="63" t="s">
        <v>34290</v>
      </c>
      <c r="AC1353" s="63" t="s">
        <v>34291</v>
      </c>
      <c r="AD1353" s="63" t="s">
        <v>34292</v>
      </c>
      <c r="AH1353" s="63" t="s">
        <v>33930</v>
      </c>
      <c r="AI1353" s="63" t="s">
        <v>20238</v>
      </c>
      <c r="AJ1353" s="63" t="s">
        <v>33931</v>
      </c>
      <c r="AK1353" s="63" t="s">
        <v>20240</v>
      </c>
      <c r="AL1353" s="63" t="inlineStr">
        <is>
          <t xml:space="preserve">Apple Portrait design: Decorative print on the clear back, with the phone color visible around the artwork</t>
        </is>
      </c>
      <c r="AM1353" s="63" t="s">
        <v>20242</v>
      </c>
      <c r="AN1353" s="63" t="s">
        <v>33932</v>
      </c>
      <c r="AO1353" s="63" t="s">
        <v>2089</v>
      </c>
      <c r="AP1353" s="63" t="s">
        <v>2378</v>
      </c>
      <c r="AQ1353" s="63" t="s">
        <v>2291</v>
      </c>
      <c r="AR1353" s="63" t="s">
        <v>2056</v>
      </c>
      <c r="AS1353" s="63" t="s">
        <v>2227</v>
      </c>
      <c r="AU1353" s="63" t="s">
        <v>2488</v>
      </c>
      <c r="AZ1353" s="69">
        <v>1</v>
      </c>
      <c r="BE1353" s="63" t="s">
        <v>1447</v>
      </c>
      <c r="BG1353" s="63" t="s">
        <v>34283</v>
      </c>
      <c r="BH1353" s="63" t="s">
        <v>2488</v>
      </c>
      <c r="BP1353" s="63" t="s">
        <v>4584</v>
      </c>
      <c r="BS1353" s="63" t="s">
        <v>1050</v>
      </c>
      <c r="BX1353" s="63" t="s">
        <v>279</v>
      </c>
      <c r="CC1353" s="63" t="s">
        <v>1310</v>
      </c>
      <c r="CU1353" s="79" t="s">
        <v>20244</v>
      </c>
      <c r="CW1353" s="63" t="s">
        <v>1354</v>
      </c>
      <c r="DE1353" s="63" t="s">
        <v>5937</v>
      </c>
      <c r="DL1353" s="63" t="s">
        <v>997</v>
      </c>
      <c r="DS1353" s="79" t="s">
        <v>20245</v>
      </c>
      <c r="DT1353" s="63" t="s">
        <v>626</v>
      </c>
      <c r="DV1353" s="63" t="s">
        <v>385</v>
      </c>
      <c r="DX1353" s="79" t="s">
        <v>20246</v>
      </c>
      <c r="EV1353" s="63" t="s">
        <v>1191</v>
      </c>
      <c r="EW1353" s="69">
        <v>1</v>
      </c>
      <c r="FA1353" s="79" t="s">
        <v>20246</v>
      </c>
      <c r="FC1353" s="79" t="s">
        <v>20247</v>
      </c>
      <c r="FD1353" s="79" t="s">
        <v>20246</v>
      </c>
      <c r="FE1353" s="79" t="s">
        <v>20248</v>
      </c>
      <c r="FF1353" s="83" t="s">
        <v>20249</v>
      </c>
      <c r="FG1353" s="83" t="s">
        <v>20250</v>
      </c>
      <c r="FJ1353" s="79" t="s">
        <v>20251</v>
      </c>
      <c r="FK1353" s="79" t="s">
        <v>20247</v>
      </c>
      <c r="FL1353" s="79" t="s">
        <v>20246</v>
      </c>
      <c r="FO1353" s="63" t="s">
        <v>1006</v>
      </c>
      <c r="FP1353" s="69">
        <v>2</v>
      </c>
      <c r="FQ1353" s="79" t="s">
        <v>20252</v>
      </c>
      <c r="FR1353" s="69">
        <v>4</v>
      </c>
      <c r="FS1353" s="79" t="s">
        <v>20247</v>
      </c>
      <c r="GA1353" s="79" t="s">
        <v>20244</v>
      </c>
      <c r="GB1353" s="63" t="s">
        <v>1354</v>
      </c>
      <c r="GC1353" s="79" t="s">
        <v>393</v>
      </c>
      <c r="GD1353" s="63" t="s">
        <v>1354</v>
      </c>
      <c r="GE1353" s="79" t="s">
        <v>20253</v>
      </c>
      <c r="GF1353" s="63" t="s">
        <v>1354</v>
      </c>
      <c r="GG1353" s="79" t="s">
        <v>20254</v>
      </c>
      <c r="GH1353" s="63" t="s">
        <v>1354</v>
      </c>
      <c r="GI1353" s="79" t="s">
        <v>20255</v>
      </c>
      <c r="GJ1353" s="63" t="s">
        <v>1354</v>
      </c>
      <c r="GK1353" s="79" t="s">
        <v>20256</v>
      </c>
      <c r="GL1353" s="63" t="s">
        <v>1354</v>
      </c>
      <c r="GM1353" s="79" t="s">
        <v>20257</v>
      </c>
      <c r="GN1353" s="63" t="s">
        <v>626</v>
      </c>
      <c r="GR1353" s="63" t="s">
        <v>596</v>
      </c>
      <c r="GS1353" s="63" t="s">
        <v>20258</v>
      </c>
      <c r="GV1353" s="63" t="s">
        <v>1095</v>
      </c>
      <c r="GW1353" s="63" t="s">
        <v>1095</v>
      </c>
    </row>
    <row r="1354" spans="1:205" ht="12.75">
      <c r="A1354" s="124" t="s">
        <v>20260</v>
      </c>
      <c r="B1354" s="63" t="s">
        <v>20259</v>
      </c>
      <c r="C1354" s="63" t="s">
        <v>20259</v>
      </c>
      <c r="D1354" s="63" t="s">
        <v>34293</v>
      </c>
      <c r="E1354" s="63" t="s">
        <v>872</v>
      </c>
      <c r="F1354" s="63" t="s">
        <v>1037</v>
      </c>
      <c r="J1354" s="63" t="inlineStr">
        <is>
          <t xml:space="preserve">MOBILIUS Clear Magnetic Case for iPhone 17 Pro, Reaching Hands</t>
        </is>
      </c>
      <c r="K1354" s="63" t="s">
        <v>20228</v>
      </c>
      <c r="L1354" s="63" t="s">
        <v>929</v>
      </c>
      <c r="M1354" s="63" t="s">
        <v>1222</v>
      </c>
      <c r="N1354" s="63" t="s">
        <v>34295</v>
      </c>
      <c r="O1354" s="63" t="s">
        <v>1036</v>
      </c>
      <c r="S1354" s="63" t="s">
        <v>34293</v>
      </c>
      <c r="U1354" s="63" t="s">
        <v>929</v>
      </c>
      <c r="X1354" s="63" t="s">
        <v>34296</v>
      </c>
      <c r="Y1354" s="63" t="s">
        <v>34297</v>
      </c>
      <c r="Z1354" s="63" t="s">
        <v>34298</v>
      </c>
      <c r="AA1354" s="63" t="s">
        <v>34299</v>
      </c>
      <c r="AB1354" s="63" t="s">
        <v>34300</v>
      </c>
      <c r="AC1354" s="63" t="s">
        <v>34301</v>
      </c>
      <c r="AD1354" s="63" t="s">
        <v>34302</v>
      </c>
      <c r="AH1354" s="63" t="s">
        <v>33930</v>
      </c>
      <c r="AI1354" s="63" t="s">
        <v>20238</v>
      </c>
      <c r="AJ1354" s="63" t="s">
        <v>33931</v>
      </c>
      <c r="AK1354" s="63" t="s">
        <v>20240</v>
      </c>
      <c r="AL1354" s="63" t="inlineStr">
        <is>
          <t xml:space="preserve">Reaching Hands design: Decorative print on the clear back, with the phone color visible around the artwork</t>
        </is>
      </c>
      <c r="AM1354" s="63" t="s">
        <v>20242</v>
      </c>
      <c r="AN1354" s="63" t="s">
        <v>33932</v>
      </c>
      <c r="AO1354" s="63" t="s">
        <v>2089</v>
      </c>
      <c r="AP1354" s="63" t="s">
        <v>2378</v>
      </c>
      <c r="AQ1354" s="63" t="s">
        <v>2291</v>
      </c>
      <c r="AR1354" s="63" t="s">
        <v>2056</v>
      </c>
      <c r="AS1354" s="63" t="s">
        <v>2227</v>
      </c>
      <c r="AU1354" s="63" t="s">
        <v>2488</v>
      </c>
      <c r="AZ1354" s="69">
        <v>1</v>
      </c>
      <c r="BE1354" s="63" t="s">
        <v>1447</v>
      </c>
      <c r="BG1354" s="63" t="s">
        <v>34293</v>
      </c>
      <c r="BH1354" s="63" t="s">
        <v>2488</v>
      </c>
      <c r="BP1354" s="63" t="s">
        <v>4584</v>
      </c>
      <c r="BS1354" s="63" t="s">
        <v>1050</v>
      </c>
      <c r="BX1354" s="63" t="s">
        <v>279</v>
      </c>
      <c r="CC1354" s="63" t="s">
        <v>1310</v>
      </c>
      <c r="CU1354" s="79" t="s">
        <v>20244</v>
      </c>
      <c r="CW1354" s="63" t="s">
        <v>1354</v>
      </c>
      <c r="DE1354" s="63" t="s">
        <v>5937</v>
      </c>
      <c r="DL1354" s="63" t="s">
        <v>997</v>
      </c>
      <c r="DS1354" s="79" t="s">
        <v>20245</v>
      </c>
      <c r="DT1354" s="63" t="s">
        <v>626</v>
      </c>
      <c r="DV1354" s="63" t="s">
        <v>385</v>
      </c>
      <c r="DX1354" s="79" t="s">
        <v>20246</v>
      </c>
      <c r="EV1354" s="63" t="s">
        <v>1191</v>
      </c>
      <c r="EW1354" s="69">
        <v>1</v>
      </c>
      <c r="FA1354" s="79" t="s">
        <v>20246</v>
      </c>
      <c r="FC1354" s="79" t="s">
        <v>20247</v>
      </c>
      <c r="FD1354" s="79" t="s">
        <v>20246</v>
      </c>
      <c r="FE1354" s="79" t="s">
        <v>20248</v>
      </c>
      <c r="FF1354" s="83" t="s">
        <v>20249</v>
      </c>
      <c r="FG1354" s="83" t="s">
        <v>20250</v>
      </c>
      <c r="FJ1354" s="79" t="s">
        <v>20251</v>
      </c>
      <c r="FK1354" s="79" t="s">
        <v>20247</v>
      </c>
      <c r="FL1354" s="79" t="s">
        <v>20246</v>
      </c>
      <c r="FO1354" s="63" t="s">
        <v>1006</v>
      </c>
      <c r="FP1354" s="69">
        <v>2</v>
      </c>
      <c r="FQ1354" s="79" t="s">
        <v>20252</v>
      </c>
      <c r="FR1354" s="69">
        <v>4</v>
      </c>
      <c r="FS1354" s="79" t="s">
        <v>20247</v>
      </c>
      <c r="GA1354" s="79" t="s">
        <v>20244</v>
      </c>
      <c r="GB1354" s="63" t="s">
        <v>1354</v>
      </c>
      <c r="GC1354" s="79" t="s">
        <v>393</v>
      </c>
      <c r="GD1354" s="63" t="s">
        <v>1354</v>
      </c>
      <c r="GE1354" s="79" t="s">
        <v>20253</v>
      </c>
      <c r="GF1354" s="63" t="s">
        <v>1354</v>
      </c>
      <c r="GG1354" s="79" t="s">
        <v>20254</v>
      </c>
      <c r="GH1354" s="63" t="s">
        <v>1354</v>
      </c>
      <c r="GI1354" s="79" t="s">
        <v>20255</v>
      </c>
      <c r="GJ1354" s="63" t="s">
        <v>1354</v>
      </c>
      <c r="GK1354" s="79" t="s">
        <v>20256</v>
      </c>
      <c r="GL1354" s="63" t="s">
        <v>1354</v>
      </c>
      <c r="GM1354" s="79" t="s">
        <v>20257</v>
      </c>
      <c r="GN1354" s="63" t="s">
        <v>626</v>
      </c>
      <c r="GR1354" s="63" t="s">
        <v>596</v>
      </c>
      <c r="GS1354" s="63" t="s">
        <v>20258</v>
      </c>
      <c r="GV1354" s="63" t="s">
        <v>1095</v>
      </c>
      <c r="GW1354" s="63" t="s">
        <v>1095</v>
      </c>
    </row>
    <row r="1355" spans="1:205" ht="12.75">
      <c r="A1355" s="124" t="s">
        <v>20260</v>
      </c>
      <c r="B1355" s="63" t="s">
        <v>20259</v>
      </c>
      <c r="C1355" s="63" t="s">
        <v>20259</v>
      </c>
      <c r="D1355" s="63" t="s">
        <v>34303</v>
      </c>
      <c r="E1355" s="63" t="s">
        <v>872</v>
      </c>
      <c r="F1355" s="63" t="s">
        <v>1037</v>
      </c>
      <c r="J1355" s="63" t="inlineStr">
        <is>
          <t xml:space="preserve">MOBILIUS Clear Magnetic Case for iPhone 17 Pro, Sunflowers</t>
        </is>
      </c>
      <c r="K1355" s="63" t="s">
        <v>20228</v>
      </c>
      <c r="L1355" s="63" t="s">
        <v>929</v>
      </c>
      <c r="M1355" s="63" t="s">
        <v>1222</v>
      </c>
      <c r="N1355" s="63" t="s">
        <v>34305</v>
      </c>
      <c r="O1355" s="63" t="s">
        <v>1036</v>
      </c>
      <c r="S1355" s="63" t="s">
        <v>34303</v>
      </c>
      <c r="U1355" s="63" t="s">
        <v>929</v>
      </c>
      <c r="X1355" s="63" t="s">
        <v>34306</v>
      </c>
      <c r="Y1355" s="63" t="s">
        <v>34307</v>
      </c>
      <c r="Z1355" s="63" t="s">
        <v>34308</v>
      </c>
      <c r="AA1355" s="63" t="s">
        <v>34309</v>
      </c>
      <c r="AB1355" s="63" t="s">
        <v>34310</v>
      </c>
      <c r="AC1355" s="63" t="s">
        <v>34311</v>
      </c>
      <c r="AD1355" s="63" t="s">
        <v>34312</v>
      </c>
      <c r="AH1355" s="63" t="s">
        <v>33930</v>
      </c>
      <c r="AI1355" s="63" t="s">
        <v>20238</v>
      </c>
      <c r="AJ1355" s="63" t="s">
        <v>33931</v>
      </c>
      <c r="AK1355" s="63" t="s">
        <v>20240</v>
      </c>
      <c r="AL1355" s="63" t="inlineStr">
        <is>
          <t xml:space="preserve">Sunflowers design: Decorative print on the clear back, with the phone color visible around the artwork</t>
        </is>
      </c>
      <c r="AM1355" s="63" t="s">
        <v>20242</v>
      </c>
      <c r="AN1355" s="63" t="s">
        <v>33932</v>
      </c>
      <c r="AO1355" s="63" t="s">
        <v>2089</v>
      </c>
      <c r="AP1355" s="63" t="s">
        <v>2378</v>
      </c>
      <c r="AQ1355" s="63" t="s">
        <v>2291</v>
      </c>
      <c r="AR1355" s="63" t="s">
        <v>2056</v>
      </c>
      <c r="AS1355" s="63" t="s">
        <v>2227</v>
      </c>
      <c r="AU1355" s="63" t="s">
        <v>2488</v>
      </c>
      <c r="AZ1355" s="69">
        <v>1</v>
      </c>
      <c r="BE1355" s="63" t="s">
        <v>1447</v>
      </c>
      <c r="BG1355" s="63" t="s">
        <v>34303</v>
      </c>
      <c r="BH1355" s="63" t="s">
        <v>2488</v>
      </c>
      <c r="BP1355" s="63" t="s">
        <v>4584</v>
      </c>
      <c r="BS1355" s="63" t="s">
        <v>1050</v>
      </c>
      <c r="BX1355" s="63" t="s">
        <v>279</v>
      </c>
      <c r="CC1355" s="63" t="s">
        <v>1310</v>
      </c>
      <c r="CU1355" s="79" t="s">
        <v>20244</v>
      </c>
      <c r="CW1355" s="63" t="s">
        <v>1354</v>
      </c>
      <c r="DE1355" s="63" t="s">
        <v>5937</v>
      </c>
      <c r="DL1355" s="63" t="s">
        <v>997</v>
      </c>
      <c r="DS1355" s="79" t="s">
        <v>20245</v>
      </c>
      <c r="DT1355" s="63" t="s">
        <v>626</v>
      </c>
      <c r="DV1355" s="63" t="s">
        <v>385</v>
      </c>
      <c r="DX1355" s="79" t="s">
        <v>20246</v>
      </c>
      <c r="EV1355" s="63" t="s">
        <v>1191</v>
      </c>
      <c r="EW1355" s="69">
        <v>1</v>
      </c>
      <c r="FA1355" s="79" t="s">
        <v>20246</v>
      </c>
      <c r="FC1355" s="79" t="s">
        <v>20247</v>
      </c>
      <c r="FD1355" s="79" t="s">
        <v>20246</v>
      </c>
      <c r="FE1355" s="79" t="s">
        <v>20248</v>
      </c>
      <c r="FF1355" s="83" t="s">
        <v>20249</v>
      </c>
      <c r="FG1355" s="83" t="s">
        <v>20250</v>
      </c>
      <c r="FJ1355" s="79" t="s">
        <v>20251</v>
      </c>
      <c r="FK1355" s="79" t="s">
        <v>20247</v>
      </c>
      <c r="FL1355" s="79" t="s">
        <v>20246</v>
      </c>
      <c r="FO1355" s="63" t="s">
        <v>1006</v>
      </c>
      <c r="FP1355" s="69">
        <v>2</v>
      </c>
      <c r="FQ1355" s="79" t="s">
        <v>20252</v>
      </c>
      <c r="FR1355" s="69">
        <v>4</v>
      </c>
      <c r="FS1355" s="79" t="s">
        <v>20247</v>
      </c>
      <c r="GA1355" s="79" t="s">
        <v>20244</v>
      </c>
      <c r="GB1355" s="63" t="s">
        <v>1354</v>
      </c>
      <c r="GC1355" s="79" t="s">
        <v>393</v>
      </c>
      <c r="GD1355" s="63" t="s">
        <v>1354</v>
      </c>
      <c r="GE1355" s="79" t="s">
        <v>20253</v>
      </c>
      <c r="GF1355" s="63" t="s">
        <v>1354</v>
      </c>
      <c r="GG1355" s="79" t="s">
        <v>20254</v>
      </c>
      <c r="GH1355" s="63" t="s">
        <v>1354</v>
      </c>
      <c r="GI1355" s="79" t="s">
        <v>20255</v>
      </c>
      <c r="GJ1355" s="63" t="s">
        <v>1354</v>
      </c>
      <c r="GK1355" s="79" t="s">
        <v>20256</v>
      </c>
      <c r="GL1355" s="63" t="s">
        <v>1354</v>
      </c>
      <c r="GM1355" s="79" t="s">
        <v>20257</v>
      </c>
      <c r="GN1355" s="63" t="s">
        <v>626</v>
      </c>
      <c r="GR1355" s="63" t="s">
        <v>596</v>
      </c>
      <c r="GS1355" s="63" t="s">
        <v>20258</v>
      </c>
      <c r="GV1355" s="63" t="s">
        <v>1095</v>
      </c>
      <c r="GW1355" s="63" t="s">
        <v>1095</v>
      </c>
    </row>
    <row r="1356" spans="1:205" ht="12.75">
      <c r="A1356" s="124" t="s">
        <v>20260</v>
      </c>
      <c r="B1356" s="63" t="s">
        <v>20259</v>
      </c>
      <c r="C1356" s="63" t="s">
        <v>20259</v>
      </c>
      <c r="D1356" s="63" t="s">
        <v>34313</v>
      </c>
      <c r="E1356" s="63" t="s">
        <v>872</v>
      </c>
      <c r="F1356" s="63" t="s">
        <v>1037</v>
      </c>
      <c r="J1356" s="63" t="inlineStr">
        <is>
          <t xml:space="preserve">MOBILIUS Clear Magnetic Case for iPhone 17 Pro, Great Wave</t>
        </is>
      </c>
      <c r="K1356" s="63" t="s">
        <v>20228</v>
      </c>
      <c r="L1356" s="63" t="s">
        <v>929</v>
      </c>
      <c r="M1356" s="63" t="s">
        <v>1222</v>
      </c>
      <c r="N1356" s="63" t="s">
        <v>34315</v>
      </c>
      <c r="O1356" s="63" t="s">
        <v>1036</v>
      </c>
      <c r="S1356" s="63" t="s">
        <v>34313</v>
      </c>
      <c r="U1356" s="63" t="s">
        <v>929</v>
      </c>
      <c r="X1356" s="63" t="s">
        <v>34316</v>
      </c>
      <c r="Y1356" s="63" t="s">
        <v>34317</v>
      </c>
      <c r="Z1356" s="63" t="s">
        <v>34318</v>
      </c>
      <c r="AA1356" s="63" t="s">
        <v>34319</v>
      </c>
      <c r="AB1356" s="63" t="s">
        <v>34320</v>
      </c>
      <c r="AC1356" s="63" t="s">
        <v>34321</v>
      </c>
      <c r="AD1356" s="63" t="s">
        <v>34322</v>
      </c>
      <c r="AH1356" s="63" t="s">
        <v>33930</v>
      </c>
      <c r="AI1356" s="63" t="s">
        <v>20238</v>
      </c>
      <c r="AJ1356" s="63" t="s">
        <v>33931</v>
      </c>
      <c r="AK1356" s="63" t="s">
        <v>20240</v>
      </c>
      <c r="AL1356" s="63" t="inlineStr">
        <is>
          <t xml:space="preserve">Great Wave design: Decorative print on the clear back, with the phone color visible around the artwork</t>
        </is>
      </c>
      <c r="AM1356" s="63" t="s">
        <v>20242</v>
      </c>
      <c r="AN1356" s="63" t="s">
        <v>33932</v>
      </c>
      <c r="AO1356" s="63" t="s">
        <v>2089</v>
      </c>
      <c r="AP1356" s="63" t="s">
        <v>2378</v>
      </c>
      <c r="AQ1356" s="63" t="s">
        <v>2291</v>
      </c>
      <c r="AR1356" s="63" t="s">
        <v>2056</v>
      </c>
      <c r="AS1356" s="63" t="s">
        <v>2227</v>
      </c>
      <c r="AU1356" s="63" t="s">
        <v>2488</v>
      </c>
      <c r="AZ1356" s="69">
        <v>1</v>
      </c>
      <c r="BE1356" s="63" t="s">
        <v>1447</v>
      </c>
      <c r="BG1356" s="63" t="s">
        <v>34313</v>
      </c>
      <c r="BH1356" s="63" t="s">
        <v>2488</v>
      </c>
      <c r="BP1356" s="63" t="s">
        <v>4584</v>
      </c>
      <c r="BS1356" s="63" t="s">
        <v>1050</v>
      </c>
      <c r="BX1356" s="63" t="s">
        <v>279</v>
      </c>
      <c r="CC1356" s="63" t="s">
        <v>1310</v>
      </c>
      <c r="CU1356" s="79" t="s">
        <v>20244</v>
      </c>
      <c r="CW1356" s="63" t="s">
        <v>1354</v>
      </c>
      <c r="DE1356" s="63" t="s">
        <v>5937</v>
      </c>
      <c r="DL1356" s="63" t="s">
        <v>997</v>
      </c>
      <c r="DS1356" s="79" t="s">
        <v>20245</v>
      </c>
      <c r="DT1356" s="63" t="s">
        <v>626</v>
      </c>
      <c r="DV1356" s="63" t="s">
        <v>385</v>
      </c>
      <c r="DX1356" s="79" t="s">
        <v>20246</v>
      </c>
      <c r="EV1356" s="63" t="s">
        <v>1191</v>
      </c>
      <c r="EW1356" s="69">
        <v>1</v>
      </c>
      <c r="FA1356" s="79" t="s">
        <v>20246</v>
      </c>
      <c r="FC1356" s="79" t="s">
        <v>20247</v>
      </c>
      <c r="FD1356" s="79" t="s">
        <v>20246</v>
      </c>
      <c r="FE1356" s="79" t="s">
        <v>20248</v>
      </c>
      <c r="FF1356" s="83" t="s">
        <v>20249</v>
      </c>
      <c r="FG1356" s="83" t="s">
        <v>20250</v>
      </c>
      <c r="FJ1356" s="79" t="s">
        <v>20251</v>
      </c>
      <c r="FK1356" s="79" t="s">
        <v>20247</v>
      </c>
      <c r="FL1356" s="79" t="s">
        <v>20246</v>
      </c>
      <c r="FO1356" s="63" t="s">
        <v>1006</v>
      </c>
      <c r="FP1356" s="69">
        <v>2</v>
      </c>
      <c r="FQ1356" s="79" t="s">
        <v>20252</v>
      </c>
      <c r="FR1356" s="69">
        <v>4</v>
      </c>
      <c r="FS1356" s="79" t="s">
        <v>20247</v>
      </c>
      <c r="GA1356" s="79" t="s">
        <v>20244</v>
      </c>
      <c r="GB1356" s="63" t="s">
        <v>1354</v>
      </c>
      <c r="GC1356" s="79" t="s">
        <v>393</v>
      </c>
      <c r="GD1356" s="63" t="s">
        <v>1354</v>
      </c>
      <c r="GE1356" s="79" t="s">
        <v>20253</v>
      </c>
      <c r="GF1356" s="63" t="s">
        <v>1354</v>
      </c>
      <c r="GG1356" s="79" t="s">
        <v>20254</v>
      </c>
      <c r="GH1356" s="63" t="s">
        <v>1354</v>
      </c>
      <c r="GI1356" s="79" t="s">
        <v>20255</v>
      </c>
      <c r="GJ1356" s="63" t="s">
        <v>1354</v>
      </c>
      <c r="GK1356" s="79" t="s">
        <v>20256</v>
      </c>
      <c r="GL1356" s="63" t="s">
        <v>1354</v>
      </c>
      <c r="GM1356" s="79" t="s">
        <v>20257</v>
      </c>
      <c r="GN1356" s="63" t="s">
        <v>626</v>
      </c>
      <c r="GR1356" s="63" t="s">
        <v>596</v>
      </c>
      <c r="GS1356" s="63" t="s">
        <v>20258</v>
      </c>
      <c r="GV1356" s="63" t="s">
        <v>1095</v>
      </c>
      <c r="GW1356" s="63" t="s">
        <v>1095</v>
      </c>
    </row>
    <row r="1357" spans="1:205" ht="12.75">
      <c r="A1357" s="124" t="s">
        <v>20260</v>
      </c>
      <c r="B1357" s="63" t="s">
        <v>20259</v>
      </c>
      <c r="C1357" s="63" t="s">
        <v>20259</v>
      </c>
      <c r="D1357" s="63" t="s">
        <v>34323</v>
      </c>
      <c r="E1357" s="63" t="s">
        <v>872</v>
      </c>
      <c r="F1357" s="63" t="s">
        <v>1037</v>
      </c>
      <c r="J1357" s="63" t="inlineStr">
        <is>
          <t xml:space="preserve">MOBILIUS Clear Magnetic Case for iPhone 17 Pro, Cherubs</t>
        </is>
      </c>
      <c r="K1357" s="63" t="s">
        <v>20228</v>
      </c>
      <c r="L1357" s="63" t="s">
        <v>929</v>
      </c>
      <c r="M1357" s="63" t="s">
        <v>1222</v>
      </c>
      <c r="N1357" s="63" t="s">
        <v>34325</v>
      </c>
      <c r="O1357" s="63" t="s">
        <v>1036</v>
      </c>
      <c r="S1357" s="63" t="s">
        <v>34323</v>
      </c>
      <c r="U1357" s="63" t="s">
        <v>929</v>
      </c>
      <c r="X1357" s="63" t="s">
        <v>34326</v>
      </c>
      <c r="Y1357" s="63" t="s">
        <v>34327</v>
      </c>
      <c r="Z1357" s="63" t="s">
        <v>34328</v>
      </c>
      <c r="AA1357" s="63" t="s">
        <v>34329</v>
      </c>
      <c r="AB1357" s="63" t="s">
        <v>34330</v>
      </c>
      <c r="AC1357" s="63" t="s">
        <v>34331</v>
      </c>
      <c r="AD1357" s="63" t="s">
        <v>34332</v>
      </c>
      <c r="AH1357" s="63" t="s">
        <v>33930</v>
      </c>
      <c r="AI1357" s="63" t="s">
        <v>20238</v>
      </c>
      <c r="AJ1357" s="63" t="s">
        <v>33931</v>
      </c>
      <c r="AK1357" s="63" t="s">
        <v>20240</v>
      </c>
      <c r="AL1357" s="63" t="inlineStr">
        <is>
          <t xml:space="preserve">Cherubs design: Decorative print on the clear back, with the phone color visible around the artwork</t>
        </is>
      </c>
      <c r="AM1357" s="63" t="s">
        <v>20242</v>
      </c>
      <c r="AN1357" s="63" t="s">
        <v>33932</v>
      </c>
      <c r="AO1357" s="63" t="s">
        <v>2089</v>
      </c>
      <c r="AP1357" s="63" t="s">
        <v>2378</v>
      </c>
      <c r="AQ1357" s="63" t="s">
        <v>2291</v>
      </c>
      <c r="AR1357" s="63" t="s">
        <v>2056</v>
      </c>
      <c r="AS1357" s="63" t="s">
        <v>2227</v>
      </c>
      <c r="AU1357" s="63" t="s">
        <v>2488</v>
      </c>
      <c r="AZ1357" s="69">
        <v>1</v>
      </c>
      <c r="BE1357" s="63" t="s">
        <v>1447</v>
      </c>
      <c r="BG1357" s="63" t="s">
        <v>34323</v>
      </c>
      <c r="BH1357" s="63" t="s">
        <v>2488</v>
      </c>
      <c r="BP1357" s="63" t="s">
        <v>4584</v>
      </c>
      <c r="BS1357" s="63" t="s">
        <v>1050</v>
      </c>
      <c r="BX1357" s="63" t="s">
        <v>279</v>
      </c>
      <c r="CC1357" s="63" t="s">
        <v>1310</v>
      </c>
      <c r="CU1357" s="79" t="s">
        <v>20244</v>
      </c>
      <c r="CW1357" s="63" t="s">
        <v>1354</v>
      </c>
      <c r="DE1357" s="63" t="s">
        <v>5937</v>
      </c>
      <c r="DL1357" s="63" t="s">
        <v>997</v>
      </c>
      <c r="DS1357" s="79" t="s">
        <v>20245</v>
      </c>
      <c r="DT1357" s="63" t="s">
        <v>626</v>
      </c>
      <c r="DV1357" s="63" t="s">
        <v>385</v>
      </c>
      <c r="DX1357" s="79" t="s">
        <v>20246</v>
      </c>
      <c r="EV1357" s="63" t="s">
        <v>1191</v>
      </c>
      <c r="EW1357" s="69">
        <v>1</v>
      </c>
      <c r="FA1357" s="79" t="s">
        <v>20246</v>
      </c>
      <c r="FC1357" s="79" t="s">
        <v>20247</v>
      </c>
      <c r="FD1357" s="79" t="s">
        <v>20246</v>
      </c>
      <c r="FE1357" s="79" t="s">
        <v>20248</v>
      </c>
      <c r="FF1357" s="83" t="s">
        <v>20249</v>
      </c>
      <c r="FG1357" s="83" t="s">
        <v>20250</v>
      </c>
      <c r="FJ1357" s="79" t="s">
        <v>20251</v>
      </c>
      <c r="FK1357" s="79" t="s">
        <v>20247</v>
      </c>
      <c r="FL1357" s="79" t="s">
        <v>20246</v>
      </c>
      <c r="FO1357" s="63" t="s">
        <v>1006</v>
      </c>
      <c r="FP1357" s="69">
        <v>2</v>
      </c>
      <c r="FQ1357" s="79" t="s">
        <v>20252</v>
      </c>
      <c r="FR1357" s="69">
        <v>4</v>
      </c>
      <c r="FS1357" s="79" t="s">
        <v>20247</v>
      </c>
      <c r="GA1357" s="79" t="s">
        <v>20244</v>
      </c>
      <c r="GB1357" s="63" t="s">
        <v>1354</v>
      </c>
      <c r="GC1357" s="79" t="s">
        <v>393</v>
      </c>
      <c r="GD1357" s="63" t="s">
        <v>1354</v>
      </c>
      <c r="GE1357" s="79" t="s">
        <v>20253</v>
      </c>
      <c r="GF1357" s="63" t="s">
        <v>1354</v>
      </c>
      <c r="GG1357" s="79" t="s">
        <v>20254</v>
      </c>
      <c r="GH1357" s="63" t="s">
        <v>1354</v>
      </c>
      <c r="GI1357" s="79" t="s">
        <v>20255</v>
      </c>
      <c r="GJ1357" s="63" t="s">
        <v>1354</v>
      </c>
      <c r="GK1357" s="79" t="s">
        <v>20256</v>
      </c>
      <c r="GL1357" s="63" t="s">
        <v>1354</v>
      </c>
      <c r="GM1357" s="79" t="s">
        <v>20257</v>
      </c>
      <c r="GN1357" s="63" t="s">
        <v>626</v>
      </c>
      <c r="GR1357" s="63" t="s">
        <v>596</v>
      </c>
      <c r="GS1357" s="63" t="s">
        <v>20258</v>
      </c>
      <c r="GV1357" s="63" t="s">
        <v>1095</v>
      </c>
      <c r="GW1357" s="63" t="s">
        <v>1095</v>
      </c>
    </row>
    <row r="1358" spans="1:205" ht="12.75">
      <c r="A1358" s="124" t="s">
        <v>20260</v>
      </c>
      <c r="B1358" s="63" t="s">
        <v>20259</v>
      </c>
      <c r="C1358" s="63" t="s">
        <v>20259</v>
      </c>
      <c r="D1358" s="63" t="s">
        <v>34333</v>
      </c>
      <c r="E1358" s="63" t="s">
        <v>872</v>
      </c>
      <c r="F1358" s="63" t="s">
        <v>1037</v>
      </c>
      <c r="J1358" s="63" t="inlineStr">
        <is>
          <t xml:space="preserve">MOBILIUS Clear Magnetic Case for iPhone 17 Pro, Piano Art</t>
        </is>
      </c>
      <c r="K1358" s="63" t="s">
        <v>20228</v>
      </c>
      <c r="L1358" s="63" t="s">
        <v>929</v>
      </c>
      <c r="M1358" s="63" t="s">
        <v>1222</v>
      </c>
      <c r="N1358" s="63" t="s">
        <v>34335</v>
      </c>
      <c r="O1358" s="63" t="s">
        <v>1036</v>
      </c>
      <c r="S1358" s="63" t="s">
        <v>34333</v>
      </c>
      <c r="U1358" s="63" t="s">
        <v>929</v>
      </c>
      <c r="X1358" s="63" t="s">
        <v>34336</v>
      </c>
      <c r="Y1358" s="63" t="s">
        <v>34337</v>
      </c>
      <c r="Z1358" s="63" t="s">
        <v>34338</v>
      </c>
      <c r="AA1358" s="63" t="s">
        <v>34339</v>
      </c>
      <c r="AB1358" s="63" t="s">
        <v>34340</v>
      </c>
      <c r="AC1358" s="63" t="s">
        <v>34341</v>
      </c>
      <c r="AD1358" s="63" t="s">
        <v>34342</v>
      </c>
      <c r="AH1358" s="63" t="s">
        <v>33930</v>
      </c>
      <c r="AI1358" s="63" t="s">
        <v>20238</v>
      </c>
      <c r="AJ1358" s="63" t="s">
        <v>33931</v>
      </c>
      <c r="AK1358" s="63" t="s">
        <v>20240</v>
      </c>
      <c r="AL1358" s="63" t="inlineStr">
        <is>
          <t xml:space="preserve">Piano Art design: Decorative print on the clear back, with the phone color visible around the artwork</t>
        </is>
      </c>
      <c r="AM1358" s="63" t="s">
        <v>20242</v>
      </c>
      <c r="AN1358" s="63" t="s">
        <v>33932</v>
      </c>
      <c r="AO1358" s="63" t="s">
        <v>2089</v>
      </c>
      <c r="AP1358" s="63" t="s">
        <v>2378</v>
      </c>
      <c r="AQ1358" s="63" t="s">
        <v>2291</v>
      </c>
      <c r="AR1358" s="63" t="s">
        <v>2056</v>
      </c>
      <c r="AS1358" s="63" t="s">
        <v>2227</v>
      </c>
      <c r="AU1358" s="63" t="s">
        <v>2488</v>
      </c>
      <c r="AZ1358" s="69">
        <v>1</v>
      </c>
      <c r="BE1358" s="63" t="s">
        <v>1447</v>
      </c>
      <c r="BG1358" s="63" t="s">
        <v>34333</v>
      </c>
      <c r="BH1358" s="63" t="s">
        <v>2488</v>
      </c>
      <c r="BP1358" s="63" t="s">
        <v>4584</v>
      </c>
      <c r="BS1358" s="63" t="s">
        <v>1050</v>
      </c>
      <c r="BX1358" s="63" t="s">
        <v>279</v>
      </c>
      <c r="CC1358" s="63" t="s">
        <v>1310</v>
      </c>
      <c r="CU1358" s="79" t="s">
        <v>20244</v>
      </c>
      <c r="CW1358" s="63" t="s">
        <v>1354</v>
      </c>
      <c r="DE1358" s="63" t="s">
        <v>5937</v>
      </c>
      <c r="DL1358" s="63" t="s">
        <v>997</v>
      </c>
      <c r="DS1358" s="79" t="s">
        <v>20245</v>
      </c>
      <c r="DT1358" s="63" t="s">
        <v>626</v>
      </c>
      <c r="DV1358" s="63" t="s">
        <v>385</v>
      </c>
      <c r="DX1358" s="79" t="s">
        <v>20246</v>
      </c>
      <c r="EV1358" s="63" t="s">
        <v>1191</v>
      </c>
      <c r="EW1358" s="69">
        <v>1</v>
      </c>
      <c r="FA1358" s="79" t="s">
        <v>20246</v>
      </c>
      <c r="FC1358" s="79" t="s">
        <v>20247</v>
      </c>
      <c r="FD1358" s="79" t="s">
        <v>20246</v>
      </c>
      <c r="FE1358" s="79" t="s">
        <v>20248</v>
      </c>
      <c r="FF1358" s="83" t="s">
        <v>20249</v>
      </c>
      <c r="FG1358" s="83" t="s">
        <v>20250</v>
      </c>
      <c r="FJ1358" s="79" t="s">
        <v>20251</v>
      </c>
      <c r="FK1358" s="79" t="s">
        <v>20247</v>
      </c>
      <c r="FL1358" s="79" t="s">
        <v>20246</v>
      </c>
      <c r="FO1358" s="63" t="s">
        <v>1006</v>
      </c>
      <c r="FP1358" s="69">
        <v>2</v>
      </c>
      <c r="FQ1358" s="79" t="s">
        <v>20252</v>
      </c>
      <c r="FR1358" s="69">
        <v>4</v>
      </c>
      <c r="FS1358" s="79" t="s">
        <v>20247</v>
      </c>
      <c r="GA1358" s="79" t="s">
        <v>20244</v>
      </c>
      <c r="GB1358" s="63" t="s">
        <v>1354</v>
      </c>
      <c r="GC1358" s="79" t="s">
        <v>393</v>
      </c>
      <c r="GD1358" s="63" t="s">
        <v>1354</v>
      </c>
      <c r="GE1358" s="79" t="s">
        <v>20253</v>
      </c>
      <c r="GF1358" s="63" t="s">
        <v>1354</v>
      </c>
      <c r="GG1358" s="79" t="s">
        <v>20254</v>
      </c>
      <c r="GH1358" s="63" t="s">
        <v>1354</v>
      </c>
      <c r="GI1358" s="79" t="s">
        <v>20255</v>
      </c>
      <c r="GJ1358" s="63" t="s">
        <v>1354</v>
      </c>
      <c r="GK1358" s="79" t="s">
        <v>20256</v>
      </c>
      <c r="GL1358" s="63" t="s">
        <v>1354</v>
      </c>
      <c r="GM1358" s="79" t="s">
        <v>20257</v>
      </c>
      <c r="GN1358" s="63" t="s">
        <v>626</v>
      </c>
      <c r="GR1358" s="63" t="s">
        <v>596</v>
      </c>
      <c r="GS1358" s="63" t="s">
        <v>20258</v>
      </c>
      <c r="GV1358" s="63" t="s">
        <v>1095</v>
      </c>
      <c r="GW1358" s="63" t="s">
        <v>1095</v>
      </c>
    </row>
    <row r="1359" spans="1:205" ht="12.75">
      <c r="A1359" s="124" t="s">
        <v>20260</v>
      </c>
      <c r="B1359" s="63" t="s">
        <v>20259</v>
      </c>
      <c r="C1359" s="63" t="s">
        <v>20259</v>
      </c>
      <c r="D1359" s="63" t="s">
        <v>34343</v>
      </c>
      <c r="E1359" s="63" t="s">
        <v>872</v>
      </c>
      <c r="F1359" s="63" t="s">
        <v>1037</v>
      </c>
      <c r="J1359" s="63" t="inlineStr">
        <is>
          <t xml:space="preserve">MOBILIUS Clear Magnetic Case for iPhone 17 Pro, Little Lamb</t>
        </is>
      </c>
      <c r="K1359" s="63" t="s">
        <v>20228</v>
      </c>
      <c r="L1359" s="63" t="s">
        <v>929</v>
      </c>
      <c r="M1359" s="63" t="s">
        <v>1222</v>
      </c>
      <c r="N1359" s="63" t="s">
        <v>34345</v>
      </c>
      <c r="O1359" s="63" t="s">
        <v>1036</v>
      </c>
      <c r="S1359" s="63" t="s">
        <v>34343</v>
      </c>
      <c r="U1359" s="63" t="s">
        <v>929</v>
      </c>
      <c r="X1359" s="63" t="s">
        <v>34346</v>
      </c>
      <c r="Y1359" s="63" t="s">
        <v>34347</v>
      </c>
      <c r="Z1359" s="63" t="s">
        <v>34348</v>
      </c>
      <c r="AA1359" s="63" t="s">
        <v>34349</v>
      </c>
      <c r="AB1359" s="63" t="s">
        <v>34350</v>
      </c>
      <c r="AC1359" s="63" t="s">
        <v>34351</v>
      </c>
      <c r="AD1359" s="63" t="s">
        <v>34352</v>
      </c>
      <c r="AH1359" s="63" t="s">
        <v>33930</v>
      </c>
      <c r="AI1359" s="63" t="s">
        <v>20238</v>
      </c>
      <c r="AJ1359" s="63" t="s">
        <v>33931</v>
      </c>
      <c r="AK1359" s="63" t="s">
        <v>20240</v>
      </c>
      <c r="AL1359" s="63" t="inlineStr">
        <is>
          <t xml:space="preserve">Little Lamb design: Decorative print on the clear back, with the phone color visible around the artwork</t>
        </is>
      </c>
      <c r="AM1359" s="63" t="s">
        <v>20242</v>
      </c>
      <c r="AN1359" s="63" t="s">
        <v>33932</v>
      </c>
      <c r="AO1359" s="63" t="s">
        <v>2089</v>
      </c>
      <c r="AP1359" s="63" t="s">
        <v>2378</v>
      </c>
      <c r="AQ1359" s="63" t="s">
        <v>2291</v>
      </c>
      <c r="AR1359" s="63" t="s">
        <v>2056</v>
      </c>
      <c r="AS1359" s="63" t="s">
        <v>2227</v>
      </c>
      <c r="AU1359" s="63" t="s">
        <v>2488</v>
      </c>
      <c r="AZ1359" s="69">
        <v>1</v>
      </c>
      <c r="BE1359" s="63" t="s">
        <v>1447</v>
      </c>
      <c r="BG1359" s="63" t="s">
        <v>34343</v>
      </c>
      <c r="BH1359" s="63" t="s">
        <v>2488</v>
      </c>
      <c r="BP1359" s="63" t="s">
        <v>4584</v>
      </c>
      <c r="BS1359" s="63" t="s">
        <v>1050</v>
      </c>
      <c r="BX1359" s="63" t="s">
        <v>279</v>
      </c>
      <c r="CC1359" s="63" t="s">
        <v>1310</v>
      </c>
      <c r="CU1359" s="79" t="s">
        <v>20244</v>
      </c>
      <c r="CW1359" s="63" t="s">
        <v>1354</v>
      </c>
      <c r="DE1359" s="63" t="s">
        <v>5937</v>
      </c>
      <c r="DL1359" s="63" t="s">
        <v>997</v>
      </c>
      <c r="DS1359" s="79" t="s">
        <v>20245</v>
      </c>
      <c r="DT1359" s="63" t="s">
        <v>626</v>
      </c>
      <c r="DV1359" s="63" t="s">
        <v>385</v>
      </c>
      <c r="DX1359" s="79" t="s">
        <v>20246</v>
      </c>
      <c r="EV1359" s="63" t="s">
        <v>1191</v>
      </c>
      <c r="EW1359" s="69">
        <v>1</v>
      </c>
      <c r="FA1359" s="79" t="s">
        <v>20246</v>
      </c>
      <c r="FC1359" s="79" t="s">
        <v>20247</v>
      </c>
      <c r="FD1359" s="79" t="s">
        <v>20246</v>
      </c>
      <c r="FE1359" s="79" t="s">
        <v>20248</v>
      </c>
      <c r="FF1359" s="83" t="s">
        <v>20249</v>
      </c>
      <c r="FG1359" s="83" t="s">
        <v>20250</v>
      </c>
      <c r="FJ1359" s="79" t="s">
        <v>20251</v>
      </c>
      <c r="FK1359" s="79" t="s">
        <v>20247</v>
      </c>
      <c r="FL1359" s="79" t="s">
        <v>20246</v>
      </c>
      <c r="FO1359" s="63" t="s">
        <v>1006</v>
      </c>
      <c r="FP1359" s="69">
        <v>2</v>
      </c>
      <c r="FQ1359" s="79" t="s">
        <v>20252</v>
      </c>
      <c r="FR1359" s="69">
        <v>4</v>
      </c>
      <c r="FS1359" s="79" t="s">
        <v>20247</v>
      </c>
      <c r="GA1359" s="79" t="s">
        <v>20244</v>
      </c>
      <c r="GB1359" s="63" t="s">
        <v>1354</v>
      </c>
      <c r="GC1359" s="79" t="s">
        <v>393</v>
      </c>
      <c r="GD1359" s="63" t="s">
        <v>1354</v>
      </c>
      <c r="GE1359" s="79" t="s">
        <v>20253</v>
      </c>
      <c r="GF1359" s="63" t="s">
        <v>1354</v>
      </c>
      <c r="GG1359" s="79" t="s">
        <v>20254</v>
      </c>
      <c r="GH1359" s="63" t="s">
        <v>1354</v>
      </c>
      <c r="GI1359" s="79" t="s">
        <v>20255</v>
      </c>
      <c r="GJ1359" s="63" t="s">
        <v>1354</v>
      </c>
      <c r="GK1359" s="79" t="s">
        <v>20256</v>
      </c>
      <c r="GL1359" s="63" t="s">
        <v>1354</v>
      </c>
      <c r="GM1359" s="79" t="s">
        <v>20257</v>
      </c>
      <c r="GN1359" s="63" t="s">
        <v>626</v>
      </c>
      <c r="GR1359" s="63" t="s">
        <v>596</v>
      </c>
      <c r="GS1359" s="63" t="s">
        <v>20258</v>
      </c>
      <c r="GV1359" s="63" t="s">
        <v>1095</v>
      </c>
      <c r="GW1359" s="63" t="s">
        <v>1095</v>
      </c>
    </row>
    <row r="1360" spans="1:205" ht="12.75">
      <c r="A1360" s="124" t="s">
        <v>20260</v>
      </c>
      <c r="B1360" s="63" t="s">
        <v>20259</v>
      </c>
      <c r="C1360" s="63" t="s">
        <v>20259</v>
      </c>
      <c r="D1360" s="63" t="s">
        <v>34353</v>
      </c>
      <c r="E1360" s="63" t="s">
        <v>872</v>
      </c>
      <c r="F1360" s="63" t="s">
        <v>1037</v>
      </c>
      <c r="J1360" s="63" t="inlineStr">
        <is>
          <t xml:space="preserve">MOBILIUS Clear Magnetic Case for iPhone 17 Pro, Hockey Player</t>
        </is>
      </c>
      <c r="K1360" s="63" t="s">
        <v>20743</v>
      </c>
      <c r="L1360" s="63" t="s">
        <v>929</v>
      </c>
      <c r="M1360" s="63" t="s">
        <v>1222</v>
      </c>
      <c r="N1360" s="63" t="s">
        <v>34355</v>
      </c>
      <c r="O1360" s="63" t="s">
        <v>1036</v>
      </c>
      <c r="S1360" s="63" t="s">
        <v>34353</v>
      </c>
      <c r="U1360" s="63" t="s">
        <v>929</v>
      </c>
      <c r="X1360" s="63" t="s">
        <v>34356</v>
      </c>
      <c r="Y1360" s="63" t="s">
        <v>34357</v>
      </c>
      <c r="Z1360" s="63" t="s">
        <v>34358</v>
      </c>
      <c r="AA1360" s="63" t="s">
        <v>34359</v>
      </c>
      <c r="AB1360" s="63" t="s">
        <v>34360</v>
      </c>
      <c r="AC1360" s="63" t="s">
        <v>34361</v>
      </c>
      <c r="AD1360" s="63" t="s">
        <v>34362</v>
      </c>
      <c r="AH1360" s="63" t="s">
        <v>33930</v>
      </c>
      <c r="AI1360" s="63" t="s">
        <v>20238</v>
      </c>
      <c r="AJ1360" s="63" t="s">
        <v>33931</v>
      </c>
      <c r="AK1360" s="63" t="s">
        <v>20240</v>
      </c>
      <c r="AL1360" s="63" t="inlineStr">
        <is>
          <t xml:space="preserve">Hockey Player design: Decorative print on the clear back, with the phone color visible around the artwork</t>
        </is>
      </c>
      <c r="AM1360" s="63" t="s">
        <v>20242</v>
      </c>
      <c r="AN1360" s="63" t="s">
        <v>33932</v>
      </c>
      <c r="AO1360" s="63" t="s">
        <v>2089</v>
      </c>
      <c r="AP1360" s="63" t="s">
        <v>2378</v>
      </c>
      <c r="AQ1360" s="63" t="s">
        <v>2291</v>
      </c>
      <c r="AR1360" s="63" t="s">
        <v>2056</v>
      </c>
      <c r="AS1360" s="63" t="s">
        <v>2227</v>
      </c>
      <c r="AU1360" s="63" t="s">
        <v>2488</v>
      </c>
      <c r="AZ1360" s="69">
        <v>1</v>
      </c>
      <c r="BE1360" s="63" t="s">
        <v>1447</v>
      </c>
      <c r="BG1360" s="63" t="s">
        <v>34353</v>
      </c>
      <c r="BH1360" s="63" t="s">
        <v>2488</v>
      </c>
      <c r="BP1360" s="63" t="s">
        <v>4584</v>
      </c>
      <c r="BS1360" s="63" t="s">
        <v>1050</v>
      </c>
      <c r="BX1360" s="63" t="s">
        <v>279</v>
      </c>
      <c r="CC1360" s="63" t="s">
        <v>1310</v>
      </c>
      <c r="CU1360" s="79" t="s">
        <v>20244</v>
      </c>
      <c r="CW1360" s="63" t="s">
        <v>1354</v>
      </c>
      <c r="DE1360" s="63" t="s">
        <v>5937</v>
      </c>
      <c r="DL1360" s="63" t="s">
        <v>997</v>
      </c>
      <c r="DS1360" s="79" t="s">
        <v>20245</v>
      </c>
      <c r="DT1360" s="63" t="s">
        <v>626</v>
      </c>
      <c r="DV1360" s="63" t="s">
        <v>385</v>
      </c>
      <c r="DX1360" s="79" t="s">
        <v>20246</v>
      </c>
      <c r="EV1360" s="63" t="s">
        <v>1191</v>
      </c>
      <c r="EW1360" s="69">
        <v>1</v>
      </c>
      <c r="FA1360" s="79" t="s">
        <v>20246</v>
      </c>
      <c r="FC1360" s="79" t="s">
        <v>20247</v>
      </c>
      <c r="FD1360" s="79" t="s">
        <v>20246</v>
      </c>
      <c r="FE1360" s="79" t="s">
        <v>20248</v>
      </c>
      <c r="FF1360" s="83" t="s">
        <v>20249</v>
      </c>
      <c r="FG1360" s="83" t="s">
        <v>20250</v>
      </c>
      <c r="FJ1360" s="79" t="s">
        <v>20251</v>
      </c>
      <c r="FK1360" s="79" t="s">
        <v>20247</v>
      </c>
      <c r="FL1360" s="79" t="s">
        <v>20246</v>
      </c>
      <c r="FO1360" s="63" t="s">
        <v>1006</v>
      </c>
      <c r="FP1360" s="69">
        <v>2</v>
      </c>
      <c r="FQ1360" s="79" t="s">
        <v>20252</v>
      </c>
      <c r="FR1360" s="69">
        <v>4</v>
      </c>
      <c r="FS1360" s="79" t="s">
        <v>20247</v>
      </c>
      <c r="GA1360" s="79" t="s">
        <v>20244</v>
      </c>
      <c r="GB1360" s="63" t="s">
        <v>1354</v>
      </c>
      <c r="GC1360" s="79" t="s">
        <v>393</v>
      </c>
      <c r="GD1360" s="63" t="s">
        <v>1354</v>
      </c>
      <c r="GE1360" s="79" t="s">
        <v>20253</v>
      </c>
      <c r="GF1360" s="63" t="s">
        <v>1354</v>
      </c>
      <c r="GG1360" s="79" t="s">
        <v>20254</v>
      </c>
      <c r="GH1360" s="63" t="s">
        <v>1354</v>
      </c>
      <c r="GI1360" s="79" t="s">
        <v>20255</v>
      </c>
      <c r="GJ1360" s="63" t="s">
        <v>1354</v>
      </c>
      <c r="GK1360" s="79" t="s">
        <v>20256</v>
      </c>
      <c r="GL1360" s="63" t="s">
        <v>1354</v>
      </c>
      <c r="GM1360" s="79" t="s">
        <v>20257</v>
      </c>
      <c r="GN1360" s="63" t="s">
        <v>626</v>
      </c>
      <c r="GR1360" s="63" t="s">
        <v>596</v>
      </c>
      <c r="GS1360" s="63" t="s">
        <v>20258</v>
      </c>
      <c r="GV1360" s="63" t="s">
        <v>1095</v>
      </c>
      <c r="GW1360" s="63" t="s">
        <v>1095</v>
      </c>
    </row>
    <row r="1361" spans="1:205" ht="12.75">
      <c r="A1361" s="124" t="s">
        <v>20260</v>
      </c>
      <c r="B1361" s="63" t="s">
        <v>20259</v>
      </c>
      <c r="C1361" s="63" t="s">
        <v>20259</v>
      </c>
      <c r="D1361" s="63" t="s">
        <v>34363</v>
      </c>
      <c r="E1361" s="63" t="s">
        <v>872</v>
      </c>
      <c r="F1361" s="63" t="s">
        <v>1037</v>
      </c>
      <c r="J1361" s="63" t="inlineStr">
        <is>
          <t xml:space="preserve">MOBILIUS Clear Magnetic Case for iPhone 17 Pro, Basketball Jump</t>
        </is>
      </c>
      <c r="K1361" s="63" t="s">
        <v>20743</v>
      </c>
      <c r="L1361" s="63" t="s">
        <v>929</v>
      </c>
      <c r="M1361" s="63" t="s">
        <v>1222</v>
      </c>
      <c r="N1361" s="63" t="s">
        <v>34365</v>
      </c>
      <c r="O1361" s="63" t="s">
        <v>1036</v>
      </c>
      <c r="S1361" s="63" t="s">
        <v>34363</v>
      </c>
      <c r="U1361" s="63" t="s">
        <v>929</v>
      </c>
      <c r="X1361" s="63" t="s">
        <v>34366</v>
      </c>
      <c r="Y1361" s="63" t="s">
        <v>34367</v>
      </c>
      <c r="Z1361" s="63" t="s">
        <v>34368</v>
      </c>
      <c r="AA1361" s="63" t="s">
        <v>34369</v>
      </c>
      <c r="AB1361" s="63" t="s">
        <v>34370</v>
      </c>
      <c r="AC1361" s="63" t="s">
        <v>34371</v>
      </c>
      <c r="AD1361" s="63" t="s">
        <v>34372</v>
      </c>
      <c r="AH1361" s="63" t="s">
        <v>33930</v>
      </c>
      <c r="AI1361" s="63" t="s">
        <v>20238</v>
      </c>
      <c r="AJ1361" s="63" t="s">
        <v>33931</v>
      </c>
      <c r="AK1361" s="63" t="s">
        <v>20240</v>
      </c>
      <c r="AL1361" s="63" t="inlineStr">
        <is>
          <t xml:space="preserve">Basketball Jump design: Decorative print on the clear back, with the phone color visible around the artwork</t>
        </is>
      </c>
      <c r="AM1361" s="63" t="s">
        <v>20242</v>
      </c>
      <c r="AN1361" s="63" t="s">
        <v>33932</v>
      </c>
      <c r="AO1361" s="63" t="s">
        <v>2089</v>
      </c>
      <c r="AP1361" s="63" t="s">
        <v>2378</v>
      </c>
      <c r="AQ1361" s="63" t="s">
        <v>2291</v>
      </c>
      <c r="AR1361" s="63" t="s">
        <v>2056</v>
      </c>
      <c r="AS1361" s="63" t="s">
        <v>2227</v>
      </c>
      <c r="AU1361" s="63" t="s">
        <v>2488</v>
      </c>
      <c r="AZ1361" s="69">
        <v>1</v>
      </c>
      <c r="BE1361" s="63" t="s">
        <v>1447</v>
      </c>
      <c r="BG1361" s="63" t="s">
        <v>34363</v>
      </c>
      <c r="BH1361" s="63" t="s">
        <v>2488</v>
      </c>
      <c r="BP1361" s="63" t="s">
        <v>4584</v>
      </c>
      <c r="BS1361" s="63" t="s">
        <v>1050</v>
      </c>
      <c r="BX1361" s="63" t="s">
        <v>279</v>
      </c>
      <c r="CC1361" s="63" t="s">
        <v>1310</v>
      </c>
      <c r="CU1361" s="79" t="s">
        <v>20244</v>
      </c>
      <c r="CW1361" s="63" t="s">
        <v>1354</v>
      </c>
      <c r="DE1361" s="63" t="s">
        <v>5937</v>
      </c>
      <c r="DL1361" s="63" t="s">
        <v>997</v>
      </c>
      <c r="DS1361" s="79" t="s">
        <v>20245</v>
      </c>
      <c r="DT1361" s="63" t="s">
        <v>626</v>
      </c>
      <c r="DV1361" s="63" t="s">
        <v>385</v>
      </c>
      <c r="DX1361" s="79" t="s">
        <v>20246</v>
      </c>
      <c r="EV1361" s="63" t="s">
        <v>1191</v>
      </c>
      <c r="EW1361" s="69">
        <v>1</v>
      </c>
      <c r="FA1361" s="79" t="s">
        <v>20246</v>
      </c>
      <c r="FC1361" s="79" t="s">
        <v>20247</v>
      </c>
      <c r="FD1361" s="79" t="s">
        <v>20246</v>
      </c>
      <c r="FE1361" s="79" t="s">
        <v>20248</v>
      </c>
      <c r="FF1361" s="83" t="s">
        <v>20249</v>
      </c>
      <c r="FG1361" s="83" t="s">
        <v>20250</v>
      </c>
      <c r="FJ1361" s="79" t="s">
        <v>20251</v>
      </c>
      <c r="FK1361" s="79" t="s">
        <v>20247</v>
      </c>
      <c r="FL1361" s="79" t="s">
        <v>20246</v>
      </c>
      <c r="FO1361" s="63" t="s">
        <v>1006</v>
      </c>
      <c r="FP1361" s="69">
        <v>2</v>
      </c>
      <c r="FQ1361" s="79" t="s">
        <v>20252</v>
      </c>
      <c r="FR1361" s="69">
        <v>4</v>
      </c>
      <c r="FS1361" s="79" t="s">
        <v>20247</v>
      </c>
      <c r="GA1361" s="79" t="s">
        <v>20244</v>
      </c>
      <c r="GB1361" s="63" t="s">
        <v>1354</v>
      </c>
      <c r="GC1361" s="79" t="s">
        <v>393</v>
      </c>
      <c r="GD1361" s="63" t="s">
        <v>1354</v>
      </c>
      <c r="GE1361" s="79" t="s">
        <v>20253</v>
      </c>
      <c r="GF1361" s="63" t="s">
        <v>1354</v>
      </c>
      <c r="GG1361" s="79" t="s">
        <v>20254</v>
      </c>
      <c r="GH1361" s="63" t="s">
        <v>1354</v>
      </c>
      <c r="GI1361" s="79" t="s">
        <v>20255</v>
      </c>
      <c r="GJ1361" s="63" t="s">
        <v>1354</v>
      </c>
      <c r="GK1361" s="79" t="s">
        <v>20256</v>
      </c>
      <c r="GL1361" s="63" t="s">
        <v>1354</v>
      </c>
      <c r="GM1361" s="79" t="s">
        <v>20257</v>
      </c>
      <c r="GN1361" s="63" t="s">
        <v>626</v>
      </c>
      <c r="GR1361" s="63" t="s">
        <v>596</v>
      </c>
      <c r="GS1361" s="63" t="s">
        <v>20258</v>
      </c>
      <c r="GV1361" s="63" t="s">
        <v>1095</v>
      </c>
      <c r="GW1361" s="63" t="s">
        <v>1095</v>
      </c>
    </row>
    <row r="1362" spans="1:205" ht="12.75">
      <c r="A1362" s="124" t="s">
        <v>20260</v>
      </c>
      <c r="B1362" s="63" t="s">
        <v>20259</v>
      </c>
      <c r="C1362" s="63" t="s">
        <v>20259</v>
      </c>
      <c r="D1362" s="63" t="s">
        <v>34373</v>
      </c>
      <c r="E1362" s="63" t="s">
        <v>872</v>
      </c>
      <c r="F1362" s="63" t="s">
        <v>1037</v>
      </c>
      <c r="J1362" s="63" t="inlineStr">
        <is>
          <t xml:space="preserve">MOBILIUS Clear Magnetic Case for iPhone 17 Pro, Soccer Kick</t>
        </is>
      </c>
      <c r="K1362" s="63" t="s">
        <v>22395</v>
      </c>
      <c r="L1362" s="63" t="s">
        <v>929</v>
      </c>
      <c r="M1362" s="63" t="s">
        <v>1222</v>
      </c>
      <c r="N1362" s="63" t="s">
        <v>34375</v>
      </c>
      <c r="O1362" s="63" t="s">
        <v>1036</v>
      </c>
      <c r="S1362" s="63" t="s">
        <v>34373</v>
      </c>
      <c r="U1362" s="63" t="s">
        <v>929</v>
      </c>
      <c r="X1362" s="63" t="s">
        <v>34376</v>
      </c>
      <c r="Y1362" s="63" t="s">
        <v>34377</v>
      </c>
      <c r="Z1362" s="63" t="s">
        <v>34378</v>
      </c>
      <c r="AA1362" s="63" t="s">
        <v>34379</v>
      </c>
      <c r="AB1362" s="63" t="s">
        <v>34380</v>
      </c>
      <c r="AC1362" s="63" t="s">
        <v>34381</v>
      </c>
      <c r="AD1362" s="63" t="s">
        <v>34382</v>
      </c>
      <c r="AH1362" s="63" t="s">
        <v>33930</v>
      </c>
      <c r="AI1362" s="63" t="s">
        <v>20238</v>
      </c>
      <c r="AJ1362" s="63" t="s">
        <v>33931</v>
      </c>
      <c r="AK1362" s="63" t="s">
        <v>20240</v>
      </c>
      <c r="AL1362" s="63" t="inlineStr">
        <is>
          <t xml:space="preserve">Soccer Kick design: Decorative print on the clear back, with the phone color visible around the artwork</t>
        </is>
      </c>
      <c r="AM1362" s="63" t="s">
        <v>20242</v>
      </c>
      <c r="AN1362" s="63" t="s">
        <v>33932</v>
      </c>
      <c r="AO1362" s="63" t="s">
        <v>2089</v>
      </c>
      <c r="AP1362" s="63" t="s">
        <v>2378</v>
      </c>
      <c r="AQ1362" s="63" t="s">
        <v>2291</v>
      </c>
      <c r="AR1362" s="63" t="s">
        <v>2056</v>
      </c>
      <c r="AS1362" s="63" t="s">
        <v>2227</v>
      </c>
      <c r="AU1362" s="63" t="s">
        <v>2488</v>
      </c>
      <c r="AZ1362" s="69">
        <v>1</v>
      </c>
      <c r="BE1362" s="63" t="s">
        <v>1447</v>
      </c>
      <c r="BG1362" s="63" t="s">
        <v>34373</v>
      </c>
      <c r="BH1362" s="63" t="s">
        <v>2488</v>
      </c>
      <c r="BP1362" s="63" t="s">
        <v>4584</v>
      </c>
      <c r="BS1362" s="63" t="s">
        <v>1050</v>
      </c>
      <c r="BX1362" s="63" t="s">
        <v>279</v>
      </c>
      <c r="CC1362" s="63" t="s">
        <v>1310</v>
      </c>
      <c r="CU1362" s="79" t="s">
        <v>20244</v>
      </c>
      <c r="CW1362" s="63" t="s">
        <v>1354</v>
      </c>
      <c r="DE1362" s="63" t="s">
        <v>5937</v>
      </c>
      <c r="DL1362" s="63" t="s">
        <v>997</v>
      </c>
      <c r="DS1362" s="79" t="s">
        <v>20245</v>
      </c>
      <c r="DT1362" s="63" t="s">
        <v>626</v>
      </c>
      <c r="DV1362" s="63" t="s">
        <v>385</v>
      </c>
      <c r="DX1362" s="79" t="s">
        <v>20246</v>
      </c>
      <c r="EV1362" s="63" t="s">
        <v>1191</v>
      </c>
      <c r="EW1362" s="69">
        <v>1</v>
      </c>
      <c r="FA1362" s="79" t="s">
        <v>20246</v>
      </c>
      <c r="FC1362" s="79" t="s">
        <v>20247</v>
      </c>
      <c r="FD1362" s="79" t="s">
        <v>20246</v>
      </c>
      <c r="FE1362" s="79" t="s">
        <v>20248</v>
      </c>
      <c r="FF1362" s="83" t="s">
        <v>20249</v>
      </c>
      <c r="FG1362" s="83" t="s">
        <v>20250</v>
      </c>
      <c r="FJ1362" s="79" t="s">
        <v>20251</v>
      </c>
      <c r="FK1362" s="79" t="s">
        <v>20247</v>
      </c>
      <c r="FL1362" s="79" t="s">
        <v>20246</v>
      </c>
      <c r="FO1362" s="63" t="s">
        <v>1006</v>
      </c>
      <c r="FP1362" s="69">
        <v>2</v>
      </c>
      <c r="FQ1362" s="79" t="s">
        <v>20252</v>
      </c>
      <c r="FR1362" s="69">
        <v>4</v>
      </c>
      <c r="FS1362" s="79" t="s">
        <v>20247</v>
      </c>
      <c r="GA1362" s="79" t="s">
        <v>20244</v>
      </c>
      <c r="GB1362" s="63" t="s">
        <v>1354</v>
      </c>
      <c r="GC1362" s="79" t="s">
        <v>393</v>
      </c>
      <c r="GD1362" s="63" t="s">
        <v>1354</v>
      </c>
      <c r="GE1362" s="79" t="s">
        <v>20253</v>
      </c>
      <c r="GF1362" s="63" t="s">
        <v>1354</v>
      </c>
      <c r="GG1362" s="79" t="s">
        <v>20254</v>
      </c>
      <c r="GH1362" s="63" t="s">
        <v>1354</v>
      </c>
      <c r="GI1362" s="79" t="s">
        <v>20255</v>
      </c>
      <c r="GJ1362" s="63" t="s">
        <v>1354</v>
      </c>
      <c r="GK1362" s="79" t="s">
        <v>20256</v>
      </c>
      <c r="GL1362" s="63" t="s">
        <v>1354</v>
      </c>
      <c r="GM1362" s="79" t="s">
        <v>20257</v>
      </c>
      <c r="GN1362" s="63" t="s">
        <v>626</v>
      </c>
      <c r="GR1362" s="63" t="s">
        <v>596</v>
      </c>
      <c r="GS1362" s="63" t="s">
        <v>20258</v>
      </c>
      <c r="GV1362" s="63" t="s">
        <v>1095</v>
      </c>
      <c r="GW1362" s="63" t="s">
        <v>1095</v>
      </c>
    </row>
    <row r="1363" spans="1:205" ht="12.75">
      <c r="A1363" s="124" t="s">
        <v>20260</v>
      </c>
      <c r="B1363" s="63" t="s">
        <v>20259</v>
      </c>
      <c r="C1363" s="63" t="s">
        <v>20259</v>
      </c>
      <c r="D1363" s="63" t="s">
        <v>34383</v>
      </c>
      <c r="E1363" s="63" t="s">
        <v>872</v>
      </c>
      <c r="F1363" s="63" t="s">
        <v>1037</v>
      </c>
      <c r="J1363" s="63" t="inlineStr">
        <is>
          <t xml:space="preserve">MOBILIUS Clear Magnetic Case for iPhone 17 Pro, Stacked Cats</t>
        </is>
      </c>
      <c r="K1363" s="63" t="s">
        <v>20228</v>
      </c>
      <c r="L1363" s="63" t="s">
        <v>929</v>
      </c>
      <c r="M1363" s="63" t="s">
        <v>1222</v>
      </c>
      <c r="N1363" s="63" t="s">
        <v>34385</v>
      </c>
      <c r="O1363" s="63" t="s">
        <v>1036</v>
      </c>
      <c r="S1363" s="63" t="s">
        <v>34383</v>
      </c>
      <c r="U1363" s="63" t="s">
        <v>929</v>
      </c>
      <c r="X1363" s="63" t="s">
        <v>34386</v>
      </c>
      <c r="Y1363" s="63" t="s">
        <v>34387</v>
      </c>
      <c r="Z1363" s="63" t="s">
        <v>34388</v>
      </c>
      <c r="AA1363" s="63" t="s">
        <v>34389</v>
      </c>
      <c r="AB1363" s="63" t="s">
        <v>34390</v>
      </c>
      <c r="AC1363" s="63" t="s">
        <v>34391</v>
      </c>
      <c r="AD1363" s="63" t="s">
        <v>34392</v>
      </c>
      <c r="AH1363" s="63" t="s">
        <v>33930</v>
      </c>
      <c r="AI1363" s="63" t="s">
        <v>20238</v>
      </c>
      <c r="AJ1363" s="63" t="s">
        <v>33931</v>
      </c>
      <c r="AK1363" s="63" t="s">
        <v>20240</v>
      </c>
      <c r="AL1363" s="63" t="inlineStr">
        <is>
          <t xml:space="preserve">Stacked Cats design: Decorative print on the clear back, with the phone color visible around the artwork</t>
        </is>
      </c>
      <c r="AM1363" s="63" t="s">
        <v>20242</v>
      </c>
      <c r="AN1363" s="63" t="s">
        <v>33932</v>
      </c>
      <c r="AO1363" s="63" t="s">
        <v>2089</v>
      </c>
      <c r="AP1363" s="63" t="s">
        <v>2378</v>
      </c>
      <c r="AQ1363" s="63" t="s">
        <v>2291</v>
      </c>
      <c r="AR1363" s="63" t="s">
        <v>2056</v>
      </c>
      <c r="AS1363" s="63" t="s">
        <v>2227</v>
      </c>
      <c r="AU1363" s="63" t="s">
        <v>2488</v>
      </c>
      <c r="AZ1363" s="69">
        <v>1</v>
      </c>
      <c r="BE1363" s="63" t="s">
        <v>1447</v>
      </c>
      <c r="BG1363" s="63" t="s">
        <v>34383</v>
      </c>
      <c r="BH1363" s="63" t="s">
        <v>2488</v>
      </c>
      <c r="BP1363" s="63" t="s">
        <v>4584</v>
      </c>
      <c r="BS1363" s="63" t="s">
        <v>1050</v>
      </c>
      <c r="BX1363" s="63" t="s">
        <v>279</v>
      </c>
      <c r="CC1363" s="63" t="s">
        <v>1310</v>
      </c>
      <c r="CU1363" s="79" t="s">
        <v>20244</v>
      </c>
      <c r="CW1363" s="63" t="s">
        <v>1354</v>
      </c>
      <c r="DE1363" s="63" t="s">
        <v>5937</v>
      </c>
      <c r="DL1363" s="63" t="s">
        <v>997</v>
      </c>
      <c r="DS1363" s="79" t="s">
        <v>20245</v>
      </c>
      <c r="DT1363" s="63" t="s">
        <v>626</v>
      </c>
      <c r="DV1363" s="63" t="s">
        <v>385</v>
      </c>
      <c r="DX1363" s="79" t="s">
        <v>20246</v>
      </c>
      <c r="EV1363" s="63" t="s">
        <v>1191</v>
      </c>
      <c r="EW1363" s="69">
        <v>1</v>
      </c>
      <c r="FA1363" s="79" t="s">
        <v>20246</v>
      </c>
      <c r="FC1363" s="79" t="s">
        <v>20247</v>
      </c>
      <c r="FD1363" s="79" t="s">
        <v>20246</v>
      </c>
      <c r="FE1363" s="79" t="s">
        <v>20248</v>
      </c>
      <c r="FF1363" s="83" t="s">
        <v>20249</v>
      </c>
      <c r="FG1363" s="83" t="s">
        <v>20250</v>
      </c>
      <c r="FJ1363" s="79" t="s">
        <v>20251</v>
      </c>
      <c r="FK1363" s="79" t="s">
        <v>20247</v>
      </c>
      <c r="FL1363" s="79" t="s">
        <v>20246</v>
      </c>
      <c r="FO1363" s="63" t="s">
        <v>1006</v>
      </c>
      <c r="FP1363" s="69">
        <v>2</v>
      </c>
      <c r="FQ1363" s="79" t="s">
        <v>20252</v>
      </c>
      <c r="FR1363" s="69">
        <v>4</v>
      </c>
      <c r="FS1363" s="79" t="s">
        <v>20247</v>
      </c>
      <c r="GA1363" s="79" t="s">
        <v>20244</v>
      </c>
      <c r="GB1363" s="63" t="s">
        <v>1354</v>
      </c>
      <c r="GC1363" s="79" t="s">
        <v>393</v>
      </c>
      <c r="GD1363" s="63" t="s">
        <v>1354</v>
      </c>
      <c r="GE1363" s="79" t="s">
        <v>20253</v>
      </c>
      <c r="GF1363" s="63" t="s">
        <v>1354</v>
      </c>
      <c r="GG1363" s="79" t="s">
        <v>20254</v>
      </c>
      <c r="GH1363" s="63" t="s">
        <v>1354</v>
      </c>
      <c r="GI1363" s="79" t="s">
        <v>20255</v>
      </c>
      <c r="GJ1363" s="63" t="s">
        <v>1354</v>
      </c>
      <c r="GK1363" s="79" t="s">
        <v>20256</v>
      </c>
      <c r="GL1363" s="63" t="s">
        <v>1354</v>
      </c>
      <c r="GM1363" s="79" t="s">
        <v>20257</v>
      </c>
      <c r="GN1363" s="63" t="s">
        <v>626</v>
      </c>
      <c r="GR1363" s="63" t="s">
        <v>596</v>
      </c>
      <c r="GS1363" s="63" t="s">
        <v>20258</v>
      </c>
      <c r="GV1363" s="63" t="s">
        <v>1095</v>
      </c>
      <c r="GW1363" s="63" t="s">
        <v>1095</v>
      </c>
    </row>
    <row r="1364" spans="1:205" ht="12.75">
      <c r="A1364" s="124" t="s">
        <v>20260</v>
      </c>
      <c r="B1364" s="63" t="s">
        <v>20259</v>
      </c>
      <c r="C1364" s="63" t="s">
        <v>20259</v>
      </c>
      <c r="D1364" s="63" t="s">
        <v>34393</v>
      </c>
      <c r="E1364" s="63" t="s">
        <v>872</v>
      </c>
      <c r="F1364" s="63" t="s">
        <v>1037</v>
      </c>
      <c r="J1364" s="63" t="inlineStr">
        <is>
          <t xml:space="preserve">MOBILIUS Clear Magnetic Case for iPhone 17 Pro, Orange Hearts</t>
        </is>
      </c>
      <c r="K1364" s="63" t="s">
        <v>20228</v>
      </c>
      <c r="L1364" s="63" t="s">
        <v>929</v>
      </c>
      <c r="M1364" s="63" t="s">
        <v>1222</v>
      </c>
      <c r="N1364" s="63" t="s">
        <v>34395</v>
      </c>
      <c r="O1364" s="63" t="s">
        <v>1036</v>
      </c>
      <c r="S1364" s="63" t="s">
        <v>34393</v>
      </c>
      <c r="U1364" s="63" t="s">
        <v>929</v>
      </c>
      <c r="X1364" s="63" t="s">
        <v>34396</v>
      </c>
      <c r="Y1364" s="63" t="s">
        <v>34397</v>
      </c>
      <c r="Z1364" s="63" t="s">
        <v>34398</v>
      </c>
      <c r="AA1364" s="63" t="s">
        <v>34399</v>
      </c>
      <c r="AB1364" s="63" t="s">
        <v>34400</v>
      </c>
      <c r="AC1364" s="63" t="s">
        <v>34401</v>
      </c>
      <c r="AD1364" s="63" t="s">
        <v>34402</v>
      </c>
      <c r="AH1364" s="63" t="s">
        <v>33930</v>
      </c>
      <c r="AI1364" s="63" t="s">
        <v>20238</v>
      </c>
      <c r="AJ1364" s="63" t="s">
        <v>33931</v>
      </c>
      <c r="AK1364" s="63" t="s">
        <v>20240</v>
      </c>
      <c r="AL1364" s="63" t="inlineStr">
        <is>
          <t xml:space="preserve">Orange Hearts design: Decorative print on the clear back, with the phone color visible around the artwork</t>
        </is>
      </c>
      <c r="AM1364" s="63" t="s">
        <v>20242</v>
      </c>
      <c r="AN1364" s="63" t="s">
        <v>33932</v>
      </c>
      <c r="AO1364" s="63" t="s">
        <v>2089</v>
      </c>
      <c r="AP1364" s="63" t="s">
        <v>2378</v>
      </c>
      <c r="AQ1364" s="63" t="s">
        <v>2291</v>
      </c>
      <c r="AR1364" s="63" t="s">
        <v>2056</v>
      </c>
      <c r="AS1364" s="63" t="s">
        <v>2227</v>
      </c>
      <c r="AU1364" s="63" t="s">
        <v>2488</v>
      </c>
      <c r="AZ1364" s="69">
        <v>1</v>
      </c>
      <c r="BE1364" s="63" t="s">
        <v>1447</v>
      </c>
      <c r="BG1364" s="63" t="s">
        <v>34393</v>
      </c>
      <c r="BH1364" s="63" t="s">
        <v>2488</v>
      </c>
      <c r="BP1364" s="63" t="s">
        <v>4584</v>
      </c>
      <c r="BS1364" s="63" t="s">
        <v>1050</v>
      </c>
      <c r="BX1364" s="63" t="s">
        <v>279</v>
      </c>
      <c r="CC1364" s="63" t="s">
        <v>1310</v>
      </c>
      <c r="CU1364" s="79" t="s">
        <v>20244</v>
      </c>
      <c r="CW1364" s="63" t="s">
        <v>1354</v>
      </c>
      <c r="DE1364" s="63" t="s">
        <v>5937</v>
      </c>
      <c r="DL1364" s="63" t="s">
        <v>997</v>
      </c>
      <c r="DS1364" s="79" t="s">
        <v>20245</v>
      </c>
      <c r="DT1364" s="63" t="s">
        <v>626</v>
      </c>
      <c r="DV1364" s="63" t="s">
        <v>385</v>
      </c>
      <c r="DX1364" s="79" t="s">
        <v>20246</v>
      </c>
      <c r="EV1364" s="63" t="s">
        <v>1191</v>
      </c>
      <c r="EW1364" s="69">
        <v>1</v>
      </c>
      <c r="FA1364" s="79" t="s">
        <v>20246</v>
      </c>
      <c r="FC1364" s="79" t="s">
        <v>20247</v>
      </c>
      <c r="FD1364" s="79" t="s">
        <v>20246</v>
      </c>
      <c r="FE1364" s="79" t="s">
        <v>20248</v>
      </c>
      <c r="FF1364" s="83" t="s">
        <v>20249</v>
      </c>
      <c r="FG1364" s="83" t="s">
        <v>20250</v>
      </c>
      <c r="FJ1364" s="79" t="s">
        <v>20251</v>
      </c>
      <c r="FK1364" s="79" t="s">
        <v>20247</v>
      </c>
      <c r="FL1364" s="79" t="s">
        <v>20246</v>
      </c>
      <c r="FO1364" s="63" t="s">
        <v>1006</v>
      </c>
      <c r="FP1364" s="69">
        <v>2</v>
      </c>
      <c r="FQ1364" s="79" t="s">
        <v>20252</v>
      </c>
      <c r="FR1364" s="69">
        <v>4</v>
      </c>
      <c r="FS1364" s="79" t="s">
        <v>20247</v>
      </c>
      <c r="GA1364" s="79" t="s">
        <v>20244</v>
      </c>
      <c r="GB1364" s="63" t="s">
        <v>1354</v>
      </c>
      <c r="GC1364" s="79" t="s">
        <v>393</v>
      </c>
      <c r="GD1364" s="63" t="s">
        <v>1354</v>
      </c>
      <c r="GE1364" s="79" t="s">
        <v>20253</v>
      </c>
      <c r="GF1364" s="63" t="s">
        <v>1354</v>
      </c>
      <c r="GG1364" s="79" t="s">
        <v>20254</v>
      </c>
      <c r="GH1364" s="63" t="s">
        <v>1354</v>
      </c>
      <c r="GI1364" s="79" t="s">
        <v>20255</v>
      </c>
      <c r="GJ1364" s="63" t="s">
        <v>1354</v>
      </c>
      <c r="GK1364" s="79" t="s">
        <v>20256</v>
      </c>
      <c r="GL1364" s="63" t="s">
        <v>1354</v>
      </c>
      <c r="GM1364" s="79" t="s">
        <v>20257</v>
      </c>
      <c r="GN1364" s="63" t="s">
        <v>626</v>
      </c>
      <c r="GR1364" s="63" t="s">
        <v>596</v>
      </c>
      <c r="GS1364" s="63" t="s">
        <v>20258</v>
      </c>
      <c r="GV1364" s="63" t="s">
        <v>1095</v>
      </c>
      <c r="GW1364" s="63" t="s">
        <v>1095</v>
      </c>
    </row>
    <row r="1365" spans="1:205" ht="12.75">
      <c r="A1365" s="124" t="s">
        <v>20260</v>
      </c>
      <c r="B1365" s="63" t="s">
        <v>20259</v>
      </c>
      <c r="C1365" s="63" t="s">
        <v>20259</v>
      </c>
      <c r="D1365" s="63" t="s">
        <v>34403</v>
      </c>
      <c r="E1365" s="63" t="s">
        <v>872</v>
      </c>
      <c r="F1365" s="63" t="s">
        <v>1037</v>
      </c>
      <c r="J1365" s="63" t="inlineStr">
        <is>
          <t xml:space="preserve">MOBILIUS Clear Magnetic Case for iPhone 17 Pro, Pink Kisses</t>
        </is>
      </c>
      <c r="K1365" s="63" t="s">
        <v>20228</v>
      </c>
      <c r="L1365" s="63" t="s">
        <v>929</v>
      </c>
      <c r="M1365" s="63" t="s">
        <v>1222</v>
      </c>
      <c r="N1365" s="63" t="s">
        <v>34405</v>
      </c>
      <c r="O1365" s="63" t="s">
        <v>1036</v>
      </c>
      <c r="S1365" s="63" t="s">
        <v>34403</v>
      </c>
      <c r="U1365" s="63" t="s">
        <v>929</v>
      </c>
      <c r="X1365" s="63" t="s">
        <v>34406</v>
      </c>
      <c r="Y1365" s="63" t="s">
        <v>34407</v>
      </c>
      <c r="Z1365" s="63" t="s">
        <v>34408</v>
      </c>
      <c r="AA1365" s="63" t="s">
        <v>34409</v>
      </c>
      <c r="AB1365" s="63" t="s">
        <v>34410</v>
      </c>
      <c r="AC1365" s="63" t="s">
        <v>34411</v>
      </c>
      <c r="AD1365" s="63" t="s">
        <v>34412</v>
      </c>
      <c r="AH1365" s="63" t="s">
        <v>33930</v>
      </c>
      <c r="AI1365" s="63" t="s">
        <v>20238</v>
      </c>
      <c r="AJ1365" s="63" t="s">
        <v>33931</v>
      </c>
      <c r="AK1365" s="63" t="s">
        <v>20240</v>
      </c>
      <c r="AL1365" s="63" t="inlineStr">
        <is>
          <t xml:space="preserve">Pink Kisses design: Decorative print on the clear back, with the phone color visible around the artwork</t>
        </is>
      </c>
      <c r="AM1365" s="63" t="s">
        <v>20242</v>
      </c>
      <c r="AN1365" s="63" t="s">
        <v>33932</v>
      </c>
      <c r="AO1365" s="63" t="s">
        <v>2089</v>
      </c>
      <c r="AP1365" s="63" t="s">
        <v>2378</v>
      </c>
      <c r="AQ1365" s="63" t="s">
        <v>2291</v>
      </c>
      <c r="AR1365" s="63" t="s">
        <v>2056</v>
      </c>
      <c r="AS1365" s="63" t="s">
        <v>2227</v>
      </c>
      <c r="AU1365" s="63" t="s">
        <v>2488</v>
      </c>
      <c r="AZ1365" s="69">
        <v>1</v>
      </c>
      <c r="BE1365" s="63" t="s">
        <v>1447</v>
      </c>
      <c r="BG1365" s="63" t="s">
        <v>34403</v>
      </c>
      <c r="BH1365" s="63" t="s">
        <v>2488</v>
      </c>
      <c r="BP1365" s="63" t="s">
        <v>4584</v>
      </c>
      <c r="BS1365" s="63" t="s">
        <v>1050</v>
      </c>
      <c r="BX1365" s="63" t="s">
        <v>279</v>
      </c>
      <c r="CC1365" s="63" t="s">
        <v>1310</v>
      </c>
      <c r="CU1365" s="79" t="s">
        <v>20244</v>
      </c>
      <c r="CW1365" s="63" t="s">
        <v>1354</v>
      </c>
      <c r="DE1365" s="63" t="s">
        <v>5937</v>
      </c>
      <c r="DL1365" s="63" t="s">
        <v>997</v>
      </c>
      <c r="DS1365" s="79" t="s">
        <v>20245</v>
      </c>
      <c r="DT1365" s="63" t="s">
        <v>626</v>
      </c>
      <c r="DV1365" s="63" t="s">
        <v>385</v>
      </c>
      <c r="DX1365" s="79" t="s">
        <v>20246</v>
      </c>
      <c r="EV1365" s="63" t="s">
        <v>1191</v>
      </c>
      <c r="EW1365" s="69">
        <v>1</v>
      </c>
      <c r="FA1365" s="79" t="s">
        <v>20246</v>
      </c>
      <c r="FC1365" s="79" t="s">
        <v>20247</v>
      </c>
      <c r="FD1365" s="79" t="s">
        <v>20246</v>
      </c>
      <c r="FE1365" s="79" t="s">
        <v>20248</v>
      </c>
      <c r="FF1365" s="83" t="s">
        <v>20249</v>
      </c>
      <c r="FG1365" s="83" t="s">
        <v>20250</v>
      </c>
      <c r="FJ1365" s="79" t="s">
        <v>20251</v>
      </c>
      <c r="FK1365" s="79" t="s">
        <v>20247</v>
      </c>
      <c r="FL1365" s="79" t="s">
        <v>20246</v>
      </c>
      <c r="FO1365" s="63" t="s">
        <v>1006</v>
      </c>
      <c r="FP1365" s="69">
        <v>2</v>
      </c>
      <c r="FQ1365" s="79" t="s">
        <v>20252</v>
      </c>
      <c r="FR1365" s="69">
        <v>4</v>
      </c>
      <c r="FS1365" s="79" t="s">
        <v>20247</v>
      </c>
      <c r="GA1365" s="79" t="s">
        <v>20244</v>
      </c>
      <c r="GB1365" s="63" t="s">
        <v>1354</v>
      </c>
      <c r="GC1365" s="79" t="s">
        <v>393</v>
      </c>
      <c r="GD1365" s="63" t="s">
        <v>1354</v>
      </c>
      <c r="GE1365" s="79" t="s">
        <v>20253</v>
      </c>
      <c r="GF1365" s="63" t="s">
        <v>1354</v>
      </c>
      <c r="GG1365" s="79" t="s">
        <v>20254</v>
      </c>
      <c r="GH1365" s="63" t="s">
        <v>1354</v>
      </c>
      <c r="GI1365" s="79" t="s">
        <v>20255</v>
      </c>
      <c r="GJ1365" s="63" t="s">
        <v>1354</v>
      </c>
      <c r="GK1365" s="79" t="s">
        <v>20256</v>
      </c>
      <c r="GL1365" s="63" t="s">
        <v>1354</v>
      </c>
      <c r="GM1365" s="79" t="s">
        <v>20257</v>
      </c>
      <c r="GN1365" s="63" t="s">
        <v>626</v>
      </c>
      <c r="GR1365" s="63" t="s">
        <v>596</v>
      </c>
      <c r="GS1365" s="63" t="s">
        <v>20258</v>
      </c>
      <c r="GV1365" s="63" t="s">
        <v>1095</v>
      </c>
      <c r="GW1365" s="63" t="s">
        <v>1095</v>
      </c>
    </row>
    <row r="1366" spans="1:205" ht="12.75">
      <c r="A1366" s="124" t="s">
        <v>20260</v>
      </c>
      <c r="B1366" s="63" t="s">
        <v>20259</v>
      </c>
      <c r="C1366" s="63" t="s">
        <v>20259</v>
      </c>
      <c r="D1366" s="63" t="s">
        <v>34413</v>
      </c>
      <c r="E1366" s="63" t="s">
        <v>872</v>
      </c>
      <c r="F1366" s="63" t="s">
        <v>1037</v>
      </c>
      <c r="J1366" s="63" t="inlineStr">
        <is>
          <t xml:space="preserve">MOBILIUS Clear Magnetic Case for iPhone 17 Pro, Karma</t>
        </is>
      </c>
      <c r="K1366" s="63" t="s">
        <v>20228</v>
      </c>
      <c r="L1366" s="63" t="s">
        <v>929</v>
      </c>
      <c r="M1366" s="63" t="s">
        <v>1222</v>
      </c>
      <c r="N1366" s="63" t="s">
        <v>34415</v>
      </c>
      <c r="O1366" s="63" t="s">
        <v>1036</v>
      </c>
      <c r="S1366" s="63" t="s">
        <v>34413</v>
      </c>
      <c r="U1366" s="63" t="s">
        <v>929</v>
      </c>
      <c r="X1366" s="63" t="s">
        <v>34416</v>
      </c>
      <c r="Y1366" s="63" t="s">
        <v>34417</v>
      </c>
      <c r="Z1366" s="63" t="s">
        <v>34418</v>
      </c>
      <c r="AA1366" s="63" t="s">
        <v>34419</v>
      </c>
      <c r="AB1366" s="63" t="s">
        <v>34420</v>
      </c>
      <c r="AC1366" s="63" t="s">
        <v>34421</v>
      </c>
      <c r="AD1366" s="63" t="s">
        <v>34422</v>
      </c>
      <c r="AH1366" s="63" t="s">
        <v>33930</v>
      </c>
      <c r="AI1366" s="63" t="s">
        <v>20238</v>
      </c>
      <c r="AJ1366" s="63" t="s">
        <v>33931</v>
      </c>
      <c r="AK1366" s="63" t="s">
        <v>20240</v>
      </c>
      <c r="AL1366" s="63" t="inlineStr">
        <is>
          <t xml:space="preserve">Karma design: Decorative print on the clear back, with the phone color visible around the artwork</t>
        </is>
      </c>
      <c r="AM1366" s="63" t="s">
        <v>20242</v>
      </c>
      <c r="AN1366" s="63" t="s">
        <v>33932</v>
      </c>
      <c r="AO1366" s="63" t="s">
        <v>2089</v>
      </c>
      <c r="AP1366" s="63" t="s">
        <v>2378</v>
      </c>
      <c r="AQ1366" s="63" t="s">
        <v>2291</v>
      </c>
      <c r="AR1366" s="63" t="s">
        <v>2056</v>
      </c>
      <c r="AS1366" s="63" t="s">
        <v>2227</v>
      </c>
      <c r="AU1366" s="63" t="s">
        <v>2488</v>
      </c>
      <c r="AZ1366" s="69">
        <v>1</v>
      </c>
      <c r="BE1366" s="63" t="s">
        <v>1447</v>
      </c>
      <c r="BG1366" s="63" t="s">
        <v>34413</v>
      </c>
      <c r="BH1366" s="63" t="s">
        <v>2488</v>
      </c>
      <c r="BP1366" s="63" t="s">
        <v>4584</v>
      </c>
      <c r="BS1366" s="63" t="s">
        <v>1050</v>
      </c>
      <c r="BX1366" s="63" t="s">
        <v>279</v>
      </c>
      <c r="CC1366" s="63" t="s">
        <v>1310</v>
      </c>
      <c r="CU1366" s="79" t="s">
        <v>20244</v>
      </c>
      <c r="CW1366" s="63" t="s">
        <v>1354</v>
      </c>
      <c r="DE1366" s="63" t="s">
        <v>5937</v>
      </c>
      <c r="DL1366" s="63" t="s">
        <v>997</v>
      </c>
      <c r="DS1366" s="79" t="s">
        <v>20245</v>
      </c>
      <c r="DT1366" s="63" t="s">
        <v>626</v>
      </c>
      <c r="DV1366" s="63" t="s">
        <v>385</v>
      </c>
      <c r="DX1366" s="79" t="s">
        <v>20246</v>
      </c>
      <c r="EV1366" s="63" t="s">
        <v>1191</v>
      </c>
      <c r="EW1366" s="69">
        <v>1</v>
      </c>
      <c r="FA1366" s="79" t="s">
        <v>20246</v>
      </c>
      <c r="FC1366" s="79" t="s">
        <v>20247</v>
      </c>
      <c r="FD1366" s="79" t="s">
        <v>20246</v>
      </c>
      <c r="FE1366" s="79" t="s">
        <v>20248</v>
      </c>
      <c r="FF1366" s="83" t="s">
        <v>20249</v>
      </c>
      <c r="FG1366" s="83" t="s">
        <v>20250</v>
      </c>
      <c r="FJ1366" s="79" t="s">
        <v>20251</v>
      </c>
      <c r="FK1366" s="79" t="s">
        <v>20247</v>
      </c>
      <c r="FL1366" s="79" t="s">
        <v>20246</v>
      </c>
      <c r="FO1366" s="63" t="s">
        <v>1006</v>
      </c>
      <c r="FP1366" s="69">
        <v>2</v>
      </c>
      <c r="FQ1366" s="79" t="s">
        <v>20252</v>
      </c>
      <c r="FR1366" s="69">
        <v>4</v>
      </c>
      <c r="FS1366" s="79" t="s">
        <v>20247</v>
      </c>
      <c r="GA1366" s="79" t="s">
        <v>20244</v>
      </c>
      <c r="GB1366" s="63" t="s">
        <v>1354</v>
      </c>
      <c r="GC1366" s="79" t="s">
        <v>393</v>
      </c>
      <c r="GD1366" s="63" t="s">
        <v>1354</v>
      </c>
      <c r="GE1366" s="79" t="s">
        <v>20253</v>
      </c>
      <c r="GF1366" s="63" t="s">
        <v>1354</v>
      </c>
      <c r="GG1366" s="79" t="s">
        <v>20254</v>
      </c>
      <c r="GH1366" s="63" t="s">
        <v>1354</v>
      </c>
      <c r="GI1366" s="79" t="s">
        <v>20255</v>
      </c>
      <c r="GJ1366" s="63" t="s">
        <v>1354</v>
      </c>
      <c r="GK1366" s="79" t="s">
        <v>20256</v>
      </c>
      <c r="GL1366" s="63" t="s">
        <v>1354</v>
      </c>
      <c r="GM1366" s="79" t="s">
        <v>20257</v>
      </c>
      <c r="GN1366" s="63" t="s">
        <v>626</v>
      </c>
      <c r="GR1366" s="63" t="s">
        <v>596</v>
      </c>
      <c r="GS1366" s="63" t="s">
        <v>20258</v>
      </c>
      <c r="GV1366" s="63" t="s">
        <v>1095</v>
      </c>
      <c r="GW1366" s="63" t="s">
        <v>1095</v>
      </c>
    </row>
    <row r="1367" spans="1:205" ht="12.75">
      <c r="A1367" s="124" t="s">
        <v>20260</v>
      </c>
      <c r="B1367" s="63" t="s">
        <v>20259</v>
      </c>
      <c r="C1367" s="63" t="s">
        <v>20259</v>
      </c>
      <c r="D1367" s="63" t="s">
        <v>34423</v>
      </c>
      <c r="E1367" s="63" t="s">
        <v>872</v>
      </c>
      <c r="F1367" s="63" t="s">
        <v>1037</v>
      </c>
      <c r="J1367" s="63" t="inlineStr">
        <is>
          <t xml:space="preserve">MOBILIUS Clear Magnetic Case for iPhone 17 Pro, Minimalism</t>
        </is>
      </c>
      <c r="K1367" s="63" t="s">
        <v>20228</v>
      </c>
      <c r="L1367" s="63" t="s">
        <v>929</v>
      </c>
      <c r="M1367" s="63" t="s">
        <v>1222</v>
      </c>
      <c r="N1367" s="63" t="s">
        <v>34425</v>
      </c>
      <c r="O1367" s="63" t="s">
        <v>1036</v>
      </c>
      <c r="S1367" s="63" t="s">
        <v>34423</v>
      </c>
      <c r="U1367" s="63" t="s">
        <v>929</v>
      </c>
      <c r="X1367" s="63" t="s">
        <v>34426</v>
      </c>
      <c r="Y1367" s="63" t="s">
        <v>34427</v>
      </c>
      <c r="Z1367" s="63" t="s">
        <v>34428</v>
      </c>
      <c r="AA1367" s="63" t="s">
        <v>34429</v>
      </c>
      <c r="AB1367" s="63" t="s">
        <v>34430</v>
      </c>
      <c r="AC1367" s="63" t="s">
        <v>34431</v>
      </c>
      <c r="AD1367" s="63" t="s">
        <v>34432</v>
      </c>
      <c r="AH1367" s="63" t="s">
        <v>33930</v>
      </c>
      <c r="AI1367" s="63" t="s">
        <v>20238</v>
      </c>
      <c r="AJ1367" s="63" t="s">
        <v>33931</v>
      </c>
      <c r="AK1367" s="63" t="s">
        <v>20240</v>
      </c>
      <c r="AL1367" s="63" t="inlineStr">
        <is>
          <t xml:space="preserve">Minimalism design: Decorative print on the clear back, with the phone color visible around the artwork</t>
        </is>
      </c>
      <c r="AM1367" s="63" t="s">
        <v>20242</v>
      </c>
      <c r="AN1367" s="63" t="s">
        <v>33932</v>
      </c>
      <c r="AO1367" s="63" t="s">
        <v>2089</v>
      </c>
      <c r="AP1367" s="63" t="s">
        <v>2378</v>
      </c>
      <c r="AQ1367" s="63" t="s">
        <v>2291</v>
      </c>
      <c r="AR1367" s="63" t="s">
        <v>2056</v>
      </c>
      <c r="AS1367" s="63" t="s">
        <v>2227</v>
      </c>
      <c r="AU1367" s="63" t="s">
        <v>2488</v>
      </c>
      <c r="AZ1367" s="69">
        <v>1</v>
      </c>
      <c r="BE1367" s="63" t="s">
        <v>1447</v>
      </c>
      <c r="BG1367" s="63" t="s">
        <v>34423</v>
      </c>
      <c r="BH1367" s="63" t="s">
        <v>2488</v>
      </c>
      <c r="BP1367" s="63" t="s">
        <v>4584</v>
      </c>
      <c r="BS1367" s="63" t="s">
        <v>1050</v>
      </c>
      <c r="BX1367" s="63" t="s">
        <v>279</v>
      </c>
      <c r="CC1367" s="63" t="s">
        <v>1310</v>
      </c>
      <c r="CU1367" s="79" t="s">
        <v>20244</v>
      </c>
      <c r="CW1367" s="63" t="s">
        <v>1354</v>
      </c>
      <c r="DE1367" s="63" t="s">
        <v>5937</v>
      </c>
      <c r="DL1367" s="63" t="s">
        <v>997</v>
      </c>
      <c r="DS1367" s="79" t="s">
        <v>20245</v>
      </c>
      <c r="DT1367" s="63" t="s">
        <v>626</v>
      </c>
      <c r="DV1367" s="63" t="s">
        <v>385</v>
      </c>
      <c r="DX1367" s="79" t="s">
        <v>20246</v>
      </c>
      <c r="EV1367" s="63" t="s">
        <v>1191</v>
      </c>
      <c r="EW1367" s="69">
        <v>1</v>
      </c>
      <c r="FA1367" s="79" t="s">
        <v>20246</v>
      </c>
      <c r="FC1367" s="79" t="s">
        <v>20247</v>
      </c>
      <c r="FD1367" s="79" t="s">
        <v>20246</v>
      </c>
      <c r="FE1367" s="79" t="s">
        <v>20248</v>
      </c>
      <c r="FF1367" s="83" t="s">
        <v>20249</v>
      </c>
      <c r="FG1367" s="83" t="s">
        <v>20250</v>
      </c>
      <c r="FJ1367" s="79" t="s">
        <v>20251</v>
      </c>
      <c r="FK1367" s="79" t="s">
        <v>20247</v>
      </c>
      <c r="FL1367" s="79" t="s">
        <v>20246</v>
      </c>
      <c r="FO1367" s="63" t="s">
        <v>1006</v>
      </c>
      <c r="FP1367" s="69">
        <v>2</v>
      </c>
      <c r="FQ1367" s="79" t="s">
        <v>20252</v>
      </c>
      <c r="FR1367" s="69">
        <v>4</v>
      </c>
      <c r="FS1367" s="79" t="s">
        <v>20247</v>
      </c>
      <c r="GA1367" s="79" t="s">
        <v>20244</v>
      </c>
      <c r="GB1367" s="63" t="s">
        <v>1354</v>
      </c>
      <c r="GC1367" s="79" t="s">
        <v>393</v>
      </c>
      <c r="GD1367" s="63" t="s">
        <v>1354</v>
      </c>
      <c r="GE1367" s="79" t="s">
        <v>20253</v>
      </c>
      <c r="GF1367" s="63" t="s">
        <v>1354</v>
      </c>
      <c r="GG1367" s="79" t="s">
        <v>20254</v>
      </c>
      <c r="GH1367" s="63" t="s">
        <v>1354</v>
      </c>
      <c r="GI1367" s="79" t="s">
        <v>20255</v>
      </c>
      <c r="GJ1367" s="63" t="s">
        <v>1354</v>
      </c>
      <c r="GK1367" s="79" t="s">
        <v>20256</v>
      </c>
      <c r="GL1367" s="63" t="s">
        <v>1354</v>
      </c>
      <c r="GM1367" s="79" t="s">
        <v>20257</v>
      </c>
      <c r="GN1367" s="63" t="s">
        <v>626</v>
      </c>
      <c r="GR1367" s="63" t="s">
        <v>596</v>
      </c>
      <c r="GS1367" s="63" t="s">
        <v>20258</v>
      </c>
      <c r="GV1367" s="63" t="s">
        <v>1095</v>
      </c>
      <c r="GW1367" s="63" t="s">
        <v>1095</v>
      </c>
    </row>
    <row r="1368" spans="1:205" ht="12.75">
      <c r="A1368" s="124" t="s">
        <v>20260</v>
      </c>
      <c r="B1368" s="63" t="s">
        <v>20259</v>
      </c>
      <c r="C1368" s="63" t="s">
        <v>20259</v>
      </c>
      <c r="D1368" s="63" t="s">
        <v>34433</v>
      </c>
      <c r="E1368" s="63" t="s">
        <v>872</v>
      </c>
      <c r="F1368" s="63" t="s">
        <v>1037</v>
      </c>
      <c r="J1368" s="63" t="inlineStr">
        <is>
          <t xml:space="preserve">MOBILIUS Clear Magnetic Case for iPhone 17 Pro, Street Car</t>
        </is>
      </c>
      <c r="K1368" s="63" t="s">
        <v>20228</v>
      </c>
      <c r="L1368" s="63" t="s">
        <v>929</v>
      </c>
      <c r="M1368" s="63" t="s">
        <v>1222</v>
      </c>
      <c r="N1368" s="63" t="s">
        <v>34435</v>
      </c>
      <c r="O1368" s="63" t="s">
        <v>1036</v>
      </c>
      <c r="S1368" s="63" t="s">
        <v>34433</v>
      </c>
      <c r="U1368" s="63" t="s">
        <v>929</v>
      </c>
      <c r="X1368" s="63" t="s">
        <v>34436</v>
      </c>
      <c r="Y1368" s="63" t="s">
        <v>34437</v>
      </c>
      <c r="Z1368" s="63" t="s">
        <v>34438</v>
      </c>
      <c r="AA1368" s="63" t="s">
        <v>34439</v>
      </c>
      <c r="AB1368" s="63" t="s">
        <v>34440</v>
      </c>
      <c r="AC1368" s="63" t="s">
        <v>34441</v>
      </c>
      <c r="AD1368" s="63" t="s">
        <v>34442</v>
      </c>
      <c r="AH1368" s="63" t="s">
        <v>33930</v>
      </c>
      <c r="AI1368" s="63" t="s">
        <v>20238</v>
      </c>
      <c r="AJ1368" s="63" t="s">
        <v>33931</v>
      </c>
      <c r="AK1368" s="63" t="s">
        <v>20240</v>
      </c>
      <c r="AL1368" s="63" t="inlineStr">
        <is>
          <t xml:space="preserve">Street Car design: Decorative print on the clear back, with the phone color visible around the artwork</t>
        </is>
      </c>
      <c r="AM1368" s="63" t="s">
        <v>20242</v>
      </c>
      <c r="AN1368" s="63" t="s">
        <v>33932</v>
      </c>
      <c r="AO1368" s="63" t="s">
        <v>2089</v>
      </c>
      <c r="AP1368" s="63" t="s">
        <v>2378</v>
      </c>
      <c r="AQ1368" s="63" t="s">
        <v>2291</v>
      </c>
      <c r="AR1368" s="63" t="s">
        <v>2056</v>
      </c>
      <c r="AS1368" s="63" t="s">
        <v>2227</v>
      </c>
      <c r="AU1368" s="63" t="s">
        <v>2488</v>
      </c>
      <c r="AZ1368" s="69">
        <v>1</v>
      </c>
      <c r="BE1368" s="63" t="s">
        <v>1447</v>
      </c>
      <c r="BG1368" s="63" t="s">
        <v>34433</v>
      </c>
      <c r="BH1368" s="63" t="s">
        <v>2488</v>
      </c>
      <c r="BP1368" s="63" t="s">
        <v>4584</v>
      </c>
      <c r="BS1368" s="63" t="s">
        <v>1050</v>
      </c>
      <c r="BX1368" s="63" t="s">
        <v>279</v>
      </c>
      <c r="CC1368" s="63" t="s">
        <v>1310</v>
      </c>
      <c r="CU1368" s="79" t="s">
        <v>20244</v>
      </c>
      <c r="CW1368" s="63" t="s">
        <v>1354</v>
      </c>
      <c r="DE1368" s="63" t="s">
        <v>5937</v>
      </c>
      <c r="DL1368" s="63" t="s">
        <v>997</v>
      </c>
      <c r="DS1368" s="79" t="s">
        <v>20245</v>
      </c>
      <c r="DT1368" s="63" t="s">
        <v>626</v>
      </c>
      <c r="DV1368" s="63" t="s">
        <v>385</v>
      </c>
      <c r="DX1368" s="79" t="s">
        <v>20246</v>
      </c>
      <c r="EV1368" s="63" t="s">
        <v>1191</v>
      </c>
      <c r="EW1368" s="69">
        <v>1</v>
      </c>
      <c r="FA1368" s="79" t="s">
        <v>20246</v>
      </c>
      <c r="FC1368" s="79" t="s">
        <v>20247</v>
      </c>
      <c r="FD1368" s="79" t="s">
        <v>20246</v>
      </c>
      <c r="FE1368" s="79" t="s">
        <v>20248</v>
      </c>
      <c r="FF1368" s="83" t="s">
        <v>20249</v>
      </c>
      <c r="FG1368" s="83" t="s">
        <v>20250</v>
      </c>
      <c r="FJ1368" s="79" t="s">
        <v>20251</v>
      </c>
      <c r="FK1368" s="79" t="s">
        <v>20247</v>
      </c>
      <c r="FL1368" s="79" t="s">
        <v>20246</v>
      </c>
      <c r="FO1368" s="63" t="s">
        <v>1006</v>
      </c>
      <c r="FP1368" s="69">
        <v>2</v>
      </c>
      <c r="FQ1368" s="79" t="s">
        <v>20252</v>
      </c>
      <c r="FR1368" s="69">
        <v>4</v>
      </c>
      <c r="FS1368" s="79" t="s">
        <v>20247</v>
      </c>
      <c r="GA1368" s="79" t="s">
        <v>20244</v>
      </c>
      <c r="GB1368" s="63" t="s">
        <v>1354</v>
      </c>
      <c r="GC1368" s="79" t="s">
        <v>393</v>
      </c>
      <c r="GD1368" s="63" t="s">
        <v>1354</v>
      </c>
      <c r="GE1368" s="79" t="s">
        <v>20253</v>
      </c>
      <c r="GF1368" s="63" t="s">
        <v>1354</v>
      </c>
      <c r="GG1368" s="79" t="s">
        <v>20254</v>
      </c>
      <c r="GH1368" s="63" t="s">
        <v>1354</v>
      </c>
      <c r="GI1368" s="79" t="s">
        <v>20255</v>
      </c>
      <c r="GJ1368" s="63" t="s">
        <v>1354</v>
      </c>
      <c r="GK1368" s="79" t="s">
        <v>20256</v>
      </c>
      <c r="GL1368" s="63" t="s">
        <v>1354</v>
      </c>
      <c r="GM1368" s="79" t="s">
        <v>20257</v>
      </c>
      <c r="GN1368" s="63" t="s">
        <v>626</v>
      </c>
      <c r="GR1368" s="63" t="s">
        <v>596</v>
      </c>
      <c r="GS1368" s="63" t="s">
        <v>20258</v>
      </c>
      <c r="GV1368" s="63" t="s">
        <v>1095</v>
      </c>
      <c r="GW1368" s="63" t="s">
        <v>1095</v>
      </c>
    </row>
    <row r="1369" spans="1:205" ht="12.75">
      <c r="A1369" s="124" t="s">
        <v>20260</v>
      </c>
      <c r="B1369" s="63" t="s">
        <v>20259</v>
      </c>
      <c r="C1369" s="63" t="s">
        <v>20259</v>
      </c>
      <c r="D1369" s="63" t="s">
        <v>34443</v>
      </c>
      <c r="E1369" s="63" t="s">
        <v>872</v>
      </c>
      <c r="F1369" s="63" t="s">
        <v>1037</v>
      </c>
      <c r="J1369" s="63" t="inlineStr">
        <is>
          <t xml:space="preserve">MOBILIUS Clear Magnetic Case for iPhone 17 Pro, Celestial Sun</t>
        </is>
      </c>
      <c r="K1369" s="63" t="s">
        <v>20228</v>
      </c>
      <c r="L1369" s="63" t="s">
        <v>929</v>
      </c>
      <c r="M1369" s="63" t="s">
        <v>1222</v>
      </c>
      <c r="N1369" s="63" t="s">
        <v>34445</v>
      </c>
      <c r="O1369" s="63" t="s">
        <v>1036</v>
      </c>
      <c r="S1369" s="63" t="s">
        <v>34443</v>
      </c>
      <c r="U1369" s="63" t="s">
        <v>929</v>
      </c>
      <c r="X1369" s="63" t="s">
        <v>34446</v>
      </c>
      <c r="Y1369" s="63" t="s">
        <v>34447</v>
      </c>
      <c r="Z1369" s="63" t="s">
        <v>34448</v>
      </c>
      <c r="AA1369" s="63" t="s">
        <v>34449</v>
      </c>
      <c r="AB1369" s="63" t="s">
        <v>34450</v>
      </c>
      <c r="AC1369" s="63" t="s">
        <v>34451</v>
      </c>
      <c r="AD1369" s="63" t="s">
        <v>34452</v>
      </c>
      <c r="AH1369" s="63" t="s">
        <v>33930</v>
      </c>
      <c r="AI1369" s="63" t="s">
        <v>20238</v>
      </c>
      <c r="AJ1369" s="63" t="s">
        <v>33931</v>
      </c>
      <c r="AK1369" s="63" t="s">
        <v>20240</v>
      </c>
      <c r="AL1369" s="63" t="inlineStr">
        <is>
          <t xml:space="preserve">Celestial Sun design: Decorative print on the clear back, with the phone color visible around the artwork</t>
        </is>
      </c>
      <c r="AM1369" s="63" t="s">
        <v>20242</v>
      </c>
      <c r="AN1369" s="63" t="s">
        <v>33932</v>
      </c>
      <c r="AO1369" s="63" t="s">
        <v>2089</v>
      </c>
      <c r="AP1369" s="63" t="s">
        <v>2378</v>
      </c>
      <c r="AQ1369" s="63" t="s">
        <v>2291</v>
      </c>
      <c r="AR1369" s="63" t="s">
        <v>2056</v>
      </c>
      <c r="AS1369" s="63" t="s">
        <v>2227</v>
      </c>
      <c r="AU1369" s="63" t="s">
        <v>2488</v>
      </c>
      <c r="AZ1369" s="69">
        <v>1</v>
      </c>
      <c r="BE1369" s="63" t="s">
        <v>1447</v>
      </c>
      <c r="BG1369" s="63" t="s">
        <v>34443</v>
      </c>
      <c r="BH1369" s="63" t="s">
        <v>2488</v>
      </c>
      <c r="BP1369" s="63" t="s">
        <v>4584</v>
      </c>
      <c r="BS1369" s="63" t="s">
        <v>1050</v>
      </c>
      <c r="BX1369" s="63" t="s">
        <v>279</v>
      </c>
      <c r="CC1369" s="63" t="s">
        <v>1310</v>
      </c>
      <c r="CU1369" s="79" t="s">
        <v>20244</v>
      </c>
      <c r="CW1369" s="63" t="s">
        <v>1354</v>
      </c>
      <c r="DE1369" s="63" t="s">
        <v>5937</v>
      </c>
      <c r="DL1369" s="63" t="s">
        <v>997</v>
      </c>
      <c r="DS1369" s="79" t="s">
        <v>20245</v>
      </c>
      <c r="DT1369" s="63" t="s">
        <v>626</v>
      </c>
      <c r="DV1369" s="63" t="s">
        <v>385</v>
      </c>
      <c r="DX1369" s="79" t="s">
        <v>20246</v>
      </c>
      <c r="EV1369" s="63" t="s">
        <v>1191</v>
      </c>
      <c r="EW1369" s="69">
        <v>1</v>
      </c>
      <c r="FA1369" s="79" t="s">
        <v>20246</v>
      </c>
      <c r="FC1369" s="79" t="s">
        <v>20247</v>
      </c>
      <c r="FD1369" s="79" t="s">
        <v>20246</v>
      </c>
      <c r="FE1369" s="79" t="s">
        <v>20248</v>
      </c>
      <c r="FF1369" s="83" t="s">
        <v>20249</v>
      </c>
      <c r="FG1369" s="83" t="s">
        <v>20250</v>
      </c>
      <c r="FJ1369" s="79" t="s">
        <v>20251</v>
      </c>
      <c r="FK1369" s="79" t="s">
        <v>20247</v>
      </c>
      <c r="FL1369" s="79" t="s">
        <v>20246</v>
      </c>
      <c r="FO1369" s="63" t="s">
        <v>1006</v>
      </c>
      <c r="FP1369" s="69">
        <v>2</v>
      </c>
      <c r="FQ1369" s="79" t="s">
        <v>20252</v>
      </c>
      <c r="FR1369" s="69">
        <v>4</v>
      </c>
      <c r="FS1369" s="79" t="s">
        <v>20247</v>
      </c>
      <c r="GA1369" s="79" t="s">
        <v>20244</v>
      </c>
      <c r="GB1369" s="63" t="s">
        <v>1354</v>
      </c>
      <c r="GC1369" s="79" t="s">
        <v>393</v>
      </c>
      <c r="GD1369" s="63" t="s">
        <v>1354</v>
      </c>
      <c r="GE1369" s="79" t="s">
        <v>20253</v>
      </c>
      <c r="GF1369" s="63" t="s">
        <v>1354</v>
      </c>
      <c r="GG1369" s="79" t="s">
        <v>20254</v>
      </c>
      <c r="GH1369" s="63" t="s">
        <v>1354</v>
      </c>
      <c r="GI1369" s="79" t="s">
        <v>20255</v>
      </c>
      <c r="GJ1369" s="63" t="s">
        <v>1354</v>
      </c>
      <c r="GK1369" s="79" t="s">
        <v>20256</v>
      </c>
      <c r="GL1369" s="63" t="s">
        <v>1354</v>
      </c>
      <c r="GM1369" s="79" t="s">
        <v>20257</v>
      </c>
      <c r="GN1369" s="63" t="s">
        <v>626</v>
      </c>
      <c r="GR1369" s="63" t="s">
        <v>596</v>
      </c>
      <c r="GS1369" s="63" t="s">
        <v>20258</v>
      </c>
      <c r="GV1369" s="63" t="s">
        <v>1095</v>
      </c>
      <c r="GW1369" s="63" t="s">
        <v>1095</v>
      </c>
    </row>
    <row r="1370" spans="1:205" ht="12.75">
      <c r="A1370" s="124" t="s">
        <v>20260</v>
      </c>
      <c r="B1370" s="63" t="s">
        <v>20259</v>
      </c>
      <c r="C1370" s="63" t="s">
        <v>20259</v>
      </c>
      <c r="D1370" s="63" t="s">
        <v>34453</v>
      </c>
      <c r="E1370" s="63" t="s">
        <v>872</v>
      </c>
      <c r="F1370" s="63" t="s">
        <v>1037</v>
      </c>
      <c r="J1370" s="63" t="inlineStr">
        <is>
          <t xml:space="preserve">MOBILIUS Clear Magnetic Case for iPhone 17 Pro, Pixel Skulls</t>
        </is>
      </c>
      <c r="K1370" s="63" t="s">
        <v>20228</v>
      </c>
      <c r="L1370" s="63" t="s">
        <v>929</v>
      </c>
      <c r="M1370" s="63" t="s">
        <v>1222</v>
      </c>
      <c r="N1370" s="63" t="s">
        <v>34455</v>
      </c>
      <c r="O1370" s="63" t="s">
        <v>1036</v>
      </c>
      <c r="S1370" s="63" t="s">
        <v>34453</v>
      </c>
      <c r="U1370" s="63" t="s">
        <v>929</v>
      </c>
      <c r="X1370" s="63" t="s">
        <v>34456</v>
      </c>
      <c r="Y1370" s="63" t="s">
        <v>34457</v>
      </c>
      <c r="Z1370" s="63" t="s">
        <v>34458</v>
      </c>
      <c r="AA1370" s="63" t="s">
        <v>34459</v>
      </c>
      <c r="AB1370" s="63" t="s">
        <v>34460</v>
      </c>
      <c r="AC1370" s="63" t="s">
        <v>34461</v>
      </c>
      <c r="AD1370" s="63" t="s">
        <v>34462</v>
      </c>
      <c r="AH1370" s="63" t="s">
        <v>33930</v>
      </c>
      <c r="AI1370" s="63" t="s">
        <v>20238</v>
      </c>
      <c r="AJ1370" s="63" t="s">
        <v>33931</v>
      </c>
      <c r="AK1370" s="63" t="s">
        <v>20240</v>
      </c>
      <c r="AL1370" s="63" t="inlineStr">
        <is>
          <t xml:space="preserve">Pixel Skulls design: Decorative print on the clear back, with the phone color visible around the artwork</t>
        </is>
      </c>
      <c r="AM1370" s="63" t="s">
        <v>20242</v>
      </c>
      <c r="AN1370" s="63" t="s">
        <v>33932</v>
      </c>
      <c r="AO1370" s="63" t="s">
        <v>2089</v>
      </c>
      <c r="AP1370" s="63" t="s">
        <v>2378</v>
      </c>
      <c r="AQ1370" s="63" t="s">
        <v>2291</v>
      </c>
      <c r="AR1370" s="63" t="s">
        <v>2056</v>
      </c>
      <c r="AS1370" s="63" t="s">
        <v>2227</v>
      </c>
      <c r="AU1370" s="63" t="s">
        <v>2488</v>
      </c>
      <c r="AZ1370" s="69">
        <v>1</v>
      </c>
      <c r="BE1370" s="63" t="s">
        <v>1447</v>
      </c>
      <c r="BG1370" s="63" t="s">
        <v>34453</v>
      </c>
      <c r="BH1370" s="63" t="s">
        <v>2488</v>
      </c>
      <c r="BP1370" s="63" t="s">
        <v>4584</v>
      </c>
      <c r="BS1370" s="63" t="s">
        <v>1050</v>
      </c>
      <c r="BX1370" s="63" t="s">
        <v>279</v>
      </c>
      <c r="CC1370" s="63" t="s">
        <v>1310</v>
      </c>
      <c r="CU1370" s="79" t="s">
        <v>20244</v>
      </c>
      <c r="CW1370" s="63" t="s">
        <v>1354</v>
      </c>
      <c r="DE1370" s="63" t="s">
        <v>5937</v>
      </c>
      <c r="DL1370" s="63" t="s">
        <v>997</v>
      </c>
      <c r="DS1370" s="79" t="s">
        <v>20245</v>
      </c>
      <c r="DT1370" s="63" t="s">
        <v>626</v>
      </c>
      <c r="DV1370" s="63" t="s">
        <v>385</v>
      </c>
      <c r="DX1370" s="79" t="s">
        <v>20246</v>
      </c>
      <c r="EV1370" s="63" t="s">
        <v>1191</v>
      </c>
      <c r="EW1370" s="69">
        <v>1</v>
      </c>
      <c r="FA1370" s="79" t="s">
        <v>20246</v>
      </c>
      <c r="FC1370" s="79" t="s">
        <v>20247</v>
      </c>
      <c r="FD1370" s="79" t="s">
        <v>20246</v>
      </c>
      <c r="FE1370" s="79" t="s">
        <v>20248</v>
      </c>
      <c r="FF1370" s="83" t="s">
        <v>20249</v>
      </c>
      <c r="FG1370" s="83" t="s">
        <v>20250</v>
      </c>
      <c r="FJ1370" s="79" t="s">
        <v>20251</v>
      </c>
      <c r="FK1370" s="79" t="s">
        <v>20247</v>
      </c>
      <c r="FL1370" s="79" t="s">
        <v>20246</v>
      </c>
      <c r="FO1370" s="63" t="s">
        <v>1006</v>
      </c>
      <c r="FP1370" s="69">
        <v>2</v>
      </c>
      <c r="FQ1370" s="79" t="s">
        <v>20252</v>
      </c>
      <c r="FR1370" s="69">
        <v>4</v>
      </c>
      <c r="FS1370" s="79" t="s">
        <v>20247</v>
      </c>
      <c r="GA1370" s="79" t="s">
        <v>20244</v>
      </c>
      <c r="GB1370" s="63" t="s">
        <v>1354</v>
      </c>
      <c r="GC1370" s="79" t="s">
        <v>393</v>
      </c>
      <c r="GD1370" s="63" t="s">
        <v>1354</v>
      </c>
      <c r="GE1370" s="79" t="s">
        <v>20253</v>
      </c>
      <c r="GF1370" s="63" t="s">
        <v>1354</v>
      </c>
      <c r="GG1370" s="79" t="s">
        <v>20254</v>
      </c>
      <c r="GH1370" s="63" t="s">
        <v>1354</v>
      </c>
      <c r="GI1370" s="79" t="s">
        <v>20255</v>
      </c>
      <c r="GJ1370" s="63" t="s">
        <v>1354</v>
      </c>
      <c r="GK1370" s="79" t="s">
        <v>20256</v>
      </c>
      <c r="GL1370" s="63" t="s">
        <v>1354</v>
      </c>
      <c r="GM1370" s="79" t="s">
        <v>20257</v>
      </c>
      <c r="GN1370" s="63" t="s">
        <v>626</v>
      </c>
      <c r="GR1370" s="63" t="s">
        <v>596</v>
      </c>
      <c r="GS1370" s="63" t="s">
        <v>20258</v>
      </c>
      <c r="GV1370" s="63" t="s">
        <v>1095</v>
      </c>
      <c r="GW1370" s="63" t="s">
        <v>1095</v>
      </c>
    </row>
    <row r="1371" spans="1:205" ht="12.75">
      <c r="A1371" s="124" t="s">
        <v>20260</v>
      </c>
      <c r="B1371" s="63" t="s">
        <v>20259</v>
      </c>
      <c r="C1371" s="63" t="s">
        <v>20259</v>
      </c>
      <c r="D1371" s="63" t="s">
        <v>34463</v>
      </c>
      <c r="E1371" s="63" t="s">
        <v>872</v>
      </c>
      <c r="F1371" s="63" t="s">
        <v>1037</v>
      </c>
      <c r="J1371" s="63" t="inlineStr">
        <is>
          <t xml:space="preserve">MOBILIUS Clear Magnetic Case for iPhone 17 Pro, Samurai Sword</t>
        </is>
      </c>
      <c r="K1371" s="63" t="s">
        <v>20228</v>
      </c>
      <c r="L1371" s="63" t="s">
        <v>929</v>
      </c>
      <c r="M1371" s="63" t="s">
        <v>1222</v>
      </c>
      <c r="N1371" s="63" t="s">
        <v>34465</v>
      </c>
      <c r="O1371" s="63" t="s">
        <v>1036</v>
      </c>
      <c r="S1371" s="63" t="s">
        <v>34463</v>
      </c>
      <c r="U1371" s="63" t="s">
        <v>929</v>
      </c>
      <c r="X1371" s="63" t="s">
        <v>34466</v>
      </c>
      <c r="Y1371" s="63" t="s">
        <v>34467</v>
      </c>
      <c r="Z1371" s="63" t="s">
        <v>34468</v>
      </c>
      <c r="AA1371" s="63" t="s">
        <v>34469</v>
      </c>
      <c r="AB1371" s="63" t="s">
        <v>34470</v>
      </c>
      <c r="AC1371" s="63" t="s">
        <v>34471</v>
      </c>
      <c r="AD1371" s="63" t="s">
        <v>34472</v>
      </c>
      <c r="AH1371" s="63" t="s">
        <v>33930</v>
      </c>
      <c r="AI1371" s="63" t="s">
        <v>20238</v>
      </c>
      <c r="AJ1371" s="63" t="s">
        <v>33931</v>
      </c>
      <c r="AK1371" s="63" t="s">
        <v>20240</v>
      </c>
      <c r="AL1371" s="63" t="inlineStr">
        <is>
          <t xml:space="preserve">Samurai Sword design: Decorative print on the clear back, with the phone color visible around the artwork</t>
        </is>
      </c>
      <c r="AM1371" s="63" t="s">
        <v>20242</v>
      </c>
      <c r="AN1371" s="63" t="s">
        <v>33932</v>
      </c>
      <c r="AO1371" s="63" t="s">
        <v>2089</v>
      </c>
      <c r="AP1371" s="63" t="s">
        <v>2378</v>
      </c>
      <c r="AQ1371" s="63" t="s">
        <v>2291</v>
      </c>
      <c r="AR1371" s="63" t="s">
        <v>2056</v>
      </c>
      <c r="AS1371" s="63" t="s">
        <v>2227</v>
      </c>
      <c r="AU1371" s="63" t="s">
        <v>2488</v>
      </c>
      <c r="AZ1371" s="69">
        <v>1</v>
      </c>
      <c r="BE1371" s="63" t="s">
        <v>1447</v>
      </c>
      <c r="BG1371" s="63" t="s">
        <v>34463</v>
      </c>
      <c r="BH1371" s="63" t="s">
        <v>2488</v>
      </c>
      <c r="BP1371" s="63" t="s">
        <v>4584</v>
      </c>
      <c r="BS1371" s="63" t="s">
        <v>1050</v>
      </c>
      <c r="BX1371" s="63" t="s">
        <v>279</v>
      </c>
      <c r="CC1371" s="63" t="s">
        <v>1310</v>
      </c>
      <c r="CU1371" s="79" t="s">
        <v>20244</v>
      </c>
      <c r="CW1371" s="63" t="s">
        <v>1354</v>
      </c>
      <c r="DE1371" s="63" t="s">
        <v>5937</v>
      </c>
      <c r="DL1371" s="63" t="s">
        <v>997</v>
      </c>
      <c r="DS1371" s="79" t="s">
        <v>20245</v>
      </c>
      <c r="DT1371" s="63" t="s">
        <v>626</v>
      </c>
      <c r="DV1371" s="63" t="s">
        <v>385</v>
      </c>
      <c r="DX1371" s="79" t="s">
        <v>20246</v>
      </c>
      <c r="EV1371" s="63" t="s">
        <v>1191</v>
      </c>
      <c r="EW1371" s="69">
        <v>1</v>
      </c>
      <c r="FA1371" s="79" t="s">
        <v>20246</v>
      </c>
      <c r="FC1371" s="79" t="s">
        <v>20247</v>
      </c>
      <c r="FD1371" s="79" t="s">
        <v>20246</v>
      </c>
      <c r="FE1371" s="79" t="s">
        <v>20248</v>
      </c>
      <c r="FF1371" s="83" t="s">
        <v>20249</v>
      </c>
      <c r="FG1371" s="83" t="s">
        <v>20250</v>
      </c>
      <c r="FJ1371" s="79" t="s">
        <v>20251</v>
      </c>
      <c r="FK1371" s="79" t="s">
        <v>20247</v>
      </c>
      <c r="FL1371" s="79" t="s">
        <v>20246</v>
      </c>
      <c r="FO1371" s="63" t="s">
        <v>1006</v>
      </c>
      <c r="FP1371" s="69">
        <v>2</v>
      </c>
      <c r="FQ1371" s="79" t="s">
        <v>20252</v>
      </c>
      <c r="FR1371" s="69">
        <v>4</v>
      </c>
      <c r="FS1371" s="79" t="s">
        <v>20247</v>
      </c>
      <c r="GA1371" s="79" t="s">
        <v>20244</v>
      </c>
      <c r="GB1371" s="63" t="s">
        <v>1354</v>
      </c>
      <c r="GC1371" s="79" t="s">
        <v>393</v>
      </c>
      <c r="GD1371" s="63" t="s">
        <v>1354</v>
      </c>
      <c r="GE1371" s="79" t="s">
        <v>20253</v>
      </c>
      <c r="GF1371" s="63" t="s">
        <v>1354</v>
      </c>
      <c r="GG1371" s="79" t="s">
        <v>20254</v>
      </c>
      <c r="GH1371" s="63" t="s">
        <v>1354</v>
      </c>
      <c r="GI1371" s="79" t="s">
        <v>20255</v>
      </c>
      <c r="GJ1371" s="63" t="s">
        <v>1354</v>
      </c>
      <c r="GK1371" s="79" t="s">
        <v>20256</v>
      </c>
      <c r="GL1371" s="63" t="s">
        <v>1354</v>
      </c>
      <c r="GM1371" s="79" t="s">
        <v>20257</v>
      </c>
      <c r="GN1371" s="63" t="s">
        <v>626</v>
      </c>
      <c r="GR1371" s="63" t="s">
        <v>596</v>
      </c>
      <c r="GS1371" s="63" t="s">
        <v>20258</v>
      </c>
      <c r="GV1371" s="63" t="s">
        <v>1095</v>
      </c>
      <c r="GW1371" s="63" t="s">
        <v>1095</v>
      </c>
    </row>
    <row r="1372" spans="1:205" ht="12.75">
      <c r="A1372" s="124" t="s">
        <v>20260</v>
      </c>
      <c r="B1372" s="63" t="s">
        <v>20259</v>
      </c>
      <c r="C1372" s="63" t="s">
        <v>20259</v>
      </c>
      <c r="D1372" s="63" t="s">
        <v>34473</v>
      </c>
      <c r="E1372" s="63" t="s">
        <v>872</v>
      </c>
      <c r="F1372" s="63" t="s">
        <v>1037</v>
      </c>
      <c r="J1372" s="63" t="inlineStr">
        <is>
          <t xml:space="preserve">MOBILIUS Clear Magnetic Case for iPhone 17 Pro, Desert Cactus</t>
        </is>
      </c>
      <c r="K1372" s="63" t="s">
        <v>20228</v>
      </c>
      <c r="L1372" s="63" t="s">
        <v>929</v>
      </c>
      <c r="M1372" s="63" t="s">
        <v>1222</v>
      </c>
      <c r="N1372" s="63" t="s">
        <v>34475</v>
      </c>
      <c r="O1372" s="63" t="s">
        <v>1036</v>
      </c>
      <c r="S1372" s="63" t="s">
        <v>34473</v>
      </c>
      <c r="U1372" s="63" t="s">
        <v>929</v>
      </c>
      <c r="X1372" s="63" t="s">
        <v>34476</v>
      </c>
      <c r="Y1372" s="63" t="s">
        <v>34477</v>
      </c>
      <c r="Z1372" s="63" t="s">
        <v>34478</v>
      </c>
      <c r="AA1372" s="63" t="s">
        <v>34479</v>
      </c>
      <c r="AB1372" s="63" t="s">
        <v>34480</v>
      </c>
      <c r="AC1372" s="63" t="s">
        <v>34481</v>
      </c>
      <c r="AD1372" s="63" t="s">
        <v>34482</v>
      </c>
      <c r="AH1372" s="63" t="s">
        <v>33930</v>
      </c>
      <c r="AI1372" s="63" t="s">
        <v>20238</v>
      </c>
      <c r="AJ1372" s="63" t="s">
        <v>33931</v>
      </c>
      <c r="AK1372" s="63" t="s">
        <v>20240</v>
      </c>
      <c r="AL1372" s="63" t="inlineStr">
        <is>
          <t xml:space="preserve">Desert Cactus design: Decorative print on the clear back, with the phone color visible around the artwork</t>
        </is>
      </c>
      <c r="AM1372" s="63" t="s">
        <v>20242</v>
      </c>
      <c r="AN1372" s="63" t="s">
        <v>33932</v>
      </c>
      <c r="AO1372" s="63" t="s">
        <v>2089</v>
      </c>
      <c r="AP1372" s="63" t="s">
        <v>2378</v>
      </c>
      <c r="AQ1372" s="63" t="s">
        <v>2291</v>
      </c>
      <c r="AR1372" s="63" t="s">
        <v>2056</v>
      </c>
      <c r="AS1372" s="63" t="s">
        <v>2227</v>
      </c>
      <c r="AU1372" s="63" t="s">
        <v>2488</v>
      </c>
      <c r="AZ1372" s="69">
        <v>1</v>
      </c>
      <c r="BE1372" s="63" t="s">
        <v>1447</v>
      </c>
      <c r="BG1372" s="63" t="s">
        <v>34473</v>
      </c>
      <c r="BH1372" s="63" t="s">
        <v>2488</v>
      </c>
      <c r="BP1372" s="63" t="s">
        <v>4584</v>
      </c>
      <c r="BS1372" s="63" t="s">
        <v>1050</v>
      </c>
      <c r="BX1372" s="63" t="s">
        <v>279</v>
      </c>
      <c r="CC1372" s="63" t="s">
        <v>1310</v>
      </c>
      <c r="CU1372" s="79" t="s">
        <v>20244</v>
      </c>
      <c r="CW1372" s="63" t="s">
        <v>1354</v>
      </c>
      <c r="DE1372" s="63" t="s">
        <v>5937</v>
      </c>
      <c r="DL1372" s="63" t="s">
        <v>997</v>
      </c>
      <c r="DS1372" s="79" t="s">
        <v>20245</v>
      </c>
      <c r="DT1372" s="63" t="s">
        <v>626</v>
      </c>
      <c r="DV1372" s="63" t="s">
        <v>385</v>
      </c>
      <c r="DX1372" s="79" t="s">
        <v>20246</v>
      </c>
      <c r="EV1372" s="63" t="s">
        <v>1191</v>
      </c>
      <c r="EW1372" s="69">
        <v>1</v>
      </c>
      <c r="FA1372" s="79" t="s">
        <v>20246</v>
      </c>
      <c r="FC1372" s="79" t="s">
        <v>20247</v>
      </c>
      <c r="FD1372" s="79" t="s">
        <v>20246</v>
      </c>
      <c r="FE1372" s="79" t="s">
        <v>20248</v>
      </c>
      <c r="FF1372" s="83" t="s">
        <v>20249</v>
      </c>
      <c r="FG1372" s="83" t="s">
        <v>20250</v>
      </c>
      <c r="FJ1372" s="79" t="s">
        <v>20251</v>
      </c>
      <c r="FK1372" s="79" t="s">
        <v>20247</v>
      </c>
      <c r="FL1372" s="79" t="s">
        <v>20246</v>
      </c>
      <c r="FO1372" s="63" t="s">
        <v>1006</v>
      </c>
      <c r="FP1372" s="69">
        <v>2</v>
      </c>
      <c r="FQ1372" s="79" t="s">
        <v>20252</v>
      </c>
      <c r="FR1372" s="69">
        <v>4</v>
      </c>
      <c r="FS1372" s="79" t="s">
        <v>20247</v>
      </c>
      <c r="GA1372" s="79" t="s">
        <v>20244</v>
      </c>
      <c r="GB1372" s="63" t="s">
        <v>1354</v>
      </c>
      <c r="GC1372" s="79" t="s">
        <v>393</v>
      </c>
      <c r="GD1372" s="63" t="s">
        <v>1354</v>
      </c>
      <c r="GE1372" s="79" t="s">
        <v>20253</v>
      </c>
      <c r="GF1372" s="63" t="s">
        <v>1354</v>
      </c>
      <c r="GG1372" s="79" t="s">
        <v>20254</v>
      </c>
      <c r="GH1372" s="63" t="s">
        <v>1354</v>
      </c>
      <c r="GI1372" s="79" t="s">
        <v>20255</v>
      </c>
      <c r="GJ1372" s="63" t="s">
        <v>1354</v>
      </c>
      <c r="GK1372" s="79" t="s">
        <v>20256</v>
      </c>
      <c r="GL1372" s="63" t="s">
        <v>1354</v>
      </c>
      <c r="GM1372" s="79" t="s">
        <v>20257</v>
      </c>
      <c r="GN1372" s="63" t="s">
        <v>626</v>
      </c>
      <c r="GR1372" s="63" t="s">
        <v>596</v>
      </c>
      <c r="GS1372" s="63" t="s">
        <v>20258</v>
      </c>
      <c r="GV1372" s="63" t="s">
        <v>1095</v>
      </c>
      <c r="GW1372" s="63" t="s">
        <v>1095</v>
      </c>
    </row>
    <row r="1373" spans="1:205" ht="12.75">
      <c r="A1373" s="124" t="s">
        <v>20260</v>
      </c>
      <c r="B1373" s="63" t="s">
        <v>20259</v>
      </c>
      <c r="C1373" s="63" t="s">
        <v>20259</v>
      </c>
      <c r="D1373" s="63" t="s">
        <v>34483</v>
      </c>
      <c r="E1373" s="63" t="s">
        <v>872</v>
      </c>
      <c r="F1373" s="63" t="s">
        <v>1037</v>
      </c>
      <c r="J1373" s="63" t="inlineStr">
        <is>
          <t xml:space="preserve">MOBILIUS Clear Magnetic Case for iPhone 17 Pro, Coiled Snake</t>
        </is>
      </c>
      <c r="K1373" s="63" t="s">
        <v>20228</v>
      </c>
      <c r="L1373" s="63" t="s">
        <v>929</v>
      </c>
      <c r="M1373" s="63" t="s">
        <v>1222</v>
      </c>
      <c r="N1373" s="63" t="s">
        <v>34485</v>
      </c>
      <c r="O1373" s="63" t="s">
        <v>1036</v>
      </c>
      <c r="S1373" s="63" t="s">
        <v>34483</v>
      </c>
      <c r="U1373" s="63" t="s">
        <v>929</v>
      </c>
      <c r="X1373" s="63" t="s">
        <v>34486</v>
      </c>
      <c r="Y1373" s="63" t="s">
        <v>34487</v>
      </c>
      <c r="Z1373" s="63" t="s">
        <v>34488</v>
      </c>
      <c r="AA1373" s="63" t="s">
        <v>34489</v>
      </c>
      <c r="AB1373" s="63" t="s">
        <v>34490</v>
      </c>
      <c r="AC1373" s="63" t="s">
        <v>34491</v>
      </c>
      <c r="AD1373" s="63" t="s">
        <v>34492</v>
      </c>
      <c r="AH1373" s="63" t="s">
        <v>33930</v>
      </c>
      <c r="AI1373" s="63" t="s">
        <v>20238</v>
      </c>
      <c r="AJ1373" s="63" t="s">
        <v>33931</v>
      </c>
      <c r="AK1373" s="63" t="s">
        <v>20240</v>
      </c>
      <c r="AL1373" s="63" t="inlineStr">
        <is>
          <t xml:space="preserve">Coiled Snake design: Decorative print on the clear back, with the phone color visible around the artwork</t>
        </is>
      </c>
      <c r="AM1373" s="63" t="s">
        <v>20242</v>
      </c>
      <c r="AN1373" s="63" t="s">
        <v>33932</v>
      </c>
      <c r="AO1373" s="63" t="s">
        <v>2089</v>
      </c>
      <c r="AP1373" s="63" t="s">
        <v>2378</v>
      </c>
      <c r="AQ1373" s="63" t="s">
        <v>2291</v>
      </c>
      <c r="AR1373" s="63" t="s">
        <v>2056</v>
      </c>
      <c r="AS1373" s="63" t="s">
        <v>2227</v>
      </c>
      <c r="AU1373" s="63" t="s">
        <v>2488</v>
      </c>
      <c r="AZ1373" s="69">
        <v>1</v>
      </c>
      <c r="BE1373" s="63" t="s">
        <v>1447</v>
      </c>
      <c r="BG1373" s="63" t="s">
        <v>34483</v>
      </c>
      <c r="BH1373" s="63" t="s">
        <v>2488</v>
      </c>
      <c r="BP1373" s="63" t="s">
        <v>4584</v>
      </c>
      <c r="BS1373" s="63" t="s">
        <v>1050</v>
      </c>
      <c r="BX1373" s="63" t="s">
        <v>279</v>
      </c>
      <c r="CC1373" s="63" t="s">
        <v>1310</v>
      </c>
      <c r="CU1373" s="79" t="s">
        <v>20244</v>
      </c>
      <c r="CW1373" s="63" t="s">
        <v>1354</v>
      </c>
      <c r="DE1373" s="63" t="s">
        <v>5937</v>
      </c>
      <c r="DL1373" s="63" t="s">
        <v>997</v>
      </c>
      <c r="DS1373" s="79" t="s">
        <v>20245</v>
      </c>
      <c r="DT1373" s="63" t="s">
        <v>626</v>
      </c>
      <c r="DV1373" s="63" t="s">
        <v>385</v>
      </c>
      <c r="DX1373" s="79" t="s">
        <v>20246</v>
      </c>
      <c r="EV1373" s="63" t="s">
        <v>1191</v>
      </c>
      <c r="EW1373" s="69">
        <v>1</v>
      </c>
      <c r="FA1373" s="79" t="s">
        <v>20246</v>
      </c>
      <c r="FC1373" s="79" t="s">
        <v>20247</v>
      </c>
      <c r="FD1373" s="79" t="s">
        <v>20246</v>
      </c>
      <c r="FE1373" s="79" t="s">
        <v>20248</v>
      </c>
      <c r="FF1373" s="83" t="s">
        <v>20249</v>
      </c>
      <c r="FG1373" s="83" t="s">
        <v>20250</v>
      </c>
      <c r="FJ1373" s="79" t="s">
        <v>20251</v>
      </c>
      <c r="FK1373" s="79" t="s">
        <v>20247</v>
      </c>
      <c r="FL1373" s="79" t="s">
        <v>20246</v>
      </c>
      <c r="FO1373" s="63" t="s">
        <v>1006</v>
      </c>
      <c r="FP1373" s="69">
        <v>2</v>
      </c>
      <c r="FQ1373" s="79" t="s">
        <v>20252</v>
      </c>
      <c r="FR1373" s="69">
        <v>4</v>
      </c>
      <c r="FS1373" s="79" t="s">
        <v>20247</v>
      </c>
      <c r="GA1373" s="79" t="s">
        <v>20244</v>
      </c>
      <c r="GB1373" s="63" t="s">
        <v>1354</v>
      </c>
      <c r="GC1373" s="79" t="s">
        <v>393</v>
      </c>
      <c r="GD1373" s="63" t="s">
        <v>1354</v>
      </c>
      <c r="GE1373" s="79" t="s">
        <v>20253</v>
      </c>
      <c r="GF1373" s="63" t="s">
        <v>1354</v>
      </c>
      <c r="GG1373" s="79" t="s">
        <v>20254</v>
      </c>
      <c r="GH1373" s="63" t="s">
        <v>1354</v>
      </c>
      <c r="GI1373" s="79" t="s">
        <v>20255</v>
      </c>
      <c r="GJ1373" s="63" t="s">
        <v>1354</v>
      </c>
      <c r="GK1373" s="79" t="s">
        <v>20256</v>
      </c>
      <c r="GL1373" s="63" t="s">
        <v>1354</v>
      </c>
      <c r="GM1373" s="79" t="s">
        <v>20257</v>
      </c>
      <c r="GN1373" s="63" t="s">
        <v>626</v>
      </c>
      <c r="GR1373" s="63" t="s">
        <v>596</v>
      </c>
      <c r="GS1373" s="63" t="s">
        <v>20258</v>
      </c>
      <c r="GV1373" s="63" t="s">
        <v>1095</v>
      </c>
      <c r="GW1373" s="63" t="s">
        <v>1095</v>
      </c>
    </row>
    <row r="1374" spans="1:205" ht="12.75">
      <c r="A1374" s="124" t="s">
        <v>20260</v>
      </c>
      <c r="B1374" s="63" t="s">
        <v>20259</v>
      </c>
      <c r="C1374" s="63" t="s">
        <v>20259</v>
      </c>
      <c r="D1374" s="63" t="s">
        <v>34493</v>
      </c>
      <c r="E1374" s="63" t="s">
        <v>872</v>
      </c>
      <c r="F1374" s="63" t="s">
        <v>1037</v>
      </c>
      <c r="J1374" s="63" t="inlineStr">
        <is>
          <t xml:space="preserve">MOBILIUS Clear Magnetic Case for iPhone 17 Pro, Desert Highway</t>
        </is>
      </c>
      <c r="K1374" s="63" t="s">
        <v>20228</v>
      </c>
      <c r="L1374" s="63" t="s">
        <v>929</v>
      </c>
      <c r="M1374" s="63" t="s">
        <v>1222</v>
      </c>
      <c r="N1374" s="63" t="s">
        <v>34495</v>
      </c>
      <c r="O1374" s="63" t="s">
        <v>1036</v>
      </c>
      <c r="S1374" s="63" t="s">
        <v>34493</v>
      </c>
      <c r="U1374" s="63" t="s">
        <v>929</v>
      </c>
      <c r="X1374" s="63" t="s">
        <v>34496</v>
      </c>
      <c r="Y1374" s="63" t="s">
        <v>34497</v>
      </c>
      <c r="Z1374" s="63" t="s">
        <v>34498</v>
      </c>
      <c r="AA1374" s="63" t="s">
        <v>34499</v>
      </c>
      <c r="AB1374" s="63" t="s">
        <v>34500</v>
      </c>
      <c r="AC1374" s="63" t="s">
        <v>34501</v>
      </c>
      <c r="AD1374" s="63" t="s">
        <v>34502</v>
      </c>
      <c r="AH1374" s="63" t="s">
        <v>33930</v>
      </c>
      <c r="AI1374" s="63" t="s">
        <v>20238</v>
      </c>
      <c r="AJ1374" s="63" t="s">
        <v>33931</v>
      </c>
      <c r="AK1374" s="63" t="s">
        <v>20240</v>
      </c>
      <c r="AL1374" s="63" t="inlineStr">
        <is>
          <t xml:space="preserve">Desert Highway design: Decorative print on the clear back, with the phone color visible around the artwork</t>
        </is>
      </c>
      <c r="AM1374" s="63" t="s">
        <v>20242</v>
      </c>
      <c r="AN1374" s="63" t="s">
        <v>33932</v>
      </c>
      <c r="AO1374" s="63" t="s">
        <v>2089</v>
      </c>
      <c r="AP1374" s="63" t="s">
        <v>2378</v>
      </c>
      <c r="AQ1374" s="63" t="s">
        <v>2291</v>
      </c>
      <c r="AR1374" s="63" t="s">
        <v>2056</v>
      </c>
      <c r="AS1374" s="63" t="s">
        <v>2227</v>
      </c>
      <c r="AU1374" s="63" t="s">
        <v>2488</v>
      </c>
      <c r="AZ1374" s="69">
        <v>1</v>
      </c>
      <c r="BE1374" s="63" t="s">
        <v>1447</v>
      </c>
      <c r="BG1374" s="63" t="s">
        <v>34493</v>
      </c>
      <c r="BH1374" s="63" t="s">
        <v>2488</v>
      </c>
      <c r="BP1374" s="63" t="s">
        <v>4584</v>
      </c>
      <c r="BS1374" s="63" t="s">
        <v>1050</v>
      </c>
      <c r="BX1374" s="63" t="s">
        <v>279</v>
      </c>
      <c r="CC1374" s="63" t="s">
        <v>1310</v>
      </c>
      <c r="CU1374" s="79" t="s">
        <v>20244</v>
      </c>
      <c r="CW1374" s="63" t="s">
        <v>1354</v>
      </c>
      <c r="DE1374" s="63" t="s">
        <v>5937</v>
      </c>
      <c r="DL1374" s="63" t="s">
        <v>997</v>
      </c>
      <c r="DS1374" s="79" t="s">
        <v>20245</v>
      </c>
      <c r="DT1374" s="63" t="s">
        <v>626</v>
      </c>
      <c r="DV1374" s="63" t="s">
        <v>385</v>
      </c>
      <c r="DX1374" s="79" t="s">
        <v>20246</v>
      </c>
      <c r="EV1374" s="63" t="s">
        <v>1191</v>
      </c>
      <c r="EW1374" s="69">
        <v>1</v>
      </c>
      <c r="FA1374" s="79" t="s">
        <v>20246</v>
      </c>
      <c r="FC1374" s="79" t="s">
        <v>20247</v>
      </c>
      <c r="FD1374" s="79" t="s">
        <v>20246</v>
      </c>
      <c r="FE1374" s="79" t="s">
        <v>20248</v>
      </c>
      <c r="FF1374" s="83" t="s">
        <v>20249</v>
      </c>
      <c r="FG1374" s="83" t="s">
        <v>20250</v>
      </c>
      <c r="FJ1374" s="79" t="s">
        <v>20251</v>
      </c>
      <c r="FK1374" s="79" t="s">
        <v>20247</v>
      </c>
      <c r="FL1374" s="79" t="s">
        <v>20246</v>
      </c>
      <c r="FO1374" s="63" t="s">
        <v>1006</v>
      </c>
      <c r="FP1374" s="69">
        <v>2</v>
      </c>
      <c r="FQ1374" s="79" t="s">
        <v>20252</v>
      </c>
      <c r="FR1374" s="69">
        <v>4</v>
      </c>
      <c r="FS1374" s="79" t="s">
        <v>20247</v>
      </c>
      <c r="GA1374" s="79" t="s">
        <v>20244</v>
      </c>
      <c r="GB1374" s="63" t="s">
        <v>1354</v>
      </c>
      <c r="GC1374" s="79" t="s">
        <v>393</v>
      </c>
      <c r="GD1374" s="63" t="s">
        <v>1354</v>
      </c>
      <c r="GE1374" s="79" t="s">
        <v>20253</v>
      </c>
      <c r="GF1374" s="63" t="s">
        <v>1354</v>
      </c>
      <c r="GG1374" s="79" t="s">
        <v>20254</v>
      </c>
      <c r="GH1374" s="63" t="s">
        <v>1354</v>
      </c>
      <c r="GI1374" s="79" t="s">
        <v>20255</v>
      </c>
      <c r="GJ1374" s="63" t="s">
        <v>1354</v>
      </c>
      <c r="GK1374" s="79" t="s">
        <v>20256</v>
      </c>
      <c r="GL1374" s="63" t="s">
        <v>1354</v>
      </c>
      <c r="GM1374" s="79" t="s">
        <v>20257</v>
      </c>
      <c r="GN1374" s="63" t="s">
        <v>626</v>
      </c>
      <c r="GR1374" s="63" t="s">
        <v>596</v>
      </c>
      <c r="GS1374" s="63" t="s">
        <v>20258</v>
      </c>
      <c r="GV1374" s="63" t="s">
        <v>1095</v>
      </c>
      <c r="GW1374" s="63" t="s">
        <v>1095</v>
      </c>
    </row>
    <row r="1375" spans="1:205" ht="12.75">
      <c r="A1375" s="124" t="s">
        <v>20260</v>
      </c>
      <c r="B1375" s="63" t="s">
        <v>20259</v>
      </c>
      <c r="C1375" s="63" t="s">
        <v>20259</v>
      </c>
      <c r="D1375" s="63" t="s">
        <v>34503</v>
      </c>
      <c r="E1375" s="63" t="s">
        <v>872</v>
      </c>
      <c r="F1375" s="63" t="s">
        <v>1037</v>
      </c>
      <c r="J1375" s="63" t="inlineStr">
        <is>
          <t xml:space="preserve">MOBILIUS Clear Magnetic Case for iPhone 17 Pro, Rainbow Rider</t>
        </is>
      </c>
      <c r="K1375" s="63" t="s">
        <v>20899</v>
      </c>
      <c r="L1375" s="63" t="s">
        <v>929</v>
      </c>
      <c r="M1375" s="63" t="s">
        <v>1222</v>
      </c>
      <c r="N1375" s="63" t="s">
        <v>34505</v>
      </c>
      <c r="O1375" s="63" t="s">
        <v>1036</v>
      </c>
      <c r="S1375" s="63" t="s">
        <v>34503</v>
      </c>
      <c r="U1375" s="63" t="s">
        <v>929</v>
      </c>
      <c r="X1375" s="63" t="s">
        <v>34506</v>
      </c>
      <c r="Y1375" s="63" t="s">
        <v>34507</v>
      </c>
      <c r="Z1375" s="63" t="s">
        <v>34508</v>
      </c>
      <c r="AA1375" s="63" t="s">
        <v>34509</v>
      </c>
      <c r="AB1375" s="63" t="s">
        <v>34510</v>
      </c>
      <c r="AC1375" s="63" t="s">
        <v>34511</v>
      </c>
      <c r="AD1375" s="63" t="s">
        <v>34512</v>
      </c>
      <c r="AH1375" s="63" t="s">
        <v>33930</v>
      </c>
      <c r="AI1375" s="63" t="s">
        <v>20238</v>
      </c>
      <c r="AJ1375" s="63" t="s">
        <v>33931</v>
      </c>
      <c r="AK1375" s="63" t="s">
        <v>20240</v>
      </c>
      <c r="AL1375" s="63" t="inlineStr">
        <is>
          <t xml:space="preserve">Rainbow Rider design: Decorative print on the clear back, with the phone color visible around the artwork</t>
        </is>
      </c>
      <c r="AM1375" s="63" t="s">
        <v>20242</v>
      </c>
      <c r="AN1375" s="63" t="s">
        <v>33932</v>
      </c>
      <c r="AO1375" s="63" t="s">
        <v>2089</v>
      </c>
      <c r="AP1375" s="63" t="s">
        <v>2378</v>
      </c>
      <c r="AQ1375" s="63" t="s">
        <v>2291</v>
      </c>
      <c r="AR1375" s="63" t="s">
        <v>2056</v>
      </c>
      <c r="AS1375" s="63" t="s">
        <v>2227</v>
      </c>
      <c r="AU1375" s="63" t="s">
        <v>2488</v>
      </c>
      <c r="AZ1375" s="69">
        <v>1</v>
      </c>
      <c r="BE1375" s="63" t="s">
        <v>1447</v>
      </c>
      <c r="BG1375" s="63" t="s">
        <v>34503</v>
      </c>
      <c r="BH1375" s="63" t="s">
        <v>2488</v>
      </c>
      <c r="BP1375" s="63" t="s">
        <v>4584</v>
      </c>
      <c r="BS1375" s="63" t="s">
        <v>1050</v>
      </c>
      <c r="BX1375" s="63" t="s">
        <v>279</v>
      </c>
      <c r="CC1375" s="63" t="s">
        <v>1310</v>
      </c>
      <c r="CU1375" s="79" t="s">
        <v>20244</v>
      </c>
      <c r="CW1375" s="63" t="s">
        <v>1354</v>
      </c>
      <c r="DE1375" s="63" t="s">
        <v>5937</v>
      </c>
      <c r="DL1375" s="63" t="s">
        <v>997</v>
      </c>
      <c r="DS1375" s="79" t="s">
        <v>20245</v>
      </c>
      <c r="DT1375" s="63" t="s">
        <v>626</v>
      </c>
      <c r="DV1375" s="63" t="s">
        <v>385</v>
      </c>
      <c r="DX1375" s="79" t="s">
        <v>20246</v>
      </c>
      <c r="EV1375" s="63" t="s">
        <v>1191</v>
      </c>
      <c r="EW1375" s="69">
        <v>1</v>
      </c>
      <c r="FA1375" s="79" t="s">
        <v>20246</v>
      </c>
      <c r="FC1375" s="79" t="s">
        <v>20247</v>
      </c>
      <c r="FD1375" s="79" t="s">
        <v>20246</v>
      </c>
      <c r="FE1375" s="79" t="s">
        <v>20248</v>
      </c>
      <c r="FF1375" s="83" t="s">
        <v>20249</v>
      </c>
      <c r="FG1375" s="83" t="s">
        <v>20250</v>
      </c>
      <c r="FJ1375" s="79" t="s">
        <v>20251</v>
      </c>
      <c r="FK1375" s="79" t="s">
        <v>20247</v>
      </c>
      <c r="FL1375" s="79" t="s">
        <v>20246</v>
      </c>
      <c r="FO1375" s="63" t="s">
        <v>1006</v>
      </c>
      <c r="FP1375" s="69">
        <v>2</v>
      </c>
      <c r="FQ1375" s="79" t="s">
        <v>20252</v>
      </c>
      <c r="FR1375" s="69">
        <v>4</v>
      </c>
      <c r="FS1375" s="79" t="s">
        <v>20247</v>
      </c>
      <c r="GA1375" s="79" t="s">
        <v>20244</v>
      </c>
      <c r="GB1375" s="63" t="s">
        <v>1354</v>
      </c>
      <c r="GC1375" s="79" t="s">
        <v>393</v>
      </c>
      <c r="GD1375" s="63" t="s">
        <v>1354</v>
      </c>
      <c r="GE1375" s="79" t="s">
        <v>20253</v>
      </c>
      <c r="GF1375" s="63" t="s">
        <v>1354</v>
      </c>
      <c r="GG1375" s="79" t="s">
        <v>20254</v>
      </c>
      <c r="GH1375" s="63" t="s">
        <v>1354</v>
      </c>
      <c r="GI1375" s="79" t="s">
        <v>20255</v>
      </c>
      <c r="GJ1375" s="63" t="s">
        <v>1354</v>
      </c>
      <c r="GK1375" s="79" t="s">
        <v>20256</v>
      </c>
      <c r="GL1375" s="63" t="s">
        <v>1354</v>
      </c>
      <c r="GM1375" s="79" t="s">
        <v>20257</v>
      </c>
      <c r="GN1375" s="63" t="s">
        <v>626</v>
      </c>
      <c r="GR1375" s="63" t="s">
        <v>596</v>
      </c>
      <c r="GS1375" s="63" t="s">
        <v>20258</v>
      </c>
      <c r="GV1375" s="63" t="s">
        <v>1095</v>
      </c>
      <c r="GW1375" s="63" t="s">
        <v>1095</v>
      </c>
    </row>
    <row r="1376" spans="1:205" ht="12.75">
      <c r="A1376" s="124" t="s">
        <v>20260</v>
      </c>
      <c r="B1376" s="63" t="s">
        <v>20259</v>
      </c>
      <c r="C1376" s="63" t="s">
        <v>20259</v>
      </c>
      <c r="D1376" s="63" t="s">
        <v>34513</v>
      </c>
      <c r="E1376" s="63" t="s">
        <v>872</v>
      </c>
      <c r="F1376" s="63" t="s">
        <v>1037</v>
      </c>
      <c r="J1376" s="63" t="inlineStr">
        <is>
          <t xml:space="preserve">MOBILIUS Clear Magnetic Case for iPhone 17 Pro, Western Sunset</t>
        </is>
      </c>
      <c r="K1376" s="63" t="s">
        <v>20228</v>
      </c>
      <c r="L1376" s="63" t="s">
        <v>929</v>
      </c>
      <c r="M1376" s="63" t="s">
        <v>1222</v>
      </c>
      <c r="N1376" s="63" t="s">
        <v>34515</v>
      </c>
      <c r="O1376" s="63" t="s">
        <v>1036</v>
      </c>
      <c r="S1376" s="63" t="s">
        <v>34513</v>
      </c>
      <c r="U1376" s="63" t="s">
        <v>929</v>
      </c>
      <c r="X1376" s="63" t="s">
        <v>34516</v>
      </c>
      <c r="Y1376" s="63" t="s">
        <v>34517</v>
      </c>
      <c r="Z1376" s="63" t="s">
        <v>34518</v>
      </c>
      <c r="AA1376" s="63" t="s">
        <v>34519</v>
      </c>
      <c r="AB1376" s="63" t="s">
        <v>34520</v>
      </c>
      <c r="AC1376" s="63" t="s">
        <v>34521</v>
      </c>
      <c r="AD1376" s="63" t="s">
        <v>34522</v>
      </c>
      <c r="AH1376" s="63" t="s">
        <v>33930</v>
      </c>
      <c r="AI1376" s="63" t="s">
        <v>20238</v>
      </c>
      <c r="AJ1376" s="63" t="s">
        <v>33931</v>
      </c>
      <c r="AK1376" s="63" t="s">
        <v>20240</v>
      </c>
      <c r="AL1376" s="63" t="inlineStr">
        <is>
          <t xml:space="preserve">Western Sunset design: Decorative print on the clear back, with the phone color visible around the artwork</t>
        </is>
      </c>
      <c r="AM1376" s="63" t="s">
        <v>20242</v>
      </c>
      <c r="AN1376" s="63" t="s">
        <v>33932</v>
      </c>
      <c r="AO1376" s="63" t="s">
        <v>2089</v>
      </c>
      <c r="AP1376" s="63" t="s">
        <v>2378</v>
      </c>
      <c r="AQ1376" s="63" t="s">
        <v>2291</v>
      </c>
      <c r="AR1376" s="63" t="s">
        <v>2056</v>
      </c>
      <c r="AS1376" s="63" t="s">
        <v>2227</v>
      </c>
      <c r="AU1376" s="63" t="s">
        <v>2488</v>
      </c>
      <c r="AZ1376" s="69">
        <v>1</v>
      </c>
      <c r="BE1376" s="63" t="s">
        <v>1447</v>
      </c>
      <c r="BG1376" s="63" t="s">
        <v>34513</v>
      </c>
      <c r="BH1376" s="63" t="s">
        <v>2488</v>
      </c>
      <c r="BP1376" s="63" t="s">
        <v>4584</v>
      </c>
      <c r="BS1376" s="63" t="s">
        <v>1050</v>
      </c>
      <c r="BX1376" s="63" t="s">
        <v>279</v>
      </c>
      <c r="CC1376" s="63" t="s">
        <v>1310</v>
      </c>
      <c r="CU1376" s="79" t="s">
        <v>20244</v>
      </c>
      <c r="CW1376" s="63" t="s">
        <v>1354</v>
      </c>
      <c r="DE1376" s="63" t="s">
        <v>5937</v>
      </c>
      <c r="DL1376" s="63" t="s">
        <v>997</v>
      </c>
      <c r="DS1376" s="79" t="s">
        <v>20245</v>
      </c>
      <c r="DT1376" s="63" t="s">
        <v>626</v>
      </c>
      <c r="DV1376" s="63" t="s">
        <v>385</v>
      </c>
      <c r="DX1376" s="79" t="s">
        <v>20246</v>
      </c>
      <c r="EV1376" s="63" t="s">
        <v>1191</v>
      </c>
      <c r="EW1376" s="69">
        <v>1</v>
      </c>
      <c r="FA1376" s="79" t="s">
        <v>20246</v>
      </c>
      <c r="FC1376" s="79" t="s">
        <v>20247</v>
      </c>
      <c r="FD1376" s="79" t="s">
        <v>20246</v>
      </c>
      <c r="FE1376" s="79" t="s">
        <v>20248</v>
      </c>
      <c r="FF1376" s="83" t="s">
        <v>20249</v>
      </c>
      <c r="FG1376" s="83" t="s">
        <v>20250</v>
      </c>
      <c r="FJ1376" s="79" t="s">
        <v>20251</v>
      </c>
      <c r="FK1376" s="79" t="s">
        <v>20247</v>
      </c>
      <c r="FL1376" s="79" t="s">
        <v>20246</v>
      </c>
      <c r="FO1376" s="63" t="s">
        <v>1006</v>
      </c>
      <c r="FP1376" s="69">
        <v>2</v>
      </c>
      <c r="FQ1376" s="79" t="s">
        <v>20252</v>
      </c>
      <c r="FR1376" s="69">
        <v>4</v>
      </c>
      <c r="FS1376" s="79" t="s">
        <v>20247</v>
      </c>
      <c r="GA1376" s="79" t="s">
        <v>20244</v>
      </c>
      <c r="GB1376" s="63" t="s">
        <v>1354</v>
      </c>
      <c r="GC1376" s="79" t="s">
        <v>393</v>
      </c>
      <c r="GD1376" s="63" t="s">
        <v>1354</v>
      </c>
      <c r="GE1376" s="79" t="s">
        <v>20253</v>
      </c>
      <c r="GF1376" s="63" t="s">
        <v>1354</v>
      </c>
      <c r="GG1376" s="79" t="s">
        <v>20254</v>
      </c>
      <c r="GH1376" s="63" t="s">
        <v>1354</v>
      </c>
      <c r="GI1376" s="79" t="s">
        <v>20255</v>
      </c>
      <c r="GJ1376" s="63" t="s">
        <v>1354</v>
      </c>
      <c r="GK1376" s="79" t="s">
        <v>20256</v>
      </c>
      <c r="GL1376" s="63" t="s">
        <v>1354</v>
      </c>
      <c r="GM1376" s="79" t="s">
        <v>20257</v>
      </c>
      <c r="GN1376" s="63" t="s">
        <v>626</v>
      </c>
      <c r="GR1376" s="63" t="s">
        <v>596</v>
      </c>
      <c r="GS1376" s="63" t="s">
        <v>20258</v>
      </c>
      <c r="GV1376" s="63" t="s">
        <v>1095</v>
      </c>
      <c r="GW1376" s="63" t="s">
        <v>1095</v>
      </c>
    </row>
    <row r="1377" spans="1:205" ht="12.75">
      <c r="A1377" s="124" t="s">
        <v>20260</v>
      </c>
      <c r="B1377" s="63" t="s">
        <v>20259</v>
      </c>
      <c r="C1377" s="63" t="s">
        <v>20259</v>
      </c>
      <c r="D1377" s="63" t="s">
        <v>34523</v>
      </c>
      <c r="E1377" s="63" t="s">
        <v>872</v>
      </c>
      <c r="F1377" s="63" t="s">
        <v>1037</v>
      </c>
      <c r="J1377" s="63" t="inlineStr">
        <is>
          <t xml:space="preserve">MOBILIUS Clear Magnetic Case for iPhone 17 Pro, Cowboy Frog</t>
        </is>
      </c>
      <c r="K1377" s="63" t="s">
        <v>20228</v>
      </c>
      <c r="L1377" s="63" t="s">
        <v>929</v>
      </c>
      <c r="M1377" s="63" t="s">
        <v>1222</v>
      </c>
      <c r="N1377" s="63" t="s">
        <v>34525</v>
      </c>
      <c r="O1377" s="63" t="s">
        <v>1036</v>
      </c>
      <c r="S1377" s="63" t="s">
        <v>34523</v>
      </c>
      <c r="U1377" s="63" t="s">
        <v>929</v>
      </c>
      <c r="X1377" s="63" t="s">
        <v>34526</v>
      </c>
      <c r="Y1377" s="63" t="s">
        <v>34527</v>
      </c>
      <c r="Z1377" s="63" t="s">
        <v>34528</v>
      </c>
      <c r="AA1377" s="63" t="s">
        <v>34529</v>
      </c>
      <c r="AB1377" s="63" t="s">
        <v>34530</v>
      </c>
      <c r="AC1377" s="63" t="s">
        <v>34531</v>
      </c>
      <c r="AD1377" s="63" t="s">
        <v>34532</v>
      </c>
      <c r="AH1377" s="63" t="s">
        <v>33930</v>
      </c>
      <c r="AI1377" s="63" t="s">
        <v>20238</v>
      </c>
      <c r="AJ1377" s="63" t="s">
        <v>33931</v>
      </c>
      <c r="AK1377" s="63" t="s">
        <v>20240</v>
      </c>
      <c r="AL1377" s="63" t="inlineStr">
        <is>
          <t xml:space="preserve">Cowboy Frog design: Decorative print on the clear back, with the phone color visible around the artwork</t>
        </is>
      </c>
      <c r="AM1377" s="63" t="s">
        <v>20242</v>
      </c>
      <c r="AN1377" s="63" t="s">
        <v>33932</v>
      </c>
      <c r="AO1377" s="63" t="s">
        <v>2089</v>
      </c>
      <c r="AP1377" s="63" t="s">
        <v>2378</v>
      </c>
      <c r="AQ1377" s="63" t="s">
        <v>2291</v>
      </c>
      <c r="AR1377" s="63" t="s">
        <v>2056</v>
      </c>
      <c r="AS1377" s="63" t="s">
        <v>2227</v>
      </c>
      <c r="AU1377" s="63" t="s">
        <v>2488</v>
      </c>
      <c r="AZ1377" s="69">
        <v>1</v>
      </c>
      <c r="BE1377" s="63" t="s">
        <v>1447</v>
      </c>
      <c r="BG1377" s="63" t="s">
        <v>34523</v>
      </c>
      <c r="BH1377" s="63" t="s">
        <v>2488</v>
      </c>
      <c r="BP1377" s="63" t="s">
        <v>4584</v>
      </c>
      <c r="BS1377" s="63" t="s">
        <v>1050</v>
      </c>
      <c r="BX1377" s="63" t="s">
        <v>279</v>
      </c>
      <c r="CC1377" s="63" t="s">
        <v>1310</v>
      </c>
      <c r="CU1377" s="79" t="s">
        <v>20244</v>
      </c>
      <c r="CW1377" s="63" t="s">
        <v>1354</v>
      </c>
      <c r="DE1377" s="63" t="s">
        <v>5937</v>
      </c>
      <c r="DL1377" s="63" t="s">
        <v>997</v>
      </c>
      <c r="DS1377" s="79" t="s">
        <v>20245</v>
      </c>
      <c r="DT1377" s="63" t="s">
        <v>626</v>
      </c>
      <c r="DV1377" s="63" t="s">
        <v>385</v>
      </c>
      <c r="DX1377" s="79" t="s">
        <v>20246</v>
      </c>
      <c r="EV1377" s="63" t="s">
        <v>1191</v>
      </c>
      <c r="EW1377" s="69">
        <v>1</v>
      </c>
      <c r="FA1377" s="79" t="s">
        <v>20246</v>
      </c>
      <c r="FC1377" s="79" t="s">
        <v>20247</v>
      </c>
      <c r="FD1377" s="79" t="s">
        <v>20246</v>
      </c>
      <c r="FE1377" s="79" t="s">
        <v>20248</v>
      </c>
      <c r="FF1377" s="83" t="s">
        <v>20249</v>
      </c>
      <c r="FG1377" s="83" t="s">
        <v>20250</v>
      </c>
      <c r="FJ1377" s="79" t="s">
        <v>20251</v>
      </c>
      <c r="FK1377" s="79" t="s">
        <v>20247</v>
      </c>
      <c r="FL1377" s="79" t="s">
        <v>20246</v>
      </c>
      <c r="FO1377" s="63" t="s">
        <v>1006</v>
      </c>
      <c r="FP1377" s="69">
        <v>2</v>
      </c>
      <c r="FQ1377" s="79" t="s">
        <v>20252</v>
      </c>
      <c r="FR1377" s="69">
        <v>4</v>
      </c>
      <c r="FS1377" s="79" t="s">
        <v>20247</v>
      </c>
      <c r="GA1377" s="79" t="s">
        <v>20244</v>
      </c>
      <c r="GB1377" s="63" t="s">
        <v>1354</v>
      </c>
      <c r="GC1377" s="79" t="s">
        <v>393</v>
      </c>
      <c r="GD1377" s="63" t="s">
        <v>1354</v>
      </c>
      <c r="GE1377" s="79" t="s">
        <v>20253</v>
      </c>
      <c r="GF1377" s="63" t="s">
        <v>1354</v>
      </c>
      <c r="GG1377" s="79" t="s">
        <v>20254</v>
      </c>
      <c r="GH1377" s="63" t="s">
        <v>1354</v>
      </c>
      <c r="GI1377" s="79" t="s">
        <v>20255</v>
      </c>
      <c r="GJ1377" s="63" t="s">
        <v>1354</v>
      </c>
      <c r="GK1377" s="79" t="s">
        <v>20256</v>
      </c>
      <c r="GL1377" s="63" t="s">
        <v>1354</v>
      </c>
      <c r="GM1377" s="79" t="s">
        <v>20257</v>
      </c>
      <c r="GN1377" s="63" t="s">
        <v>626</v>
      </c>
      <c r="GR1377" s="63" t="s">
        <v>596</v>
      </c>
      <c r="GS1377" s="63" t="s">
        <v>20258</v>
      </c>
      <c r="GV1377" s="63" t="s">
        <v>1095</v>
      </c>
      <c r="GW1377" s="63" t="s">
        <v>1095</v>
      </c>
    </row>
    <row r="1378" spans="1:205" ht="12.75">
      <c r="A1378" s="124" t="s">
        <v>20260</v>
      </c>
      <c r="B1378" s="63" t="s">
        <v>20259</v>
      </c>
      <c r="C1378" s="63" t="s">
        <v>20259</v>
      </c>
      <c r="D1378" s="63" t="s">
        <v>34533</v>
      </c>
      <c r="E1378" s="63" t="s">
        <v>872</v>
      </c>
      <c r="F1378" s="63" t="s">
        <v>1037</v>
      </c>
      <c r="J1378" s="63" t="inlineStr">
        <is>
          <t xml:space="preserve">MOBILIUS Clear Magnetic Case for iPhone 17 Pro, Goose Trio</t>
        </is>
      </c>
      <c r="K1378" s="63" t="s">
        <v>20933</v>
      </c>
      <c r="L1378" s="63" t="s">
        <v>929</v>
      </c>
      <c r="M1378" s="63" t="s">
        <v>1222</v>
      </c>
      <c r="N1378" s="63" t="s">
        <v>34535</v>
      </c>
      <c r="O1378" s="63" t="s">
        <v>1036</v>
      </c>
      <c r="S1378" s="63" t="s">
        <v>34533</v>
      </c>
      <c r="U1378" s="63" t="s">
        <v>929</v>
      </c>
      <c r="X1378" s="63" t="s">
        <v>34536</v>
      </c>
      <c r="Y1378" s="63" t="s">
        <v>34537</v>
      </c>
      <c r="Z1378" s="63" t="s">
        <v>34538</v>
      </c>
      <c r="AA1378" s="63" t="s">
        <v>34539</v>
      </c>
      <c r="AB1378" s="63" t="s">
        <v>34540</v>
      </c>
      <c r="AC1378" s="63" t="s">
        <v>34541</v>
      </c>
      <c r="AD1378" s="63" t="s">
        <v>34542</v>
      </c>
      <c r="AH1378" s="63" t="s">
        <v>33930</v>
      </c>
      <c r="AI1378" s="63" t="s">
        <v>20238</v>
      </c>
      <c r="AJ1378" s="63" t="s">
        <v>33931</v>
      </c>
      <c r="AK1378" s="63" t="s">
        <v>20240</v>
      </c>
      <c r="AL1378" s="63" t="inlineStr">
        <is>
          <t xml:space="preserve">Goose Trio design: Decorative print on the clear back, with the phone color visible around the artwork</t>
        </is>
      </c>
      <c r="AM1378" s="63" t="s">
        <v>20242</v>
      </c>
      <c r="AN1378" s="63" t="s">
        <v>33932</v>
      </c>
      <c r="AO1378" s="63" t="s">
        <v>2089</v>
      </c>
      <c r="AP1378" s="63" t="s">
        <v>2378</v>
      </c>
      <c r="AQ1378" s="63" t="s">
        <v>2291</v>
      </c>
      <c r="AR1378" s="63" t="s">
        <v>2056</v>
      </c>
      <c r="AS1378" s="63" t="s">
        <v>2227</v>
      </c>
      <c r="AU1378" s="63" t="s">
        <v>2488</v>
      </c>
      <c r="AZ1378" s="69">
        <v>1</v>
      </c>
      <c r="BE1378" s="63" t="s">
        <v>1447</v>
      </c>
      <c r="BG1378" s="63" t="s">
        <v>34533</v>
      </c>
      <c r="BH1378" s="63" t="s">
        <v>2488</v>
      </c>
      <c r="BP1378" s="63" t="s">
        <v>4584</v>
      </c>
      <c r="BS1378" s="63" t="s">
        <v>1050</v>
      </c>
      <c r="BX1378" s="63" t="s">
        <v>279</v>
      </c>
      <c r="CC1378" s="63" t="s">
        <v>1310</v>
      </c>
      <c r="CU1378" s="79" t="s">
        <v>20244</v>
      </c>
      <c r="CW1378" s="63" t="s">
        <v>1354</v>
      </c>
      <c r="DE1378" s="63" t="s">
        <v>5937</v>
      </c>
      <c r="DL1378" s="63" t="s">
        <v>997</v>
      </c>
      <c r="DS1378" s="79" t="s">
        <v>20245</v>
      </c>
      <c r="DT1378" s="63" t="s">
        <v>626</v>
      </c>
      <c r="DV1378" s="63" t="s">
        <v>385</v>
      </c>
      <c r="DX1378" s="79" t="s">
        <v>20246</v>
      </c>
      <c r="EV1378" s="63" t="s">
        <v>1191</v>
      </c>
      <c r="EW1378" s="69">
        <v>1</v>
      </c>
      <c r="FA1378" s="79" t="s">
        <v>20246</v>
      </c>
      <c r="FC1378" s="79" t="s">
        <v>20247</v>
      </c>
      <c r="FD1378" s="79" t="s">
        <v>20246</v>
      </c>
      <c r="FE1378" s="79" t="s">
        <v>20248</v>
      </c>
      <c r="FF1378" s="83" t="s">
        <v>20249</v>
      </c>
      <c r="FG1378" s="83" t="s">
        <v>20250</v>
      </c>
      <c r="FJ1378" s="79" t="s">
        <v>20251</v>
      </c>
      <c r="FK1378" s="79" t="s">
        <v>20247</v>
      </c>
      <c r="FL1378" s="79" t="s">
        <v>20246</v>
      </c>
      <c r="FO1378" s="63" t="s">
        <v>1006</v>
      </c>
      <c r="FP1378" s="69">
        <v>2</v>
      </c>
      <c r="FQ1378" s="79" t="s">
        <v>20252</v>
      </c>
      <c r="FR1378" s="69">
        <v>4</v>
      </c>
      <c r="FS1378" s="79" t="s">
        <v>20247</v>
      </c>
      <c r="GA1378" s="79" t="s">
        <v>20244</v>
      </c>
      <c r="GB1378" s="63" t="s">
        <v>1354</v>
      </c>
      <c r="GC1378" s="79" t="s">
        <v>393</v>
      </c>
      <c r="GD1378" s="63" t="s">
        <v>1354</v>
      </c>
      <c r="GE1378" s="79" t="s">
        <v>20253</v>
      </c>
      <c r="GF1378" s="63" t="s">
        <v>1354</v>
      </c>
      <c r="GG1378" s="79" t="s">
        <v>20254</v>
      </c>
      <c r="GH1378" s="63" t="s">
        <v>1354</v>
      </c>
      <c r="GI1378" s="79" t="s">
        <v>20255</v>
      </c>
      <c r="GJ1378" s="63" t="s">
        <v>1354</v>
      </c>
      <c r="GK1378" s="79" t="s">
        <v>20256</v>
      </c>
      <c r="GL1378" s="63" t="s">
        <v>1354</v>
      </c>
      <c r="GM1378" s="79" t="s">
        <v>20257</v>
      </c>
      <c r="GN1378" s="63" t="s">
        <v>626</v>
      </c>
      <c r="GR1378" s="63" t="s">
        <v>596</v>
      </c>
      <c r="GS1378" s="63" t="s">
        <v>20258</v>
      </c>
      <c r="GV1378" s="63" t="s">
        <v>1095</v>
      </c>
      <c r="GW1378" s="63" t="s">
        <v>1095</v>
      </c>
    </row>
    <row r="1379" spans="1:205" ht="12.75">
      <c r="A1379" s="124" t="s">
        <v>20260</v>
      </c>
      <c r="B1379" s="63" t="s">
        <v>20259</v>
      </c>
      <c r="C1379" s="63" t="s">
        <v>20259</v>
      </c>
      <c r="D1379" s="63" t="s">
        <v>34543</v>
      </c>
      <c r="E1379" s="63" t="s">
        <v>872</v>
      </c>
      <c r="F1379" s="63" t="s">
        <v>1037</v>
      </c>
      <c r="J1379" s="63" t="inlineStr">
        <is>
          <t xml:space="preserve">MOBILIUS Clear Magnetic Case for iPhone 17 Pro, Cowboy Cat</t>
        </is>
      </c>
      <c r="K1379" s="63" t="s">
        <v>20228</v>
      </c>
      <c r="L1379" s="63" t="s">
        <v>929</v>
      </c>
      <c r="M1379" s="63" t="s">
        <v>1222</v>
      </c>
      <c r="N1379" s="63" t="s">
        <v>34545</v>
      </c>
      <c r="O1379" s="63" t="s">
        <v>1036</v>
      </c>
      <c r="S1379" s="63" t="s">
        <v>34543</v>
      </c>
      <c r="U1379" s="63" t="s">
        <v>929</v>
      </c>
      <c r="X1379" s="63" t="s">
        <v>34546</v>
      </c>
      <c r="Y1379" s="63" t="s">
        <v>34547</v>
      </c>
      <c r="Z1379" s="63" t="s">
        <v>34548</v>
      </c>
      <c r="AA1379" s="63" t="s">
        <v>34549</v>
      </c>
      <c r="AB1379" s="63" t="s">
        <v>34550</v>
      </c>
      <c r="AC1379" s="63" t="s">
        <v>34551</v>
      </c>
      <c r="AD1379" s="63" t="s">
        <v>34552</v>
      </c>
      <c r="AH1379" s="63" t="s">
        <v>33930</v>
      </c>
      <c r="AI1379" s="63" t="s">
        <v>20238</v>
      </c>
      <c r="AJ1379" s="63" t="s">
        <v>33931</v>
      </c>
      <c r="AK1379" s="63" t="s">
        <v>20240</v>
      </c>
      <c r="AL1379" s="63" t="inlineStr">
        <is>
          <t xml:space="preserve">Cowboy Cat design: Decorative print on the clear back, with the phone color visible around the artwork</t>
        </is>
      </c>
      <c r="AM1379" s="63" t="s">
        <v>20242</v>
      </c>
      <c r="AN1379" s="63" t="s">
        <v>33932</v>
      </c>
      <c r="AO1379" s="63" t="s">
        <v>2089</v>
      </c>
      <c r="AP1379" s="63" t="s">
        <v>2378</v>
      </c>
      <c r="AQ1379" s="63" t="s">
        <v>2291</v>
      </c>
      <c r="AR1379" s="63" t="s">
        <v>2056</v>
      </c>
      <c r="AS1379" s="63" t="s">
        <v>2227</v>
      </c>
      <c r="AU1379" s="63" t="s">
        <v>2488</v>
      </c>
      <c r="AZ1379" s="69">
        <v>1</v>
      </c>
      <c r="BE1379" s="63" t="s">
        <v>1447</v>
      </c>
      <c r="BG1379" s="63" t="s">
        <v>34543</v>
      </c>
      <c r="BH1379" s="63" t="s">
        <v>2488</v>
      </c>
      <c r="BP1379" s="63" t="s">
        <v>4584</v>
      </c>
      <c r="BS1379" s="63" t="s">
        <v>1050</v>
      </c>
      <c r="BX1379" s="63" t="s">
        <v>279</v>
      </c>
      <c r="CC1379" s="63" t="s">
        <v>1310</v>
      </c>
      <c r="CU1379" s="79" t="s">
        <v>20244</v>
      </c>
      <c r="CW1379" s="63" t="s">
        <v>1354</v>
      </c>
      <c r="DE1379" s="63" t="s">
        <v>5937</v>
      </c>
      <c r="DL1379" s="63" t="s">
        <v>997</v>
      </c>
      <c r="DS1379" s="79" t="s">
        <v>20245</v>
      </c>
      <c r="DT1379" s="63" t="s">
        <v>626</v>
      </c>
      <c r="DV1379" s="63" t="s">
        <v>385</v>
      </c>
      <c r="DX1379" s="79" t="s">
        <v>20246</v>
      </c>
      <c r="EV1379" s="63" t="s">
        <v>1191</v>
      </c>
      <c r="EW1379" s="69">
        <v>1</v>
      </c>
      <c r="FA1379" s="79" t="s">
        <v>20246</v>
      </c>
      <c r="FC1379" s="79" t="s">
        <v>20247</v>
      </c>
      <c r="FD1379" s="79" t="s">
        <v>20246</v>
      </c>
      <c r="FE1379" s="79" t="s">
        <v>20248</v>
      </c>
      <c r="FF1379" s="83" t="s">
        <v>20249</v>
      </c>
      <c r="FG1379" s="83" t="s">
        <v>20250</v>
      </c>
      <c r="FJ1379" s="79" t="s">
        <v>20251</v>
      </c>
      <c r="FK1379" s="79" t="s">
        <v>20247</v>
      </c>
      <c r="FL1379" s="79" t="s">
        <v>20246</v>
      </c>
      <c r="FO1379" s="63" t="s">
        <v>1006</v>
      </c>
      <c r="FP1379" s="69">
        <v>2</v>
      </c>
      <c r="FQ1379" s="79" t="s">
        <v>20252</v>
      </c>
      <c r="FR1379" s="69">
        <v>4</v>
      </c>
      <c r="FS1379" s="79" t="s">
        <v>20247</v>
      </c>
      <c r="GA1379" s="79" t="s">
        <v>20244</v>
      </c>
      <c r="GB1379" s="63" t="s">
        <v>1354</v>
      </c>
      <c r="GC1379" s="79" t="s">
        <v>393</v>
      </c>
      <c r="GD1379" s="63" t="s">
        <v>1354</v>
      </c>
      <c r="GE1379" s="79" t="s">
        <v>20253</v>
      </c>
      <c r="GF1379" s="63" t="s">
        <v>1354</v>
      </c>
      <c r="GG1379" s="79" t="s">
        <v>20254</v>
      </c>
      <c r="GH1379" s="63" t="s">
        <v>1354</v>
      </c>
      <c r="GI1379" s="79" t="s">
        <v>20255</v>
      </c>
      <c r="GJ1379" s="63" t="s">
        <v>1354</v>
      </c>
      <c r="GK1379" s="79" t="s">
        <v>20256</v>
      </c>
      <c r="GL1379" s="63" t="s">
        <v>1354</v>
      </c>
      <c r="GM1379" s="79" t="s">
        <v>20257</v>
      </c>
      <c r="GN1379" s="63" t="s">
        <v>626</v>
      </c>
      <c r="GR1379" s="63" t="s">
        <v>596</v>
      </c>
      <c r="GS1379" s="63" t="s">
        <v>20258</v>
      </c>
      <c r="GV1379" s="63" t="s">
        <v>1095</v>
      </c>
      <c r="GW1379" s="63" t="s">
        <v>1095</v>
      </c>
    </row>
    <row r="1380" spans="1:205" ht="12.75">
      <c r="A1380" s="124" t="s">
        <v>20260</v>
      </c>
      <c r="B1380" s="63" t="s">
        <v>20259</v>
      </c>
      <c r="C1380" s="63" t="s">
        <v>20259</v>
      </c>
      <c r="D1380" s="63" t="s">
        <v>34553</v>
      </c>
      <c r="E1380" s="63" t="s">
        <v>872</v>
      </c>
      <c r="F1380" s="63" t="s">
        <v>1037</v>
      </c>
      <c r="J1380" s="63" t="inlineStr">
        <is>
          <t xml:space="preserve">MOBILIUS Clear Magnetic Case for iPhone 17 Pro, Pink Wildcat</t>
        </is>
      </c>
      <c r="K1380" s="63" t="s">
        <v>20956</v>
      </c>
      <c r="L1380" s="63" t="s">
        <v>929</v>
      </c>
      <c r="M1380" s="63" t="s">
        <v>1222</v>
      </c>
      <c r="N1380" s="63" t="s">
        <v>34555</v>
      </c>
      <c r="O1380" s="63" t="s">
        <v>1036</v>
      </c>
      <c r="S1380" s="63" t="s">
        <v>34553</v>
      </c>
      <c r="U1380" s="63" t="s">
        <v>929</v>
      </c>
      <c r="X1380" s="63" t="s">
        <v>34556</v>
      </c>
      <c r="Y1380" s="63" t="s">
        <v>34557</v>
      </c>
      <c r="Z1380" s="63" t="s">
        <v>34558</v>
      </c>
      <c r="AA1380" s="63" t="s">
        <v>34559</v>
      </c>
      <c r="AB1380" s="63" t="s">
        <v>34560</v>
      </c>
      <c r="AC1380" s="63" t="s">
        <v>34561</v>
      </c>
      <c r="AD1380" s="63" t="s">
        <v>34562</v>
      </c>
      <c r="AH1380" s="63" t="s">
        <v>33930</v>
      </c>
      <c r="AI1380" s="63" t="s">
        <v>20238</v>
      </c>
      <c r="AJ1380" s="63" t="s">
        <v>33931</v>
      </c>
      <c r="AK1380" s="63" t="s">
        <v>20240</v>
      </c>
      <c r="AL1380" s="63" t="inlineStr">
        <is>
          <t xml:space="preserve">Pink Wildcat design: Decorative print on the clear back, with the phone color visible around the artwork</t>
        </is>
      </c>
      <c r="AM1380" s="63" t="s">
        <v>20242</v>
      </c>
      <c r="AN1380" s="63" t="s">
        <v>33932</v>
      </c>
      <c r="AO1380" s="63" t="s">
        <v>2089</v>
      </c>
      <c r="AP1380" s="63" t="s">
        <v>2378</v>
      </c>
      <c r="AQ1380" s="63" t="s">
        <v>2291</v>
      </c>
      <c r="AR1380" s="63" t="s">
        <v>2056</v>
      </c>
      <c r="AS1380" s="63" t="s">
        <v>2227</v>
      </c>
      <c r="AU1380" s="63" t="s">
        <v>2488</v>
      </c>
      <c r="AZ1380" s="69">
        <v>1</v>
      </c>
      <c r="BE1380" s="63" t="s">
        <v>1447</v>
      </c>
      <c r="BG1380" s="63" t="s">
        <v>34553</v>
      </c>
      <c r="BH1380" s="63" t="s">
        <v>2488</v>
      </c>
      <c r="BP1380" s="63" t="s">
        <v>4584</v>
      </c>
      <c r="BS1380" s="63" t="s">
        <v>1050</v>
      </c>
      <c r="BX1380" s="63" t="s">
        <v>279</v>
      </c>
      <c r="CC1380" s="63" t="s">
        <v>1310</v>
      </c>
      <c r="CU1380" s="79" t="s">
        <v>20244</v>
      </c>
      <c r="CW1380" s="63" t="s">
        <v>1354</v>
      </c>
      <c r="DE1380" s="63" t="s">
        <v>5937</v>
      </c>
      <c r="DL1380" s="63" t="s">
        <v>997</v>
      </c>
      <c r="DS1380" s="79" t="s">
        <v>20245</v>
      </c>
      <c r="DT1380" s="63" t="s">
        <v>626</v>
      </c>
      <c r="DV1380" s="63" t="s">
        <v>385</v>
      </c>
      <c r="DX1380" s="79" t="s">
        <v>20246</v>
      </c>
      <c r="EV1380" s="63" t="s">
        <v>1191</v>
      </c>
      <c r="EW1380" s="69">
        <v>1</v>
      </c>
      <c r="FA1380" s="79" t="s">
        <v>20246</v>
      </c>
      <c r="FC1380" s="79" t="s">
        <v>20247</v>
      </c>
      <c r="FD1380" s="79" t="s">
        <v>20246</v>
      </c>
      <c r="FE1380" s="79" t="s">
        <v>20248</v>
      </c>
      <c r="FF1380" s="83" t="s">
        <v>20249</v>
      </c>
      <c r="FG1380" s="83" t="s">
        <v>20250</v>
      </c>
      <c r="FJ1380" s="79" t="s">
        <v>20251</v>
      </c>
      <c r="FK1380" s="79" t="s">
        <v>20247</v>
      </c>
      <c r="FL1380" s="79" t="s">
        <v>20246</v>
      </c>
      <c r="FO1380" s="63" t="s">
        <v>1006</v>
      </c>
      <c r="FP1380" s="69">
        <v>2</v>
      </c>
      <c r="FQ1380" s="79" t="s">
        <v>20252</v>
      </c>
      <c r="FR1380" s="69">
        <v>4</v>
      </c>
      <c r="FS1380" s="79" t="s">
        <v>20247</v>
      </c>
      <c r="GA1380" s="79" t="s">
        <v>20244</v>
      </c>
      <c r="GB1380" s="63" t="s">
        <v>1354</v>
      </c>
      <c r="GC1380" s="79" t="s">
        <v>393</v>
      </c>
      <c r="GD1380" s="63" t="s">
        <v>1354</v>
      </c>
      <c r="GE1380" s="79" t="s">
        <v>20253</v>
      </c>
      <c r="GF1380" s="63" t="s">
        <v>1354</v>
      </c>
      <c r="GG1380" s="79" t="s">
        <v>20254</v>
      </c>
      <c r="GH1380" s="63" t="s">
        <v>1354</v>
      </c>
      <c r="GI1380" s="79" t="s">
        <v>20255</v>
      </c>
      <c r="GJ1380" s="63" t="s">
        <v>1354</v>
      </c>
      <c r="GK1380" s="79" t="s">
        <v>20256</v>
      </c>
      <c r="GL1380" s="63" t="s">
        <v>1354</v>
      </c>
      <c r="GM1380" s="79" t="s">
        <v>20257</v>
      </c>
      <c r="GN1380" s="63" t="s">
        <v>626</v>
      </c>
      <c r="GR1380" s="63" t="s">
        <v>596</v>
      </c>
      <c r="GS1380" s="63" t="s">
        <v>20258</v>
      </c>
      <c r="GV1380" s="63" t="s">
        <v>1095</v>
      </c>
      <c r="GW1380" s="63" t="s">
        <v>1095</v>
      </c>
    </row>
    <row r="1381" spans="1:205" ht="12.75">
      <c r="A1381" s="124" t="s">
        <v>20260</v>
      </c>
      <c r="B1381" s="63" t="s">
        <v>20259</v>
      </c>
      <c r="C1381" s="63" t="s">
        <v>20259</v>
      </c>
      <c r="D1381" s="63" t="s">
        <v>34563</v>
      </c>
      <c r="E1381" s="63" t="s">
        <v>872</v>
      </c>
      <c r="F1381" s="63" t="s">
        <v>1037</v>
      </c>
      <c r="J1381" s="63" t="inlineStr">
        <is>
          <t xml:space="preserve">MOBILIUS Clear Magnetic Case for iPhone 17 Pro, Apple Swirl</t>
        </is>
      </c>
      <c r="K1381" s="63" t="s">
        <v>22590</v>
      </c>
      <c r="L1381" s="63" t="s">
        <v>929</v>
      </c>
      <c r="M1381" s="63" t="s">
        <v>1222</v>
      </c>
      <c r="N1381" s="63" t="s">
        <v>34565</v>
      </c>
      <c r="O1381" s="63" t="s">
        <v>1036</v>
      </c>
      <c r="S1381" s="63" t="s">
        <v>34563</v>
      </c>
      <c r="U1381" s="63" t="s">
        <v>929</v>
      </c>
      <c r="X1381" s="63" t="s">
        <v>34566</v>
      </c>
      <c r="Y1381" s="63" t="s">
        <v>34567</v>
      </c>
      <c r="Z1381" s="63" t="s">
        <v>34568</v>
      </c>
      <c r="AA1381" s="63" t="s">
        <v>34569</v>
      </c>
      <c r="AB1381" s="63" t="s">
        <v>34570</v>
      </c>
      <c r="AC1381" s="63" t="s">
        <v>34571</v>
      </c>
      <c r="AD1381" s="63" t="s">
        <v>34572</v>
      </c>
      <c r="AH1381" s="63" t="s">
        <v>33930</v>
      </c>
      <c r="AI1381" s="63" t="s">
        <v>20238</v>
      </c>
      <c r="AJ1381" s="63" t="s">
        <v>33931</v>
      </c>
      <c r="AK1381" s="63" t="s">
        <v>20240</v>
      </c>
      <c r="AL1381" s="63" t="inlineStr">
        <is>
          <t xml:space="preserve">Apple Swirl design: Decorative print on the clear back, with the phone color visible around the artwork</t>
        </is>
      </c>
      <c r="AM1381" s="63" t="s">
        <v>20242</v>
      </c>
      <c r="AN1381" s="63" t="s">
        <v>33932</v>
      </c>
      <c r="AO1381" s="63" t="s">
        <v>2089</v>
      </c>
      <c r="AP1381" s="63" t="s">
        <v>2378</v>
      </c>
      <c r="AQ1381" s="63" t="s">
        <v>2291</v>
      </c>
      <c r="AR1381" s="63" t="s">
        <v>2056</v>
      </c>
      <c r="AS1381" s="63" t="s">
        <v>2227</v>
      </c>
      <c r="AU1381" s="63" t="s">
        <v>2488</v>
      </c>
      <c r="AZ1381" s="69">
        <v>1</v>
      </c>
      <c r="BE1381" s="63" t="s">
        <v>1447</v>
      </c>
      <c r="BG1381" s="63" t="s">
        <v>34563</v>
      </c>
      <c r="BH1381" s="63" t="s">
        <v>2488</v>
      </c>
      <c r="BP1381" s="63" t="s">
        <v>4584</v>
      </c>
      <c r="BS1381" s="63" t="s">
        <v>1050</v>
      </c>
      <c r="BX1381" s="63" t="s">
        <v>279</v>
      </c>
      <c r="CC1381" s="63" t="s">
        <v>1310</v>
      </c>
      <c r="CU1381" s="79" t="s">
        <v>20244</v>
      </c>
      <c r="CW1381" s="63" t="s">
        <v>1354</v>
      </c>
      <c r="DE1381" s="63" t="s">
        <v>5937</v>
      </c>
      <c r="DL1381" s="63" t="s">
        <v>997</v>
      </c>
      <c r="DS1381" s="79" t="s">
        <v>20245</v>
      </c>
      <c r="DT1381" s="63" t="s">
        <v>626</v>
      </c>
      <c r="DV1381" s="63" t="s">
        <v>385</v>
      </c>
      <c r="DX1381" s="79" t="s">
        <v>20246</v>
      </c>
      <c r="EV1381" s="63" t="s">
        <v>1191</v>
      </c>
      <c r="EW1381" s="69">
        <v>1</v>
      </c>
      <c r="FA1381" s="79" t="s">
        <v>20246</v>
      </c>
      <c r="FC1381" s="79" t="s">
        <v>20247</v>
      </c>
      <c r="FD1381" s="79" t="s">
        <v>20246</v>
      </c>
      <c r="FE1381" s="79" t="s">
        <v>20248</v>
      </c>
      <c r="FF1381" s="83" t="s">
        <v>20249</v>
      </c>
      <c r="FG1381" s="83" t="s">
        <v>20250</v>
      </c>
      <c r="FJ1381" s="79" t="s">
        <v>20251</v>
      </c>
      <c r="FK1381" s="79" t="s">
        <v>20247</v>
      </c>
      <c r="FL1381" s="79" t="s">
        <v>20246</v>
      </c>
      <c r="FO1381" s="63" t="s">
        <v>1006</v>
      </c>
      <c r="FP1381" s="69">
        <v>2</v>
      </c>
      <c r="FQ1381" s="79" t="s">
        <v>20252</v>
      </c>
      <c r="FR1381" s="69">
        <v>4</v>
      </c>
      <c r="FS1381" s="79" t="s">
        <v>20247</v>
      </c>
      <c r="GA1381" s="79" t="s">
        <v>20244</v>
      </c>
      <c r="GB1381" s="63" t="s">
        <v>1354</v>
      </c>
      <c r="GC1381" s="79" t="s">
        <v>393</v>
      </c>
      <c r="GD1381" s="63" t="s">
        <v>1354</v>
      </c>
      <c r="GE1381" s="79" t="s">
        <v>20253</v>
      </c>
      <c r="GF1381" s="63" t="s">
        <v>1354</v>
      </c>
      <c r="GG1381" s="79" t="s">
        <v>20254</v>
      </c>
      <c r="GH1381" s="63" t="s">
        <v>1354</v>
      </c>
      <c r="GI1381" s="79" t="s">
        <v>20255</v>
      </c>
      <c r="GJ1381" s="63" t="s">
        <v>1354</v>
      </c>
      <c r="GK1381" s="79" t="s">
        <v>20256</v>
      </c>
      <c r="GL1381" s="63" t="s">
        <v>1354</v>
      </c>
      <c r="GM1381" s="79" t="s">
        <v>20257</v>
      </c>
      <c r="GN1381" s="63" t="s">
        <v>626</v>
      </c>
      <c r="GR1381" s="63" t="s">
        <v>596</v>
      </c>
      <c r="GS1381" s="63" t="s">
        <v>20258</v>
      </c>
      <c r="GV1381" s="63" t="s">
        <v>1095</v>
      </c>
      <c r="GW1381" s="63" t="s">
        <v>1095</v>
      </c>
    </row>
    <row r="1382" spans="1:205" ht="12.75">
      <c r="A1382" s="124" t="s">
        <v>20260</v>
      </c>
      <c r="B1382" s="63" t="s">
        <v>20259</v>
      </c>
      <c r="C1382" s="63" t="s">
        <v>20259</v>
      </c>
      <c r="D1382" s="63" t="s">
        <v>34573</v>
      </c>
      <c r="E1382" s="63" t="s">
        <v>872</v>
      </c>
      <c r="F1382" s="63" t="s">
        <v>1037</v>
      </c>
      <c r="J1382" s="63" t="inlineStr">
        <is>
          <t xml:space="preserve">MOBILIUS Clear Magnetic Case for iPhone 17 Pro, Retro Arcade</t>
        </is>
      </c>
      <c r="K1382" s="63" t="s">
        <v>20228</v>
      </c>
      <c r="L1382" s="63" t="s">
        <v>929</v>
      </c>
      <c r="M1382" s="63" t="s">
        <v>1222</v>
      </c>
      <c r="N1382" s="63" t="s">
        <v>34575</v>
      </c>
      <c r="O1382" s="63" t="s">
        <v>1036</v>
      </c>
      <c r="S1382" s="63" t="s">
        <v>34573</v>
      </c>
      <c r="U1382" s="63" t="s">
        <v>929</v>
      </c>
      <c r="X1382" s="63" t="s">
        <v>34576</v>
      </c>
      <c r="Y1382" s="63" t="s">
        <v>34577</v>
      </c>
      <c r="Z1382" s="63" t="s">
        <v>34578</v>
      </c>
      <c r="AA1382" s="63" t="s">
        <v>34579</v>
      </c>
      <c r="AB1382" s="63" t="s">
        <v>34580</v>
      </c>
      <c r="AC1382" s="63" t="s">
        <v>34581</v>
      </c>
      <c r="AD1382" s="63" t="s">
        <v>34582</v>
      </c>
      <c r="AH1382" s="63" t="s">
        <v>33930</v>
      </c>
      <c r="AI1382" s="63" t="s">
        <v>20238</v>
      </c>
      <c r="AJ1382" s="63" t="s">
        <v>33931</v>
      </c>
      <c r="AK1382" s="63" t="s">
        <v>20240</v>
      </c>
      <c r="AL1382" s="63" t="inlineStr">
        <is>
          <t xml:space="preserve">Retro Arcade design: Decorative print on the clear back, with the phone color visible around the artwork</t>
        </is>
      </c>
      <c r="AM1382" s="63" t="s">
        <v>20242</v>
      </c>
      <c r="AN1382" s="63" t="s">
        <v>33932</v>
      </c>
      <c r="AO1382" s="63" t="s">
        <v>2089</v>
      </c>
      <c r="AP1382" s="63" t="s">
        <v>2378</v>
      </c>
      <c r="AQ1382" s="63" t="s">
        <v>2291</v>
      </c>
      <c r="AR1382" s="63" t="s">
        <v>2056</v>
      </c>
      <c r="AS1382" s="63" t="s">
        <v>2227</v>
      </c>
      <c r="AU1382" s="63" t="s">
        <v>2488</v>
      </c>
      <c r="AZ1382" s="69">
        <v>1</v>
      </c>
      <c r="BE1382" s="63" t="s">
        <v>1447</v>
      </c>
      <c r="BG1382" s="63" t="s">
        <v>34573</v>
      </c>
      <c r="BH1382" s="63" t="s">
        <v>2488</v>
      </c>
      <c r="BP1382" s="63" t="s">
        <v>4584</v>
      </c>
      <c r="BS1382" s="63" t="s">
        <v>1050</v>
      </c>
      <c r="BX1382" s="63" t="s">
        <v>279</v>
      </c>
      <c r="CC1382" s="63" t="s">
        <v>1310</v>
      </c>
      <c r="CU1382" s="79" t="s">
        <v>20244</v>
      </c>
      <c r="CW1382" s="63" t="s">
        <v>1354</v>
      </c>
      <c r="DE1382" s="63" t="s">
        <v>5937</v>
      </c>
      <c r="DL1382" s="63" t="s">
        <v>997</v>
      </c>
      <c r="DS1382" s="79" t="s">
        <v>20245</v>
      </c>
      <c r="DT1382" s="63" t="s">
        <v>626</v>
      </c>
      <c r="DV1382" s="63" t="s">
        <v>385</v>
      </c>
      <c r="DX1382" s="79" t="s">
        <v>20246</v>
      </c>
      <c r="EV1382" s="63" t="s">
        <v>1191</v>
      </c>
      <c r="EW1382" s="69">
        <v>1</v>
      </c>
      <c r="FA1382" s="79" t="s">
        <v>20246</v>
      </c>
      <c r="FC1382" s="79" t="s">
        <v>20247</v>
      </c>
      <c r="FD1382" s="79" t="s">
        <v>20246</v>
      </c>
      <c r="FE1382" s="79" t="s">
        <v>20248</v>
      </c>
      <c r="FF1382" s="83" t="s">
        <v>20249</v>
      </c>
      <c r="FG1382" s="83" t="s">
        <v>20250</v>
      </c>
      <c r="FJ1382" s="79" t="s">
        <v>20251</v>
      </c>
      <c r="FK1382" s="79" t="s">
        <v>20247</v>
      </c>
      <c r="FL1382" s="79" t="s">
        <v>20246</v>
      </c>
      <c r="FO1382" s="63" t="s">
        <v>1006</v>
      </c>
      <c r="FP1382" s="69">
        <v>2</v>
      </c>
      <c r="FQ1382" s="79" t="s">
        <v>20252</v>
      </c>
      <c r="FR1382" s="69">
        <v>4</v>
      </c>
      <c r="FS1382" s="79" t="s">
        <v>20247</v>
      </c>
      <c r="GA1382" s="79" t="s">
        <v>20244</v>
      </c>
      <c r="GB1382" s="63" t="s">
        <v>1354</v>
      </c>
      <c r="GC1382" s="79" t="s">
        <v>393</v>
      </c>
      <c r="GD1382" s="63" t="s">
        <v>1354</v>
      </c>
      <c r="GE1382" s="79" t="s">
        <v>20253</v>
      </c>
      <c r="GF1382" s="63" t="s">
        <v>1354</v>
      </c>
      <c r="GG1382" s="79" t="s">
        <v>20254</v>
      </c>
      <c r="GH1382" s="63" t="s">
        <v>1354</v>
      </c>
      <c r="GI1382" s="79" t="s">
        <v>20255</v>
      </c>
      <c r="GJ1382" s="63" t="s">
        <v>1354</v>
      </c>
      <c r="GK1382" s="79" t="s">
        <v>20256</v>
      </c>
      <c r="GL1382" s="63" t="s">
        <v>1354</v>
      </c>
      <c r="GM1382" s="79" t="s">
        <v>20257</v>
      </c>
      <c r="GN1382" s="63" t="s">
        <v>626</v>
      </c>
      <c r="GR1382" s="63" t="s">
        <v>596</v>
      </c>
      <c r="GS1382" s="63" t="s">
        <v>20258</v>
      </c>
      <c r="GV1382" s="63" t="s">
        <v>1095</v>
      </c>
      <c r="GW1382" s="63" t="s">
        <v>1095</v>
      </c>
    </row>
    <row r="1383" spans="1:205" ht="12.75">
      <c r="A1383" s="124" t="s">
        <v>20260</v>
      </c>
      <c r="B1383" s="63" t="s">
        <v>20259</v>
      </c>
      <c r="C1383" s="63" t="s">
        <v>20259</v>
      </c>
      <c r="D1383" s="63" t="s">
        <v>34583</v>
      </c>
      <c r="E1383" s="63" t="s">
        <v>872</v>
      </c>
      <c r="F1383" s="63" t="s">
        <v>1037</v>
      </c>
      <c r="J1383" s="63" t="inlineStr">
        <is>
          <t xml:space="preserve">MOBILIUS Clear Magnetic Case for iPhone 17 Pro, Pastel Doodles</t>
        </is>
      </c>
      <c r="K1383" s="63" t="s">
        <v>20990</v>
      </c>
      <c r="L1383" s="63" t="s">
        <v>929</v>
      </c>
      <c r="M1383" s="63" t="s">
        <v>1222</v>
      </c>
      <c r="N1383" s="63" t="s">
        <v>34585</v>
      </c>
      <c r="O1383" s="63" t="s">
        <v>1036</v>
      </c>
      <c r="S1383" s="63" t="s">
        <v>34583</v>
      </c>
      <c r="U1383" s="63" t="s">
        <v>929</v>
      </c>
      <c r="X1383" s="63" t="s">
        <v>34586</v>
      </c>
      <c r="Y1383" s="63" t="s">
        <v>34587</v>
      </c>
      <c r="Z1383" s="63" t="s">
        <v>34588</v>
      </c>
      <c r="AA1383" s="63" t="s">
        <v>34589</v>
      </c>
      <c r="AB1383" s="63" t="s">
        <v>34590</v>
      </c>
      <c r="AC1383" s="63" t="s">
        <v>34591</v>
      </c>
      <c r="AD1383" s="63" t="s">
        <v>34592</v>
      </c>
      <c r="AH1383" s="63" t="s">
        <v>33930</v>
      </c>
      <c r="AI1383" s="63" t="s">
        <v>20238</v>
      </c>
      <c r="AJ1383" s="63" t="s">
        <v>33931</v>
      </c>
      <c r="AK1383" s="63" t="s">
        <v>20240</v>
      </c>
      <c r="AL1383" s="63" t="inlineStr">
        <is>
          <t xml:space="preserve">Pastel Doodles design: Decorative print on the clear back, with the phone color visible around the artwork</t>
        </is>
      </c>
      <c r="AM1383" s="63" t="s">
        <v>20242</v>
      </c>
      <c r="AN1383" s="63" t="s">
        <v>33932</v>
      </c>
      <c r="AO1383" s="63" t="s">
        <v>2089</v>
      </c>
      <c r="AP1383" s="63" t="s">
        <v>2378</v>
      </c>
      <c r="AQ1383" s="63" t="s">
        <v>2291</v>
      </c>
      <c r="AR1383" s="63" t="s">
        <v>2056</v>
      </c>
      <c r="AS1383" s="63" t="s">
        <v>2227</v>
      </c>
      <c r="AU1383" s="63" t="s">
        <v>2488</v>
      </c>
      <c r="AZ1383" s="69">
        <v>1</v>
      </c>
      <c r="BE1383" s="63" t="s">
        <v>1447</v>
      </c>
      <c r="BG1383" s="63" t="s">
        <v>34583</v>
      </c>
      <c r="BH1383" s="63" t="s">
        <v>2488</v>
      </c>
      <c r="BP1383" s="63" t="s">
        <v>4584</v>
      </c>
      <c r="BS1383" s="63" t="s">
        <v>1050</v>
      </c>
      <c r="BX1383" s="63" t="s">
        <v>279</v>
      </c>
      <c r="CC1383" s="63" t="s">
        <v>1310</v>
      </c>
      <c r="CU1383" s="79" t="s">
        <v>20244</v>
      </c>
      <c r="CW1383" s="63" t="s">
        <v>1354</v>
      </c>
      <c r="DE1383" s="63" t="s">
        <v>5937</v>
      </c>
      <c r="DL1383" s="63" t="s">
        <v>997</v>
      </c>
      <c r="DS1383" s="79" t="s">
        <v>20245</v>
      </c>
      <c r="DT1383" s="63" t="s">
        <v>626</v>
      </c>
      <c r="DV1383" s="63" t="s">
        <v>385</v>
      </c>
      <c r="DX1383" s="79" t="s">
        <v>20246</v>
      </c>
      <c r="EV1383" s="63" t="s">
        <v>1191</v>
      </c>
      <c r="EW1383" s="69">
        <v>1</v>
      </c>
      <c r="FA1383" s="79" t="s">
        <v>20246</v>
      </c>
      <c r="FC1383" s="79" t="s">
        <v>20247</v>
      </c>
      <c r="FD1383" s="79" t="s">
        <v>20246</v>
      </c>
      <c r="FE1383" s="79" t="s">
        <v>20248</v>
      </c>
      <c r="FF1383" s="83" t="s">
        <v>20249</v>
      </c>
      <c r="FG1383" s="83" t="s">
        <v>20250</v>
      </c>
      <c r="FJ1383" s="79" t="s">
        <v>20251</v>
      </c>
      <c r="FK1383" s="79" t="s">
        <v>20247</v>
      </c>
      <c r="FL1383" s="79" t="s">
        <v>20246</v>
      </c>
      <c r="FO1383" s="63" t="s">
        <v>1006</v>
      </c>
      <c r="FP1383" s="69">
        <v>2</v>
      </c>
      <c r="FQ1383" s="79" t="s">
        <v>20252</v>
      </c>
      <c r="FR1383" s="69">
        <v>4</v>
      </c>
      <c r="FS1383" s="79" t="s">
        <v>20247</v>
      </c>
      <c r="GA1383" s="79" t="s">
        <v>20244</v>
      </c>
      <c r="GB1383" s="63" t="s">
        <v>1354</v>
      </c>
      <c r="GC1383" s="79" t="s">
        <v>393</v>
      </c>
      <c r="GD1383" s="63" t="s">
        <v>1354</v>
      </c>
      <c r="GE1383" s="79" t="s">
        <v>20253</v>
      </c>
      <c r="GF1383" s="63" t="s">
        <v>1354</v>
      </c>
      <c r="GG1383" s="79" t="s">
        <v>20254</v>
      </c>
      <c r="GH1383" s="63" t="s">
        <v>1354</v>
      </c>
      <c r="GI1383" s="79" t="s">
        <v>20255</v>
      </c>
      <c r="GJ1383" s="63" t="s">
        <v>1354</v>
      </c>
      <c r="GK1383" s="79" t="s">
        <v>20256</v>
      </c>
      <c r="GL1383" s="63" t="s">
        <v>1354</v>
      </c>
      <c r="GM1383" s="79" t="s">
        <v>20257</v>
      </c>
      <c r="GN1383" s="63" t="s">
        <v>626</v>
      </c>
      <c r="GR1383" s="63" t="s">
        <v>596</v>
      </c>
      <c r="GS1383" s="63" t="s">
        <v>20258</v>
      </c>
      <c r="GV1383" s="63" t="s">
        <v>1095</v>
      </c>
      <c r="GW1383" s="63" t="s">
        <v>1095</v>
      </c>
    </row>
    <row r="1384" spans="1:205" ht="12.75">
      <c r="A1384" s="124" t="s">
        <v>20260</v>
      </c>
      <c r="B1384" s="63" t="s">
        <v>20259</v>
      </c>
      <c r="C1384" s="63" t="s">
        <v>20259</v>
      </c>
      <c r="D1384" s="63" t="s">
        <v>34593</v>
      </c>
      <c r="E1384" s="63" t="s">
        <v>872</v>
      </c>
      <c r="F1384" s="63" t="s">
        <v>1037</v>
      </c>
      <c r="J1384" s="63" t="inlineStr">
        <is>
          <t xml:space="preserve">MOBILIUS Clear Magnetic Case for iPhone 17 Pro, Basketball Dunk</t>
        </is>
      </c>
      <c r="K1384" s="63" t="s">
        <v>22634</v>
      </c>
      <c r="L1384" s="63" t="s">
        <v>929</v>
      </c>
      <c r="M1384" s="63" t="s">
        <v>1222</v>
      </c>
      <c r="N1384" s="63" t="s">
        <v>34595</v>
      </c>
      <c r="O1384" s="63" t="s">
        <v>1036</v>
      </c>
      <c r="S1384" s="63" t="s">
        <v>34593</v>
      </c>
      <c r="U1384" s="63" t="s">
        <v>929</v>
      </c>
      <c r="X1384" s="63" t="s">
        <v>34596</v>
      </c>
      <c r="Y1384" s="63" t="s">
        <v>34597</v>
      </c>
      <c r="Z1384" s="63" t="s">
        <v>34598</v>
      </c>
      <c r="AA1384" s="63" t="s">
        <v>34599</v>
      </c>
      <c r="AB1384" s="63" t="s">
        <v>34600</v>
      </c>
      <c r="AC1384" s="63" t="s">
        <v>34601</v>
      </c>
      <c r="AD1384" s="63" t="s">
        <v>34602</v>
      </c>
      <c r="AH1384" s="63" t="s">
        <v>33930</v>
      </c>
      <c r="AI1384" s="63" t="s">
        <v>20238</v>
      </c>
      <c r="AJ1384" s="63" t="s">
        <v>33931</v>
      </c>
      <c r="AK1384" s="63" t="s">
        <v>20240</v>
      </c>
      <c r="AL1384" s="63" t="inlineStr">
        <is>
          <t xml:space="preserve">Basketball Dunk design: Decorative print on the clear back, with the phone color visible around the artwork</t>
        </is>
      </c>
      <c r="AM1384" s="63" t="s">
        <v>20242</v>
      </c>
      <c r="AN1384" s="63" t="s">
        <v>33932</v>
      </c>
      <c r="AO1384" s="63" t="s">
        <v>2089</v>
      </c>
      <c r="AP1384" s="63" t="s">
        <v>2378</v>
      </c>
      <c r="AQ1384" s="63" t="s">
        <v>2291</v>
      </c>
      <c r="AR1384" s="63" t="s">
        <v>2056</v>
      </c>
      <c r="AS1384" s="63" t="s">
        <v>2227</v>
      </c>
      <c r="AU1384" s="63" t="s">
        <v>2488</v>
      </c>
      <c r="AZ1384" s="69">
        <v>1</v>
      </c>
      <c r="BE1384" s="63" t="s">
        <v>1447</v>
      </c>
      <c r="BG1384" s="63" t="s">
        <v>34593</v>
      </c>
      <c r="BH1384" s="63" t="s">
        <v>2488</v>
      </c>
      <c r="BP1384" s="63" t="s">
        <v>4584</v>
      </c>
      <c r="BS1384" s="63" t="s">
        <v>1050</v>
      </c>
      <c r="BX1384" s="63" t="s">
        <v>279</v>
      </c>
      <c r="CC1384" s="63" t="s">
        <v>1310</v>
      </c>
      <c r="CU1384" s="79" t="s">
        <v>20244</v>
      </c>
      <c r="CW1384" s="63" t="s">
        <v>1354</v>
      </c>
      <c r="DE1384" s="63" t="s">
        <v>5937</v>
      </c>
      <c r="DL1384" s="63" t="s">
        <v>997</v>
      </c>
      <c r="DS1384" s="79" t="s">
        <v>20245</v>
      </c>
      <c r="DT1384" s="63" t="s">
        <v>626</v>
      </c>
      <c r="DV1384" s="63" t="s">
        <v>385</v>
      </c>
      <c r="DX1384" s="79" t="s">
        <v>20246</v>
      </c>
      <c r="EV1384" s="63" t="s">
        <v>1191</v>
      </c>
      <c r="EW1384" s="69">
        <v>1</v>
      </c>
      <c r="FA1384" s="79" t="s">
        <v>20246</v>
      </c>
      <c r="FC1384" s="79" t="s">
        <v>20247</v>
      </c>
      <c r="FD1384" s="79" t="s">
        <v>20246</v>
      </c>
      <c r="FE1384" s="79" t="s">
        <v>20248</v>
      </c>
      <c r="FF1384" s="83" t="s">
        <v>20249</v>
      </c>
      <c r="FG1384" s="83" t="s">
        <v>20250</v>
      </c>
      <c r="FJ1384" s="79" t="s">
        <v>20251</v>
      </c>
      <c r="FK1384" s="79" t="s">
        <v>20247</v>
      </c>
      <c r="FL1384" s="79" t="s">
        <v>20246</v>
      </c>
      <c r="FO1384" s="63" t="s">
        <v>1006</v>
      </c>
      <c r="FP1384" s="69">
        <v>2</v>
      </c>
      <c r="FQ1384" s="79" t="s">
        <v>20252</v>
      </c>
      <c r="FR1384" s="69">
        <v>4</v>
      </c>
      <c r="FS1384" s="79" t="s">
        <v>20247</v>
      </c>
      <c r="GA1384" s="79" t="s">
        <v>20244</v>
      </c>
      <c r="GB1384" s="63" t="s">
        <v>1354</v>
      </c>
      <c r="GC1384" s="79" t="s">
        <v>393</v>
      </c>
      <c r="GD1384" s="63" t="s">
        <v>1354</v>
      </c>
      <c r="GE1384" s="79" t="s">
        <v>20253</v>
      </c>
      <c r="GF1384" s="63" t="s">
        <v>1354</v>
      </c>
      <c r="GG1384" s="79" t="s">
        <v>20254</v>
      </c>
      <c r="GH1384" s="63" t="s">
        <v>1354</v>
      </c>
      <c r="GI1384" s="79" t="s">
        <v>20255</v>
      </c>
      <c r="GJ1384" s="63" t="s">
        <v>1354</v>
      </c>
      <c r="GK1384" s="79" t="s">
        <v>20256</v>
      </c>
      <c r="GL1384" s="63" t="s">
        <v>1354</v>
      </c>
      <c r="GM1384" s="79" t="s">
        <v>20257</v>
      </c>
      <c r="GN1384" s="63" t="s">
        <v>626</v>
      </c>
      <c r="GR1384" s="63" t="s">
        <v>596</v>
      </c>
      <c r="GS1384" s="63" t="s">
        <v>20258</v>
      </c>
      <c r="GV1384" s="63" t="s">
        <v>1095</v>
      </c>
      <c r="GW1384" s="63" t="s">
        <v>1095</v>
      </c>
    </row>
    <row r="1385" spans="1:205" ht="12.75">
      <c r="A1385" s="124" t="s">
        <v>20260</v>
      </c>
      <c r="B1385" s="63" t="s">
        <v>20259</v>
      </c>
      <c r="C1385" s="63" t="s">
        <v>20259</v>
      </c>
      <c r="D1385" s="63" t="s">
        <v>34603</v>
      </c>
      <c r="E1385" s="63" t="s">
        <v>872</v>
      </c>
      <c r="F1385" s="63" t="s">
        <v>1037</v>
      </c>
      <c r="J1385" s="63" t="inlineStr">
        <is>
          <t xml:space="preserve">MOBILIUS Clear Magnetic Case for iPhone 17 Pro, Football Run</t>
        </is>
      </c>
      <c r="K1385" s="63" t="s">
        <v>21002</v>
      </c>
      <c r="L1385" s="63" t="s">
        <v>929</v>
      </c>
      <c r="M1385" s="63" t="s">
        <v>1222</v>
      </c>
      <c r="N1385" s="63" t="s">
        <v>34605</v>
      </c>
      <c r="O1385" s="63" t="s">
        <v>1036</v>
      </c>
      <c r="S1385" s="63" t="s">
        <v>34603</v>
      </c>
      <c r="U1385" s="63" t="s">
        <v>929</v>
      </c>
      <c r="X1385" s="63" t="s">
        <v>34606</v>
      </c>
      <c r="Y1385" s="63" t="s">
        <v>34607</v>
      </c>
      <c r="Z1385" s="63" t="s">
        <v>34608</v>
      </c>
      <c r="AA1385" s="63" t="s">
        <v>34609</v>
      </c>
      <c r="AB1385" s="63" t="s">
        <v>34610</v>
      </c>
      <c r="AC1385" s="63" t="s">
        <v>34611</v>
      </c>
      <c r="AD1385" s="63" t="s">
        <v>34612</v>
      </c>
      <c r="AH1385" s="63" t="s">
        <v>33930</v>
      </c>
      <c r="AI1385" s="63" t="s">
        <v>20238</v>
      </c>
      <c r="AJ1385" s="63" t="s">
        <v>33931</v>
      </c>
      <c r="AK1385" s="63" t="s">
        <v>20240</v>
      </c>
      <c r="AL1385" s="63" t="inlineStr">
        <is>
          <t xml:space="preserve">Football Run design: Decorative print on the clear back, with the phone color visible around the artwork</t>
        </is>
      </c>
      <c r="AM1385" s="63" t="s">
        <v>20242</v>
      </c>
      <c r="AN1385" s="63" t="s">
        <v>33932</v>
      </c>
      <c r="AO1385" s="63" t="s">
        <v>2089</v>
      </c>
      <c r="AP1385" s="63" t="s">
        <v>2378</v>
      </c>
      <c r="AQ1385" s="63" t="s">
        <v>2291</v>
      </c>
      <c r="AR1385" s="63" t="s">
        <v>2056</v>
      </c>
      <c r="AS1385" s="63" t="s">
        <v>2227</v>
      </c>
      <c r="AU1385" s="63" t="s">
        <v>2488</v>
      </c>
      <c r="AZ1385" s="69">
        <v>1</v>
      </c>
      <c r="BE1385" s="63" t="s">
        <v>1447</v>
      </c>
      <c r="BG1385" s="63" t="s">
        <v>34603</v>
      </c>
      <c r="BH1385" s="63" t="s">
        <v>2488</v>
      </c>
      <c r="BP1385" s="63" t="s">
        <v>4584</v>
      </c>
      <c r="BS1385" s="63" t="s">
        <v>1050</v>
      </c>
      <c r="BX1385" s="63" t="s">
        <v>279</v>
      </c>
      <c r="CC1385" s="63" t="s">
        <v>1310</v>
      </c>
      <c r="CU1385" s="79" t="s">
        <v>20244</v>
      </c>
      <c r="CW1385" s="63" t="s">
        <v>1354</v>
      </c>
      <c r="DE1385" s="63" t="s">
        <v>5937</v>
      </c>
      <c r="DL1385" s="63" t="s">
        <v>997</v>
      </c>
      <c r="DS1385" s="79" t="s">
        <v>20245</v>
      </c>
      <c r="DT1385" s="63" t="s">
        <v>626</v>
      </c>
      <c r="DV1385" s="63" t="s">
        <v>385</v>
      </c>
      <c r="DX1385" s="79" t="s">
        <v>20246</v>
      </c>
      <c r="EV1385" s="63" t="s">
        <v>1191</v>
      </c>
      <c r="EW1385" s="69">
        <v>1</v>
      </c>
      <c r="FA1385" s="79" t="s">
        <v>20246</v>
      </c>
      <c r="FC1385" s="79" t="s">
        <v>20247</v>
      </c>
      <c r="FD1385" s="79" t="s">
        <v>20246</v>
      </c>
      <c r="FE1385" s="79" t="s">
        <v>20248</v>
      </c>
      <c r="FF1385" s="83" t="s">
        <v>20249</v>
      </c>
      <c r="FG1385" s="83" t="s">
        <v>20250</v>
      </c>
      <c r="FJ1385" s="79" t="s">
        <v>20251</v>
      </c>
      <c r="FK1385" s="79" t="s">
        <v>20247</v>
      </c>
      <c r="FL1385" s="79" t="s">
        <v>20246</v>
      </c>
      <c r="FO1385" s="63" t="s">
        <v>1006</v>
      </c>
      <c r="FP1385" s="69">
        <v>2</v>
      </c>
      <c r="FQ1385" s="79" t="s">
        <v>20252</v>
      </c>
      <c r="FR1385" s="69">
        <v>4</v>
      </c>
      <c r="FS1385" s="79" t="s">
        <v>20247</v>
      </c>
      <c r="GA1385" s="79" t="s">
        <v>20244</v>
      </c>
      <c r="GB1385" s="63" t="s">
        <v>1354</v>
      </c>
      <c r="GC1385" s="79" t="s">
        <v>393</v>
      </c>
      <c r="GD1385" s="63" t="s">
        <v>1354</v>
      </c>
      <c r="GE1385" s="79" t="s">
        <v>20253</v>
      </c>
      <c r="GF1385" s="63" t="s">
        <v>1354</v>
      </c>
      <c r="GG1385" s="79" t="s">
        <v>20254</v>
      </c>
      <c r="GH1385" s="63" t="s">
        <v>1354</v>
      </c>
      <c r="GI1385" s="79" t="s">
        <v>20255</v>
      </c>
      <c r="GJ1385" s="63" t="s">
        <v>1354</v>
      </c>
      <c r="GK1385" s="79" t="s">
        <v>20256</v>
      </c>
      <c r="GL1385" s="63" t="s">
        <v>1354</v>
      </c>
      <c r="GM1385" s="79" t="s">
        <v>20257</v>
      </c>
      <c r="GN1385" s="63" t="s">
        <v>626</v>
      </c>
      <c r="GR1385" s="63" t="s">
        <v>596</v>
      </c>
      <c r="GS1385" s="63" t="s">
        <v>20258</v>
      </c>
      <c r="GV1385" s="63" t="s">
        <v>1095</v>
      </c>
      <c r="GW1385" s="63" t="s">
        <v>1095</v>
      </c>
    </row>
    <row r="1386" spans="1:205" ht="12.75">
      <c r="A1386" s="124" t="s">
        <v>20260</v>
      </c>
      <c r="B1386" s="63" t="s">
        <v>20259</v>
      </c>
      <c r="C1386" s="63" t="s">
        <v>20259</v>
      </c>
      <c r="D1386" s="63" t="s">
        <v>34613</v>
      </c>
      <c r="E1386" s="63" t="s">
        <v>872</v>
      </c>
      <c r="F1386" s="63" t="s">
        <v>1037</v>
      </c>
      <c r="J1386" s="63" t="inlineStr">
        <is>
          <t xml:space="preserve">MOBILIUS Clear Magnetic Case for iPhone 17 Pro, USA Postage</t>
        </is>
      </c>
      <c r="K1386" s="63" t="s">
        <v>22645</v>
      </c>
      <c r="L1386" s="63" t="s">
        <v>929</v>
      </c>
      <c r="M1386" s="63" t="s">
        <v>1222</v>
      </c>
      <c r="N1386" s="63" t="s">
        <v>34615</v>
      </c>
      <c r="O1386" s="63" t="s">
        <v>1036</v>
      </c>
      <c r="S1386" s="63" t="s">
        <v>34613</v>
      </c>
      <c r="U1386" s="63" t="s">
        <v>929</v>
      </c>
      <c r="X1386" s="63" t="s">
        <v>34616</v>
      </c>
      <c r="Y1386" s="63" t="s">
        <v>34617</v>
      </c>
      <c r="Z1386" s="63" t="s">
        <v>34618</v>
      </c>
      <c r="AA1386" s="63" t="s">
        <v>34619</v>
      </c>
      <c r="AB1386" s="63" t="s">
        <v>34620</v>
      </c>
      <c r="AC1386" s="63" t="s">
        <v>34621</v>
      </c>
      <c r="AD1386" s="63" t="s">
        <v>34622</v>
      </c>
      <c r="AH1386" s="63" t="s">
        <v>33930</v>
      </c>
      <c r="AI1386" s="63" t="s">
        <v>20238</v>
      </c>
      <c r="AJ1386" s="63" t="s">
        <v>33931</v>
      </c>
      <c r="AK1386" s="63" t="s">
        <v>20240</v>
      </c>
      <c r="AL1386" s="63" t="inlineStr">
        <is>
          <t xml:space="preserve">USA Postage design: Decorative print on the clear back, with the phone color visible around the artwork</t>
        </is>
      </c>
      <c r="AM1386" s="63" t="s">
        <v>20242</v>
      </c>
      <c r="AN1386" s="63" t="s">
        <v>33932</v>
      </c>
      <c r="AO1386" s="63" t="s">
        <v>2089</v>
      </c>
      <c r="AP1386" s="63" t="s">
        <v>2378</v>
      </c>
      <c r="AQ1386" s="63" t="s">
        <v>2291</v>
      </c>
      <c r="AR1386" s="63" t="s">
        <v>2056</v>
      </c>
      <c r="AS1386" s="63" t="s">
        <v>2227</v>
      </c>
      <c r="AU1386" s="63" t="s">
        <v>2488</v>
      </c>
      <c r="AZ1386" s="69">
        <v>1</v>
      </c>
      <c r="BE1386" s="63" t="s">
        <v>1447</v>
      </c>
      <c r="BG1386" s="63" t="s">
        <v>34613</v>
      </c>
      <c r="BH1386" s="63" t="s">
        <v>2488</v>
      </c>
      <c r="BP1386" s="63" t="s">
        <v>4584</v>
      </c>
      <c r="BS1386" s="63" t="s">
        <v>1050</v>
      </c>
      <c r="BX1386" s="63" t="s">
        <v>279</v>
      </c>
      <c r="CC1386" s="63" t="s">
        <v>1310</v>
      </c>
      <c r="CU1386" s="79" t="s">
        <v>20244</v>
      </c>
      <c r="CW1386" s="63" t="s">
        <v>1354</v>
      </c>
      <c r="DE1386" s="63" t="s">
        <v>5937</v>
      </c>
      <c r="DL1386" s="63" t="s">
        <v>997</v>
      </c>
      <c r="DS1386" s="79" t="s">
        <v>20245</v>
      </c>
      <c r="DT1386" s="63" t="s">
        <v>626</v>
      </c>
      <c r="DV1386" s="63" t="s">
        <v>385</v>
      </c>
      <c r="DX1386" s="79" t="s">
        <v>20246</v>
      </c>
      <c r="EV1386" s="63" t="s">
        <v>1191</v>
      </c>
      <c r="EW1386" s="69">
        <v>1</v>
      </c>
      <c r="FA1386" s="79" t="s">
        <v>20246</v>
      </c>
      <c r="FC1386" s="79" t="s">
        <v>20247</v>
      </c>
      <c r="FD1386" s="79" t="s">
        <v>20246</v>
      </c>
      <c r="FE1386" s="79" t="s">
        <v>20248</v>
      </c>
      <c r="FF1386" s="83" t="s">
        <v>20249</v>
      </c>
      <c r="FG1386" s="83" t="s">
        <v>20250</v>
      </c>
      <c r="FJ1386" s="79" t="s">
        <v>20251</v>
      </c>
      <c r="FK1386" s="79" t="s">
        <v>20247</v>
      </c>
      <c r="FL1386" s="79" t="s">
        <v>20246</v>
      </c>
      <c r="FO1386" s="63" t="s">
        <v>1006</v>
      </c>
      <c r="FP1386" s="69">
        <v>2</v>
      </c>
      <c r="FQ1386" s="79" t="s">
        <v>20252</v>
      </c>
      <c r="FR1386" s="69">
        <v>4</v>
      </c>
      <c r="FS1386" s="79" t="s">
        <v>20247</v>
      </c>
      <c r="GA1386" s="79" t="s">
        <v>20244</v>
      </c>
      <c r="GB1386" s="63" t="s">
        <v>1354</v>
      </c>
      <c r="GC1386" s="79" t="s">
        <v>393</v>
      </c>
      <c r="GD1386" s="63" t="s">
        <v>1354</v>
      </c>
      <c r="GE1386" s="79" t="s">
        <v>20253</v>
      </c>
      <c r="GF1386" s="63" t="s">
        <v>1354</v>
      </c>
      <c r="GG1386" s="79" t="s">
        <v>20254</v>
      </c>
      <c r="GH1386" s="63" t="s">
        <v>1354</v>
      </c>
      <c r="GI1386" s="79" t="s">
        <v>20255</v>
      </c>
      <c r="GJ1386" s="63" t="s">
        <v>1354</v>
      </c>
      <c r="GK1386" s="79" t="s">
        <v>20256</v>
      </c>
      <c r="GL1386" s="63" t="s">
        <v>1354</v>
      </c>
      <c r="GM1386" s="79" t="s">
        <v>20257</v>
      </c>
      <c r="GN1386" s="63" t="s">
        <v>626</v>
      </c>
      <c r="GR1386" s="63" t="s">
        <v>596</v>
      </c>
      <c r="GS1386" s="63" t="s">
        <v>20258</v>
      </c>
      <c r="GV1386" s="63" t="s">
        <v>1095</v>
      </c>
      <c r="GW1386" s="63" t="s">
        <v>1095</v>
      </c>
    </row>
    <row r="1387" spans="1:205" ht="12.75">
      <c r="A1387" s="124" t="s">
        <v>20260</v>
      </c>
      <c r="B1387" s="63" t="s">
        <v>20259</v>
      </c>
      <c r="C1387" s="63" t="s">
        <v>20259</v>
      </c>
      <c r="D1387" s="63" t="s">
        <v>34623</v>
      </c>
      <c r="E1387" s="63" t="s">
        <v>872</v>
      </c>
      <c r="F1387" s="63" t="s">
        <v>1037</v>
      </c>
      <c r="J1387" s="63" t="inlineStr">
        <is>
          <t xml:space="preserve">MOBILIUS Clear Magnetic Case for iPhone 17 Pro, Botanical Olive</t>
        </is>
      </c>
      <c r="K1387" s="63" t="s">
        <v>22656</v>
      </c>
      <c r="L1387" s="63" t="s">
        <v>929</v>
      </c>
      <c r="M1387" s="63" t="s">
        <v>1222</v>
      </c>
      <c r="N1387" s="63" t="s">
        <v>34625</v>
      </c>
      <c r="O1387" s="63" t="s">
        <v>1036</v>
      </c>
      <c r="S1387" s="63" t="s">
        <v>34623</v>
      </c>
      <c r="U1387" s="63" t="s">
        <v>929</v>
      </c>
      <c r="X1387" s="63" t="s">
        <v>34626</v>
      </c>
      <c r="Y1387" s="63" t="s">
        <v>34627</v>
      </c>
      <c r="Z1387" s="63" t="s">
        <v>34628</v>
      </c>
      <c r="AA1387" s="63" t="s">
        <v>34629</v>
      </c>
      <c r="AB1387" s="63" t="s">
        <v>34630</v>
      </c>
      <c r="AC1387" s="63" t="s">
        <v>34631</v>
      </c>
      <c r="AD1387" s="63" t="s">
        <v>34632</v>
      </c>
      <c r="AH1387" s="63" t="s">
        <v>33930</v>
      </c>
      <c r="AI1387" s="63" t="s">
        <v>20238</v>
      </c>
      <c r="AJ1387" s="63" t="s">
        <v>33931</v>
      </c>
      <c r="AK1387" s="63" t="s">
        <v>20240</v>
      </c>
      <c r="AL1387" s="63" t="inlineStr">
        <is>
          <t xml:space="preserve">Botanical Olive design: Decorative print on the clear back, with the phone color visible around the artwork</t>
        </is>
      </c>
      <c r="AM1387" s="63" t="s">
        <v>20242</v>
      </c>
      <c r="AN1387" s="63" t="s">
        <v>33932</v>
      </c>
      <c r="AO1387" s="63" t="s">
        <v>2089</v>
      </c>
      <c r="AP1387" s="63" t="s">
        <v>2378</v>
      </c>
      <c r="AQ1387" s="63" t="s">
        <v>2291</v>
      </c>
      <c r="AR1387" s="63" t="s">
        <v>2056</v>
      </c>
      <c r="AS1387" s="63" t="s">
        <v>2227</v>
      </c>
      <c r="AU1387" s="63" t="s">
        <v>2488</v>
      </c>
      <c r="AZ1387" s="69">
        <v>1</v>
      </c>
      <c r="BE1387" s="63" t="s">
        <v>1447</v>
      </c>
      <c r="BG1387" s="63" t="s">
        <v>34623</v>
      </c>
      <c r="BH1387" s="63" t="s">
        <v>2488</v>
      </c>
      <c r="BP1387" s="63" t="s">
        <v>4584</v>
      </c>
      <c r="BS1387" s="63" t="s">
        <v>1050</v>
      </c>
      <c r="BX1387" s="63" t="s">
        <v>279</v>
      </c>
      <c r="CC1387" s="63" t="s">
        <v>1310</v>
      </c>
      <c r="CU1387" s="79" t="s">
        <v>20244</v>
      </c>
      <c r="CW1387" s="63" t="s">
        <v>1354</v>
      </c>
      <c r="DE1387" s="63" t="s">
        <v>5937</v>
      </c>
      <c r="DL1387" s="63" t="s">
        <v>997</v>
      </c>
      <c r="DS1387" s="79" t="s">
        <v>20245</v>
      </c>
      <c r="DT1387" s="63" t="s">
        <v>626</v>
      </c>
      <c r="DV1387" s="63" t="s">
        <v>385</v>
      </c>
      <c r="DX1387" s="79" t="s">
        <v>20246</v>
      </c>
      <c r="EV1387" s="63" t="s">
        <v>1191</v>
      </c>
      <c r="EW1387" s="69">
        <v>1</v>
      </c>
      <c r="FA1387" s="79" t="s">
        <v>20246</v>
      </c>
      <c r="FC1387" s="79" t="s">
        <v>20247</v>
      </c>
      <c r="FD1387" s="79" t="s">
        <v>20246</v>
      </c>
      <c r="FE1387" s="79" t="s">
        <v>20248</v>
      </c>
      <c r="FF1387" s="83" t="s">
        <v>20249</v>
      </c>
      <c r="FG1387" s="83" t="s">
        <v>20250</v>
      </c>
      <c r="FJ1387" s="79" t="s">
        <v>20251</v>
      </c>
      <c r="FK1387" s="79" t="s">
        <v>20247</v>
      </c>
      <c r="FL1387" s="79" t="s">
        <v>20246</v>
      </c>
      <c r="FO1387" s="63" t="s">
        <v>1006</v>
      </c>
      <c r="FP1387" s="69">
        <v>2</v>
      </c>
      <c r="FQ1387" s="79" t="s">
        <v>20252</v>
      </c>
      <c r="FR1387" s="69">
        <v>4</v>
      </c>
      <c r="FS1387" s="79" t="s">
        <v>20247</v>
      </c>
      <c r="GA1387" s="79" t="s">
        <v>20244</v>
      </c>
      <c r="GB1387" s="63" t="s">
        <v>1354</v>
      </c>
      <c r="GC1387" s="79" t="s">
        <v>393</v>
      </c>
      <c r="GD1387" s="63" t="s">
        <v>1354</v>
      </c>
      <c r="GE1387" s="79" t="s">
        <v>20253</v>
      </c>
      <c r="GF1387" s="63" t="s">
        <v>1354</v>
      </c>
      <c r="GG1387" s="79" t="s">
        <v>20254</v>
      </c>
      <c r="GH1387" s="63" t="s">
        <v>1354</v>
      </c>
      <c r="GI1387" s="79" t="s">
        <v>20255</v>
      </c>
      <c r="GJ1387" s="63" t="s">
        <v>1354</v>
      </c>
      <c r="GK1387" s="79" t="s">
        <v>20256</v>
      </c>
      <c r="GL1387" s="63" t="s">
        <v>1354</v>
      </c>
      <c r="GM1387" s="79" t="s">
        <v>20257</v>
      </c>
      <c r="GN1387" s="63" t="s">
        <v>626</v>
      </c>
      <c r="GR1387" s="63" t="s">
        <v>596</v>
      </c>
      <c r="GS1387" s="63" t="s">
        <v>20258</v>
      </c>
      <c r="GV1387" s="63" t="s">
        <v>1095</v>
      </c>
      <c r="GW1387" s="63" t="s">
        <v>1095</v>
      </c>
    </row>
    <row r="1388" spans="1:205" ht="12.75">
      <c r="A1388" s="124" t="s">
        <v>20260</v>
      </c>
      <c r="B1388" s="63" t="s">
        <v>20259</v>
      </c>
      <c r="C1388" s="63" t="s">
        <v>20259</v>
      </c>
      <c r="D1388" s="63" t="s">
        <v>34633</v>
      </c>
      <c r="E1388" s="63" t="s">
        <v>872</v>
      </c>
      <c r="F1388" s="63" t="s">
        <v>1037</v>
      </c>
      <c r="J1388" s="63" t="inlineStr">
        <is>
          <t xml:space="preserve">MOBILIUS Clear Magnetic Case for iPhone 17 Pro, Blue Botanicals</t>
        </is>
      </c>
      <c r="K1388" s="63" t="s">
        <v>21048</v>
      </c>
      <c r="L1388" s="63" t="s">
        <v>929</v>
      </c>
      <c r="M1388" s="63" t="s">
        <v>1222</v>
      </c>
      <c r="N1388" s="63" t="s">
        <v>34635</v>
      </c>
      <c r="O1388" s="63" t="s">
        <v>1036</v>
      </c>
      <c r="S1388" s="63" t="s">
        <v>34633</v>
      </c>
      <c r="U1388" s="63" t="s">
        <v>929</v>
      </c>
      <c r="X1388" s="63" t="s">
        <v>34636</v>
      </c>
      <c r="Y1388" s="63" t="s">
        <v>34637</v>
      </c>
      <c r="Z1388" s="63" t="s">
        <v>34638</v>
      </c>
      <c r="AA1388" s="63" t="s">
        <v>34639</v>
      </c>
      <c r="AB1388" s="63" t="s">
        <v>34640</v>
      </c>
      <c r="AC1388" s="63" t="s">
        <v>34641</v>
      </c>
      <c r="AD1388" s="63" t="s">
        <v>34642</v>
      </c>
      <c r="AH1388" s="63" t="s">
        <v>33930</v>
      </c>
      <c r="AI1388" s="63" t="s">
        <v>20238</v>
      </c>
      <c r="AJ1388" s="63" t="s">
        <v>33931</v>
      </c>
      <c r="AK1388" s="63" t="s">
        <v>20240</v>
      </c>
      <c r="AL1388" s="63" t="inlineStr">
        <is>
          <t xml:space="preserve">Blue Botanicals design: Decorative print on the clear back, with the phone color visible around the artwork</t>
        </is>
      </c>
      <c r="AM1388" s="63" t="s">
        <v>20242</v>
      </c>
      <c r="AN1388" s="63" t="s">
        <v>33932</v>
      </c>
      <c r="AO1388" s="63" t="s">
        <v>2089</v>
      </c>
      <c r="AP1388" s="63" t="s">
        <v>2378</v>
      </c>
      <c r="AQ1388" s="63" t="s">
        <v>2291</v>
      </c>
      <c r="AR1388" s="63" t="s">
        <v>2056</v>
      </c>
      <c r="AS1388" s="63" t="s">
        <v>2227</v>
      </c>
      <c r="AU1388" s="63" t="s">
        <v>2488</v>
      </c>
      <c r="AZ1388" s="69">
        <v>1</v>
      </c>
      <c r="BE1388" s="63" t="s">
        <v>1447</v>
      </c>
      <c r="BG1388" s="63" t="s">
        <v>34633</v>
      </c>
      <c r="BH1388" s="63" t="s">
        <v>2488</v>
      </c>
      <c r="BP1388" s="63" t="s">
        <v>4584</v>
      </c>
      <c r="BS1388" s="63" t="s">
        <v>1050</v>
      </c>
      <c r="BX1388" s="63" t="s">
        <v>279</v>
      </c>
      <c r="CC1388" s="63" t="s">
        <v>1310</v>
      </c>
      <c r="CU1388" s="79" t="s">
        <v>20244</v>
      </c>
      <c r="CW1388" s="63" t="s">
        <v>1354</v>
      </c>
      <c r="DE1388" s="63" t="s">
        <v>5937</v>
      </c>
      <c r="DL1388" s="63" t="s">
        <v>997</v>
      </c>
      <c r="DS1388" s="79" t="s">
        <v>20245</v>
      </c>
      <c r="DT1388" s="63" t="s">
        <v>626</v>
      </c>
      <c r="DV1388" s="63" t="s">
        <v>385</v>
      </c>
      <c r="DX1388" s="79" t="s">
        <v>20246</v>
      </c>
      <c r="EV1388" s="63" t="s">
        <v>1191</v>
      </c>
      <c r="EW1388" s="69">
        <v>1</v>
      </c>
      <c r="FA1388" s="79" t="s">
        <v>20246</v>
      </c>
      <c r="FC1388" s="79" t="s">
        <v>20247</v>
      </c>
      <c r="FD1388" s="79" t="s">
        <v>20246</v>
      </c>
      <c r="FE1388" s="79" t="s">
        <v>20248</v>
      </c>
      <c r="FF1388" s="83" t="s">
        <v>20249</v>
      </c>
      <c r="FG1388" s="83" t="s">
        <v>20250</v>
      </c>
      <c r="FJ1388" s="79" t="s">
        <v>20251</v>
      </c>
      <c r="FK1388" s="79" t="s">
        <v>20247</v>
      </c>
      <c r="FL1388" s="79" t="s">
        <v>20246</v>
      </c>
      <c r="FO1388" s="63" t="s">
        <v>1006</v>
      </c>
      <c r="FP1388" s="69">
        <v>2</v>
      </c>
      <c r="FQ1388" s="79" t="s">
        <v>20252</v>
      </c>
      <c r="FR1388" s="69">
        <v>4</v>
      </c>
      <c r="FS1388" s="79" t="s">
        <v>20247</v>
      </c>
      <c r="GA1388" s="79" t="s">
        <v>20244</v>
      </c>
      <c r="GB1388" s="63" t="s">
        <v>1354</v>
      </c>
      <c r="GC1388" s="79" t="s">
        <v>393</v>
      </c>
      <c r="GD1388" s="63" t="s">
        <v>1354</v>
      </c>
      <c r="GE1388" s="79" t="s">
        <v>20253</v>
      </c>
      <c r="GF1388" s="63" t="s">
        <v>1354</v>
      </c>
      <c r="GG1388" s="79" t="s">
        <v>20254</v>
      </c>
      <c r="GH1388" s="63" t="s">
        <v>1354</v>
      </c>
      <c r="GI1388" s="79" t="s">
        <v>20255</v>
      </c>
      <c r="GJ1388" s="63" t="s">
        <v>1354</v>
      </c>
      <c r="GK1388" s="79" t="s">
        <v>20256</v>
      </c>
      <c r="GL1388" s="63" t="s">
        <v>1354</v>
      </c>
      <c r="GM1388" s="79" t="s">
        <v>20257</v>
      </c>
      <c r="GN1388" s="63" t="s">
        <v>626</v>
      </c>
      <c r="GR1388" s="63" t="s">
        <v>596</v>
      </c>
      <c r="GS1388" s="63" t="s">
        <v>20258</v>
      </c>
      <c r="GV1388" s="63" t="s">
        <v>1095</v>
      </c>
      <c r="GW1388" s="63" t="s">
        <v>1095</v>
      </c>
    </row>
    <row r="1389" spans="1:205" ht="12.75">
      <c r="A1389" s="124" t="s">
        <v>20260</v>
      </c>
      <c r="B1389" s="63" t="s">
        <v>20259</v>
      </c>
      <c r="C1389" s="63" t="s">
        <v>20259</v>
      </c>
      <c r="D1389" s="63" t="s">
        <v>34643</v>
      </c>
      <c r="E1389" s="63" t="s">
        <v>872</v>
      </c>
      <c r="F1389" s="63" t="s">
        <v>1037</v>
      </c>
      <c r="J1389" s="63" t="inlineStr">
        <is>
          <t xml:space="preserve">MOBILIUS Clear Magnetic Case for iPhone 17 Pro, Gothic Red</t>
        </is>
      </c>
      <c r="K1389" s="63" t="s">
        <v>20228</v>
      </c>
      <c r="L1389" s="63" t="s">
        <v>929</v>
      </c>
      <c r="M1389" s="63" t="s">
        <v>1222</v>
      </c>
      <c r="N1389" s="63" t="s">
        <v>34645</v>
      </c>
      <c r="O1389" s="63" t="s">
        <v>1036</v>
      </c>
      <c r="S1389" s="63" t="s">
        <v>34643</v>
      </c>
      <c r="U1389" s="63" t="s">
        <v>929</v>
      </c>
      <c r="X1389" s="63" t="s">
        <v>34646</v>
      </c>
      <c r="Y1389" s="63" t="s">
        <v>34647</v>
      </c>
      <c r="Z1389" s="63" t="s">
        <v>34648</v>
      </c>
      <c r="AA1389" s="63" t="s">
        <v>34649</v>
      </c>
      <c r="AB1389" s="63" t="s">
        <v>34650</v>
      </c>
      <c r="AC1389" s="63" t="s">
        <v>34651</v>
      </c>
      <c r="AD1389" s="63" t="s">
        <v>34652</v>
      </c>
      <c r="AH1389" s="63" t="s">
        <v>33930</v>
      </c>
      <c r="AI1389" s="63" t="s">
        <v>20238</v>
      </c>
      <c r="AJ1389" s="63" t="s">
        <v>33931</v>
      </c>
      <c r="AK1389" s="63" t="s">
        <v>20240</v>
      </c>
      <c r="AL1389" s="63" t="inlineStr">
        <is>
          <t xml:space="preserve">Gothic Red design: Decorative print on the clear back, with the phone color visible around the artwork</t>
        </is>
      </c>
      <c r="AM1389" s="63" t="s">
        <v>20242</v>
      </c>
      <c r="AN1389" s="63" t="s">
        <v>33932</v>
      </c>
      <c r="AO1389" s="63" t="s">
        <v>2089</v>
      </c>
      <c r="AP1389" s="63" t="s">
        <v>2378</v>
      </c>
      <c r="AQ1389" s="63" t="s">
        <v>2291</v>
      </c>
      <c r="AR1389" s="63" t="s">
        <v>2056</v>
      </c>
      <c r="AS1389" s="63" t="s">
        <v>2227</v>
      </c>
      <c r="AU1389" s="63" t="s">
        <v>2488</v>
      </c>
      <c r="AZ1389" s="69">
        <v>1</v>
      </c>
      <c r="BE1389" s="63" t="s">
        <v>1447</v>
      </c>
      <c r="BG1389" s="63" t="s">
        <v>34643</v>
      </c>
      <c r="BH1389" s="63" t="s">
        <v>2488</v>
      </c>
      <c r="BP1389" s="63" t="s">
        <v>4584</v>
      </c>
      <c r="BS1389" s="63" t="s">
        <v>1050</v>
      </c>
      <c r="BX1389" s="63" t="s">
        <v>279</v>
      </c>
      <c r="CC1389" s="63" t="s">
        <v>1310</v>
      </c>
      <c r="CU1389" s="79" t="s">
        <v>20244</v>
      </c>
      <c r="CW1389" s="63" t="s">
        <v>1354</v>
      </c>
      <c r="DE1389" s="63" t="s">
        <v>5937</v>
      </c>
      <c r="DL1389" s="63" t="s">
        <v>997</v>
      </c>
      <c r="DS1389" s="79" t="s">
        <v>20245</v>
      </c>
      <c r="DT1389" s="63" t="s">
        <v>626</v>
      </c>
      <c r="DV1389" s="63" t="s">
        <v>385</v>
      </c>
      <c r="DX1389" s="79" t="s">
        <v>20246</v>
      </c>
      <c r="EV1389" s="63" t="s">
        <v>1191</v>
      </c>
      <c r="EW1389" s="69">
        <v>1</v>
      </c>
      <c r="FA1389" s="79" t="s">
        <v>20246</v>
      </c>
      <c r="FC1389" s="79" t="s">
        <v>20247</v>
      </c>
      <c r="FD1389" s="79" t="s">
        <v>20246</v>
      </c>
      <c r="FE1389" s="79" t="s">
        <v>20248</v>
      </c>
      <c r="FF1389" s="83" t="s">
        <v>20249</v>
      </c>
      <c r="FG1389" s="83" t="s">
        <v>20250</v>
      </c>
      <c r="FJ1389" s="79" t="s">
        <v>20251</v>
      </c>
      <c r="FK1389" s="79" t="s">
        <v>20247</v>
      </c>
      <c r="FL1389" s="79" t="s">
        <v>20246</v>
      </c>
      <c r="FO1389" s="63" t="s">
        <v>1006</v>
      </c>
      <c r="FP1389" s="69">
        <v>2</v>
      </c>
      <c r="FQ1389" s="79" t="s">
        <v>20252</v>
      </c>
      <c r="FR1389" s="69">
        <v>4</v>
      </c>
      <c r="FS1389" s="79" t="s">
        <v>20247</v>
      </c>
      <c r="GA1389" s="79" t="s">
        <v>20244</v>
      </c>
      <c r="GB1389" s="63" t="s">
        <v>1354</v>
      </c>
      <c r="GC1389" s="79" t="s">
        <v>393</v>
      </c>
      <c r="GD1389" s="63" t="s">
        <v>1354</v>
      </c>
      <c r="GE1389" s="79" t="s">
        <v>20253</v>
      </c>
      <c r="GF1389" s="63" t="s">
        <v>1354</v>
      </c>
      <c r="GG1389" s="79" t="s">
        <v>20254</v>
      </c>
      <c r="GH1389" s="63" t="s">
        <v>1354</v>
      </c>
      <c r="GI1389" s="79" t="s">
        <v>20255</v>
      </c>
      <c r="GJ1389" s="63" t="s">
        <v>1354</v>
      </c>
      <c r="GK1389" s="79" t="s">
        <v>20256</v>
      </c>
      <c r="GL1389" s="63" t="s">
        <v>1354</v>
      </c>
      <c r="GM1389" s="79" t="s">
        <v>20257</v>
      </c>
      <c r="GN1389" s="63" t="s">
        <v>626</v>
      </c>
      <c r="GR1389" s="63" t="s">
        <v>596</v>
      </c>
      <c r="GS1389" s="63" t="s">
        <v>20258</v>
      </c>
      <c r="GV1389" s="63" t="s">
        <v>1095</v>
      </c>
      <c r="GW1389" s="63" t="s">
        <v>1095</v>
      </c>
    </row>
    <row r="1390" spans="1:205" ht="12.75">
      <c r="A1390" s="124" t="s">
        <v>20260</v>
      </c>
      <c r="B1390" s="63" t="s">
        <v>20259</v>
      </c>
      <c r="C1390" s="63" t="s">
        <v>20259</v>
      </c>
      <c r="D1390" s="63" t="s">
        <v>34653</v>
      </c>
      <c r="E1390" s="63" t="s">
        <v>872</v>
      </c>
      <c r="F1390" s="63" t="s">
        <v>1037</v>
      </c>
      <c r="J1390" s="63" t="inlineStr">
        <is>
          <t xml:space="preserve">MOBILIUS Clear Magnetic Case for iPhone 17 Pro, Anatomical Heart</t>
        </is>
      </c>
      <c r="K1390" s="63" t="s">
        <v>21071</v>
      </c>
      <c r="L1390" s="63" t="s">
        <v>929</v>
      </c>
      <c r="M1390" s="63" t="s">
        <v>1222</v>
      </c>
      <c r="N1390" s="63" t="s">
        <v>34655</v>
      </c>
      <c r="O1390" s="63" t="s">
        <v>1036</v>
      </c>
      <c r="S1390" s="63" t="s">
        <v>34653</v>
      </c>
      <c r="U1390" s="63" t="s">
        <v>929</v>
      </c>
      <c r="X1390" s="63" t="s">
        <v>34656</v>
      </c>
      <c r="Y1390" s="63" t="s">
        <v>34657</v>
      </c>
      <c r="Z1390" s="63" t="s">
        <v>34658</v>
      </c>
      <c r="AA1390" s="63" t="s">
        <v>34659</v>
      </c>
      <c r="AB1390" s="63" t="s">
        <v>34660</v>
      </c>
      <c r="AC1390" s="63" t="s">
        <v>34661</v>
      </c>
      <c r="AD1390" s="63" t="s">
        <v>34662</v>
      </c>
      <c r="AH1390" s="63" t="s">
        <v>33930</v>
      </c>
      <c r="AI1390" s="63" t="s">
        <v>20238</v>
      </c>
      <c r="AJ1390" s="63" t="s">
        <v>33931</v>
      </c>
      <c r="AK1390" s="63" t="s">
        <v>20240</v>
      </c>
      <c r="AL1390" s="63" t="inlineStr">
        <is>
          <t xml:space="preserve">Anatomical Heart design: Decorative print on the clear back, with the phone color visible around the artwork</t>
        </is>
      </c>
      <c r="AM1390" s="63" t="s">
        <v>20242</v>
      </c>
      <c r="AN1390" s="63" t="s">
        <v>33932</v>
      </c>
      <c r="AO1390" s="63" t="s">
        <v>2089</v>
      </c>
      <c r="AP1390" s="63" t="s">
        <v>2378</v>
      </c>
      <c r="AQ1390" s="63" t="s">
        <v>2291</v>
      </c>
      <c r="AR1390" s="63" t="s">
        <v>2056</v>
      </c>
      <c r="AS1390" s="63" t="s">
        <v>2227</v>
      </c>
      <c r="AU1390" s="63" t="s">
        <v>2488</v>
      </c>
      <c r="AZ1390" s="69">
        <v>1</v>
      </c>
      <c r="BE1390" s="63" t="s">
        <v>1447</v>
      </c>
      <c r="BG1390" s="63" t="s">
        <v>34653</v>
      </c>
      <c r="BH1390" s="63" t="s">
        <v>2488</v>
      </c>
      <c r="BP1390" s="63" t="s">
        <v>4584</v>
      </c>
      <c r="BS1390" s="63" t="s">
        <v>1050</v>
      </c>
      <c r="BX1390" s="63" t="s">
        <v>279</v>
      </c>
      <c r="CC1390" s="63" t="s">
        <v>1310</v>
      </c>
      <c r="CU1390" s="79" t="s">
        <v>20244</v>
      </c>
      <c r="CW1390" s="63" t="s">
        <v>1354</v>
      </c>
      <c r="DE1390" s="63" t="s">
        <v>5937</v>
      </c>
      <c r="DL1390" s="63" t="s">
        <v>997</v>
      </c>
      <c r="DS1390" s="79" t="s">
        <v>20245</v>
      </c>
      <c r="DT1390" s="63" t="s">
        <v>626</v>
      </c>
      <c r="DV1390" s="63" t="s">
        <v>385</v>
      </c>
      <c r="DX1390" s="79" t="s">
        <v>20246</v>
      </c>
      <c r="EV1390" s="63" t="s">
        <v>1191</v>
      </c>
      <c r="EW1390" s="69">
        <v>1</v>
      </c>
      <c r="FA1390" s="79" t="s">
        <v>20246</v>
      </c>
      <c r="FC1390" s="79" t="s">
        <v>20247</v>
      </c>
      <c r="FD1390" s="79" t="s">
        <v>20246</v>
      </c>
      <c r="FE1390" s="79" t="s">
        <v>20248</v>
      </c>
      <c r="FF1390" s="83" t="s">
        <v>20249</v>
      </c>
      <c r="FG1390" s="83" t="s">
        <v>20250</v>
      </c>
      <c r="FJ1390" s="79" t="s">
        <v>20251</v>
      </c>
      <c r="FK1390" s="79" t="s">
        <v>20247</v>
      </c>
      <c r="FL1390" s="79" t="s">
        <v>20246</v>
      </c>
      <c r="FO1390" s="63" t="s">
        <v>1006</v>
      </c>
      <c r="FP1390" s="69">
        <v>2</v>
      </c>
      <c r="FQ1390" s="79" t="s">
        <v>20252</v>
      </c>
      <c r="FR1390" s="69">
        <v>4</v>
      </c>
      <c r="FS1390" s="79" t="s">
        <v>20247</v>
      </c>
      <c r="GA1390" s="79" t="s">
        <v>20244</v>
      </c>
      <c r="GB1390" s="63" t="s">
        <v>1354</v>
      </c>
      <c r="GC1390" s="79" t="s">
        <v>393</v>
      </c>
      <c r="GD1390" s="63" t="s">
        <v>1354</v>
      </c>
      <c r="GE1390" s="79" t="s">
        <v>20253</v>
      </c>
      <c r="GF1390" s="63" t="s">
        <v>1354</v>
      </c>
      <c r="GG1390" s="79" t="s">
        <v>20254</v>
      </c>
      <c r="GH1390" s="63" t="s">
        <v>1354</v>
      </c>
      <c r="GI1390" s="79" t="s">
        <v>20255</v>
      </c>
      <c r="GJ1390" s="63" t="s">
        <v>1354</v>
      </c>
      <c r="GK1390" s="79" t="s">
        <v>20256</v>
      </c>
      <c r="GL1390" s="63" t="s">
        <v>1354</v>
      </c>
      <c r="GM1390" s="79" t="s">
        <v>20257</v>
      </c>
      <c r="GN1390" s="63" t="s">
        <v>626</v>
      </c>
      <c r="GR1390" s="63" t="s">
        <v>596</v>
      </c>
      <c r="GS1390" s="63" t="s">
        <v>20258</v>
      </c>
      <c r="GV1390" s="63" t="s">
        <v>1095</v>
      </c>
      <c r="GW1390" s="63" t="s">
        <v>1095</v>
      </c>
    </row>
    <row r="1391" spans="1:205" ht="12.75">
      <c r="A1391" s="124" t="s">
        <v>20260</v>
      </c>
      <c r="B1391" s="63" t="s">
        <v>20259</v>
      </c>
      <c r="C1391" s="63" t="s">
        <v>20259</v>
      </c>
      <c r="D1391" s="63" t="s">
        <v>34663</v>
      </c>
      <c r="E1391" s="63" t="s">
        <v>872</v>
      </c>
      <c r="F1391" s="63" t="s">
        <v>1037</v>
      </c>
      <c r="J1391" s="63" t="inlineStr">
        <is>
          <t xml:space="preserve">MOBILIUS Clear Magnetic Case for iPhone 17 Pro, Gothic Window</t>
        </is>
      </c>
      <c r="K1391" s="63" t="s">
        <v>21083</v>
      </c>
      <c r="L1391" s="63" t="s">
        <v>929</v>
      </c>
      <c r="M1391" s="63" t="s">
        <v>1222</v>
      </c>
      <c r="N1391" s="63" t="s">
        <v>34665</v>
      </c>
      <c r="O1391" s="63" t="s">
        <v>1036</v>
      </c>
      <c r="S1391" s="63" t="s">
        <v>34663</v>
      </c>
      <c r="U1391" s="63" t="s">
        <v>929</v>
      </c>
      <c r="X1391" s="63" t="s">
        <v>34666</v>
      </c>
      <c r="Y1391" s="63" t="s">
        <v>34667</v>
      </c>
      <c r="Z1391" s="63" t="s">
        <v>34668</v>
      </c>
      <c r="AA1391" s="63" t="s">
        <v>34669</v>
      </c>
      <c r="AB1391" s="63" t="s">
        <v>34670</v>
      </c>
      <c r="AC1391" s="63" t="s">
        <v>34671</v>
      </c>
      <c r="AD1391" s="63" t="s">
        <v>34672</v>
      </c>
      <c r="AH1391" s="63" t="s">
        <v>33930</v>
      </c>
      <c r="AI1391" s="63" t="s">
        <v>20238</v>
      </c>
      <c r="AJ1391" s="63" t="s">
        <v>33931</v>
      </c>
      <c r="AK1391" s="63" t="s">
        <v>20240</v>
      </c>
      <c r="AL1391" s="63" t="inlineStr">
        <is>
          <t xml:space="preserve">Gothic Window design: Decorative print on the clear back, with the phone color visible around the artwork</t>
        </is>
      </c>
      <c r="AM1391" s="63" t="s">
        <v>20242</v>
      </c>
      <c r="AN1391" s="63" t="s">
        <v>33932</v>
      </c>
      <c r="AO1391" s="63" t="s">
        <v>2089</v>
      </c>
      <c r="AP1391" s="63" t="s">
        <v>2378</v>
      </c>
      <c r="AQ1391" s="63" t="s">
        <v>2291</v>
      </c>
      <c r="AR1391" s="63" t="s">
        <v>2056</v>
      </c>
      <c r="AS1391" s="63" t="s">
        <v>2227</v>
      </c>
      <c r="AU1391" s="63" t="s">
        <v>2488</v>
      </c>
      <c r="AZ1391" s="69">
        <v>1</v>
      </c>
      <c r="BE1391" s="63" t="s">
        <v>1447</v>
      </c>
      <c r="BG1391" s="63" t="s">
        <v>34663</v>
      </c>
      <c r="BH1391" s="63" t="s">
        <v>2488</v>
      </c>
      <c r="BP1391" s="63" t="s">
        <v>4584</v>
      </c>
      <c r="BS1391" s="63" t="s">
        <v>1050</v>
      </c>
      <c r="BX1391" s="63" t="s">
        <v>279</v>
      </c>
      <c r="CC1391" s="63" t="s">
        <v>1310</v>
      </c>
      <c r="CU1391" s="79" t="s">
        <v>20244</v>
      </c>
      <c r="CW1391" s="63" t="s">
        <v>1354</v>
      </c>
      <c r="DE1391" s="63" t="s">
        <v>5937</v>
      </c>
      <c r="DL1391" s="63" t="s">
        <v>997</v>
      </c>
      <c r="DS1391" s="79" t="s">
        <v>20245</v>
      </c>
      <c r="DT1391" s="63" t="s">
        <v>626</v>
      </c>
      <c r="DV1391" s="63" t="s">
        <v>385</v>
      </c>
      <c r="DX1391" s="79" t="s">
        <v>20246</v>
      </c>
      <c r="EV1391" s="63" t="s">
        <v>1191</v>
      </c>
      <c r="EW1391" s="69">
        <v>1</v>
      </c>
      <c r="FA1391" s="79" t="s">
        <v>20246</v>
      </c>
      <c r="FC1391" s="79" t="s">
        <v>20247</v>
      </c>
      <c r="FD1391" s="79" t="s">
        <v>20246</v>
      </c>
      <c r="FE1391" s="79" t="s">
        <v>20248</v>
      </c>
      <c r="FF1391" s="83" t="s">
        <v>20249</v>
      </c>
      <c r="FG1391" s="83" t="s">
        <v>20250</v>
      </c>
      <c r="FJ1391" s="79" t="s">
        <v>20251</v>
      </c>
      <c r="FK1391" s="79" t="s">
        <v>20247</v>
      </c>
      <c r="FL1391" s="79" t="s">
        <v>20246</v>
      </c>
      <c r="FO1391" s="63" t="s">
        <v>1006</v>
      </c>
      <c r="FP1391" s="69">
        <v>2</v>
      </c>
      <c r="FQ1391" s="79" t="s">
        <v>20252</v>
      </c>
      <c r="FR1391" s="69">
        <v>4</v>
      </c>
      <c r="FS1391" s="79" t="s">
        <v>20247</v>
      </c>
      <c r="GA1391" s="79" t="s">
        <v>20244</v>
      </c>
      <c r="GB1391" s="63" t="s">
        <v>1354</v>
      </c>
      <c r="GC1391" s="79" t="s">
        <v>393</v>
      </c>
      <c r="GD1391" s="63" t="s">
        <v>1354</v>
      </c>
      <c r="GE1391" s="79" t="s">
        <v>20253</v>
      </c>
      <c r="GF1391" s="63" t="s">
        <v>1354</v>
      </c>
      <c r="GG1391" s="79" t="s">
        <v>20254</v>
      </c>
      <c r="GH1391" s="63" t="s">
        <v>1354</v>
      </c>
      <c r="GI1391" s="79" t="s">
        <v>20255</v>
      </c>
      <c r="GJ1391" s="63" t="s">
        <v>1354</v>
      </c>
      <c r="GK1391" s="79" t="s">
        <v>20256</v>
      </c>
      <c r="GL1391" s="63" t="s">
        <v>1354</v>
      </c>
      <c r="GM1391" s="79" t="s">
        <v>20257</v>
      </c>
      <c r="GN1391" s="63" t="s">
        <v>626</v>
      </c>
      <c r="GR1391" s="63" t="s">
        <v>596</v>
      </c>
      <c r="GS1391" s="63" t="s">
        <v>20258</v>
      </c>
      <c r="GV1391" s="63" t="s">
        <v>1095</v>
      </c>
      <c r="GW1391" s="63" t="s">
        <v>1095</v>
      </c>
    </row>
    <row r="1392" spans="1:205" ht="12.75">
      <c r="A1392" s="124" t="s">
        <v>20260</v>
      </c>
      <c r="B1392" s="63" t="s">
        <v>20259</v>
      </c>
      <c r="C1392" s="63" t="s">
        <v>20259</v>
      </c>
      <c r="D1392" s="63" t="s">
        <v>34673</v>
      </c>
      <c r="E1392" s="63" t="s">
        <v>872</v>
      </c>
      <c r="F1392" s="63" t="s">
        <v>1037</v>
      </c>
      <c r="J1392" s="63" t="inlineStr">
        <is>
          <t xml:space="preserve">MOBILIUS Clear Magnetic Case for iPhone 17 Pro, Neon Liberty</t>
        </is>
      </c>
      <c r="K1392" s="63" t="s">
        <v>21095</v>
      </c>
      <c r="L1392" s="63" t="s">
        <v>929</v>
      </c>
      <c r="M1392" s="63" t="s">
        <v>1222</v>
      </c>
      <c r="N1392" s="63" t="s">
        <v>34675</v>
      </c>
      <c r="O1392" s="63" t="s">
        <v>1036</v>
      </c>
      <c r="S1392" s="63" t="s">
        <v>34673</v>
      </c>
      <c r="U1392" s="63" t="s">
        <v>929</v>
      </c>
      <c r="X1392" s="63" t="s">
        <v>34676</v>
      </c>
      <c r="Y1392" s="63" t="s">
        <v>34677</v>
      </c>
      <c r="Z1392" s="63" t="s">
        <v>34678</v>
      </c>
      <c r="AA1392" s="63" t="s">
        <v>34679</v>
      </c>
      <c r="AB1392" s="63" t="s">
        <v>34680</v>
      </c>
      <c r="AC1392" s="63" t="s">
        <v>34681</v>
      </c>
      <c r="AD1392" s="63" t="s">
        <v>34682</v>
      </c>
      <c r="AH1392" s="63" t="s">
        <v>33930</v>
      </c>
      <c r="AI1392" s="63" t="s">
        <v>20238</v>
      </c>
      <c r="AJ1392" s="63" t="s">
        <v>33931</v>
      </c>
      <c r="AK1392" s="63" t="s">
        <v>20240</v>
      </c>
      <c r="AL1392" s="63" t="inlineStr">
        <is>
          <t xml:space="preserve">Neon Liberty design: Decorative print on the clear back, with the phone color visible around the artwork</t>
        </is>
      </c>
      <c r="AM1392" s="63" t="s">
        <v>20242</v>
      </c>
      <c r="AN1392" s="63" t="s">
        <v>33932</v>
      </c>
      <c r="AO1392" s="63" t="s">
        <v>2089</v>
      </c>
      <c r="AP1392" s="63" t="s">
        <v>2378</v>
      </c>
      <c r="AQ1392" s="63" t="s">
        <v>2291</v>
      </c>
      <c r="AR1392" s="63" t="s">
        <v>2056</v>
      </c>
      <c r="AS1392" s="63" t="s">
        <v>2227</v>
      </c>
      <c r="AU1392" s="63" t="s">
        <v>2488</v>
      </c>
      <c r="AZ1392" s="69">
        <v>1</v>
      </c>
      <c r="BE1392" s="63" t="s">
        <v>1447</v>
      </c>
      <c r="BG1392" s="63" t="s">
        <v>34673</v>
      </c>
      <c r="BH1392" s="63" t="s">
        <v>2488</v>
      </c>
      <c r="BP1392" s="63" t="s">
        <v>4584</v>
      </c>
      <c r="BS1392" s="63" t="s">
        <v>1050</v>
      </c>
      <c r="BX1392" s="63" t="s">
        <v>279</v>
      </c>
      <c r="CC1392" s="63" t="s">
        <v>1310</v>
      </c>
      <c r="CU1392" s="79" t="s">
        <v>20244</v>
      </c>
      <c r="CW1392" s="63" t="s">
        <v>1354</v>
      </c>
      <c r="DE1392" s="63" t="s">
        <v>5937</v>
      </c>
      <c r="DL1392" s="63" t="s">
        <v>997</v>
      </c>
      <c r="DS1392" s="79" t="s">
        <v>20245</v>
      </c>
      <c r="DT1392" s="63" t="s">
        <v>626</v>
      </c>
      <c r="DV1392" s="63" t="s">
        <v>385</v>
      </c>
      <c r="DX1392" s="79" t="s">
        <v>20246</v>
      </c>
      <c r="EV1392" s="63" t="s">
        <v>1191</v>
      </c>
      <c r="EW1392" s="69">
        <v>1</v>
      </c>
      <c r="FA1392" s="79" t="s">
        <v>20246</v>
      </c>
      <c r="FC1392" s="79" t="s">
        <v>20247</v>
      </c>
      <c r="FD1392" s="79" t="s">
        <v>20246</v>
      </c>
      <c r="FE1392" s="79" t="s">
        <v>20248</v>
      </c>
      <c r="FF1392" s="83" t="s">
        <v>20249</v>
      </c>
      <c r="FG1392" s="83" t="s">
        <v>20250</v>
      </c>
      <c r="FJ1392" s="79" t="s">
        <v>20251</v>
      </c>
      <c r="FK1392" s="79" t="s">
        <v>20247</v>
      </c>
      <c r="FL1392" s="79" t="s">
        <v>20246</v>
      </c>
      <c r="FO1392" s="63" t="s">
        <v>1006</v>
      </c>
      <c r="FP1392" s="69">
        <v>2</v>
      </c>
      <c r="FQ1392" s="79" t="s">
        <v>20252</v>
      </c>
      <c r="FR1392" s="69">
        <v>4</v>
      </c>
      <c r="FS1392" s="79" t="s">
        <v>20247</v>
      </c>
      <c r="GA1392" s="79" t="s">
        <v>20244</v>
      </c>
      <c r="GB1392" s="63" t="s">
        <v>1354</v>
      </c>
      <c r="GC1392" s="79" t="s">
        <v>393</v>
      </c>
      <c r="GD1392" s="63" t="s">
        <v>1354</v>
      </c>
      <c r="GE1392" s="79" t="s">
        <v>20253</v>
      </c>
      <c r="GF1392" s="63" t="s">
        <v>1354</v>
      </c>
      <c r="GG1392" s="79" t="s">
        <v>20254</v>
      </c>
      <c r="GH1392" s="63" t="s">
        <v>1354</v>
      </c>
      <c r="GI1392" s="79" t="s">
        <v>20255</v>
      </c>
      <c r="GJ1392" s="63" t="s">
        <v>1354</v>
      </c>
      <c r="GK1392" s="79" t="s">
        <v>20256</v>
      </c>
      <c r="GL1392" s="63" t="s">
        <v>1354</v>
      </c>
      <c r="GM1392" s="79" t="s">
        <v>20257</v>
      </c>
      <c r="GN1392" s="63" t="s">
        <v>626</v>
      </c>
      <c r="GR1392" s="63" t="s">
        <v>596</v>
      </c>
      <c r="GS1392" s="63" t="s">
        <v>20258</v>
      </c>
      <c r="GV1392" s="63" t="s">
        <v>1095</v>
      </c>
      <c r="GW1392" s="63" t="s">
        <v>1095</v>
      </c>
    </row>
    <row r="1393" spans="1:205" ht="12.75">
      <c r="A1393" s="124" t="s">
        <v>20260</v>
      </c>
      <c r="B1393" s="63" t="s">
        <v>20259</v>
      </c>
      <c r="C1393" s="63" t="s">
        <v>20259</v>
      </c>
      <c r="D1393" s="63" t="s">
        <v>34683</v>
      </c>
      <c r="E1393" s="63" t="s">
        <v>872</v>
      </c>
      <c r="F1393" s="63" t="s">
        <v>1037</v>
      </c>
      <c r="J1393" s="63" t="inlineStr">
        <is>
          <t xml:space="preserve">MOBILIUS Clear Magnetic Case for iPhone 17 Pro, Liberty Flag</t>
        </is>
      </c>
      <c r="K1393" s="63" t="s">
        <v>21107</v>
      </c>
      <c r="L1393" s="63" t="s">
        <v>929</v>
      </c>
      <c r="M1393" s="63" t="s">
        <v>1222</v>
      </c>
      <c r="N1393" s="63" t="s">
        <v>34685</v>
      </c>
      <c r="O1393" s="63" t="s">
        <v>1036</v>
      </c>
      <c r="S1393" s="63" t="s">
        <v>34683</v>
      </c>
      <c r="U1393" s="63" t="s">
        <v>929</v>
      </c>
      <c r="X1393" s="63" t="s">
        <v>34686</v>
      </c>
      <c r="Y1393" s="63" t="s">
        <v>34687</v>
      </c>
      <c r="Z1393" s="63" t="s">
        <v>34688</v>
      </c>
      <c r="AA1393" s="63" t="s">
        <v>34689</v>
      </c>
      <c r="AB1393" s="63" t="s">
        <v>34690</v>
      </c>
      <c r="AC1393" s="63" t="s">
        <v>34691</v>
      </c>
      <c r="AD1393" s="63" t="s">
        <v>34692</v>
      </c>
      <c r="AH1393" s="63" t="s">
        <v>33930</v>
      </c>
      <c r="AI1393" s="63" t="s">
        <v>20238</v>
      </c>
      <c r="AJ1393" s="63" t="s">
        <v>33931</v>
      </c>
      <c r="AK1393" s="63" t="s">
        <v>20240</v>
      </c>
      <c r="AL1393" s="63" t="inlineStr">
        <is>
          <t xml:space="preserve">Liberty Flag design: Decorative print on the clear back, with the phone color visible around the artwork</t>
        </is>
      </c>
      <c r="AM1393" s="63" t="s">
        <v>20242</v>
      </c>
      <c r="AN1393" s="63" t="s">
        <v>33932</v>
      </c>
      <c r="AO1393" s="63" t="s">
        <v>2089</v>
      </c>
      <c r="AP1393" s="63" t="s">
        <v>2378</v>
      </c>
      <c r="AQ1393" s="63" t="s">
        <v>2291</v>
      </c>
      <c r="AR1393" s="63" t="s">
        <v>2056</v>
      </c>
      <c r="AS1393" s="63" t="s">
        <v>2227</v>
      </c>
      <c r="AU1393" s="63" t="s">
        <v>2488</v>
      </c>
      <c r="AZ1393" s="69">
        <v>1</v>
      </c>
      <c r="BE1393" s="63" t="s">
        <v>1447</v>
      </c>
      <c r="BG1393" s="63" t="s">
        <v>34683</v>
      </c>
      <c r="BH1393" s="63" t="s">
        <v>2488</v>
      </c>
      <c r="BP1393" s="63" t="s">
        <v>4584</v>
      </c>
      <c r="BS1393" s="63" t="s">
        <v>1050</v>
      </c>
      <c r="BX1393" s="63" t="s">
        <v>279</v>
      </c>
      <c r="CC1393" s="63" t="s">
        <v>1310</v>
      </c>
      <c r="CU1393" s="79" t="s">
        <v>20244</v>
      </c>
      <c r="CW1393" s="63" t="s">
        <v>1354</v>
      </c>
      <c r="DE1393" s="63" t="s">
        <v>5937</v>
      </c>
      <c r="DL1393" s="63" t="s">
        <v>997</v>
      </c>
      <c r="DS1393" s="79" t="s">
        <v>20245</v>
      </c>
      <c r="DT1393" s="63" t="s">
        <v>626</v>
      </c>
      <c r="DV1393" s="63" t="s">
        <v>385</v>
      </c>
      <c r="DX1393" s="79" t="s">
        <v>20246</v>
      </c>
      <c r="EV1393" s="63" t="s">
        <v>1191</v>
      </c>
      <c r="EW1393" s="69">
        <v>1</v>
      </c>
      <c r="FA1393" s="79" t="s">
        <v>20246</v>
      </c>
      <c r="FC1393" s="79" t="s">
        <v>20247</v>
      </c>
      <c r="FD1393" s="79" t="s">
        <v>20246</v>
      </c>
      <c r="FE1393" s="79" t="s">
        <v>20248</v>
      </c>
      <c r="FF1393" s="83" t="s">
        <v>20249</v>
      </c>
      <c r="FG1393" s="83" t="s">
        <v>20250</v>
      </c>
      <c r="FJ1393" s="79" t="s">
        <v>20251</v>
      </c>
      <c r="FK1393" s="79" t="s">
        <v>20247</v>
      </c>
      <c r="FL1393" s="79" t="s">
        <v>20246</v>
      </c>
      <c r="FO1393" s="63" t="s">
        <v>1006</v>
      </c>
      <c r="FP1393" s="69">
        <v>2</v>
      </c>
      <c r="FQ1393" s="79" t="s">
        <v>20252</v>
      </c>
      <c r="FR1393" s="69">
        <v>4</v>
      </c>
      <c r="FS1393" s="79" t="s">
        <v>20247</v>
      </c>
      <c r="GA1393" s="79" t="s">
        <v>20244</v>
      </c>
      <c r="GB1393" s="63" t="s">
        <v>1354</v>
      </c>
      <c r="GC1393" s="79" t="s">
        <v>393</v>
      </c>
      <c r="GD1393" s="63" t="s">
        <v>1354</v>
      </c>
      <c r="GE1393" s="79" t="s">
        <v>20253</v>
      </c>
      <c r="GF1393" s="63" t="s">
        <v>1354</v>
      </c>
      <c r="GG1393" s="79" t="s">
        <v>20254</v>
      </c>
      <c r="GH1393" s="63" t="s">
        <v>1354</v>
      </c>
      <c r="GI1393" s="79" t="s">
        <v>20255</v>
      </c>
      <c r="GJ1393" s="63" t="s">
        <v>1354</v>
      </c>
      <c r="GK1393" s="79" t="s">
        <v>20256</v>
      </c>
      <c r="GL1393" s="63" t="s">
        <v>1354</v>
      </c>
      <c r="GM1393" s="79" t="s">
        <v>20257</v>
      </c>
      <c r="GN1393" s="63" t="s">
        <v>626</v>
      </c>
      <c r="GR1393" s="63" t="s">
        <v>596</v>
      </c>
      <c r="GS1393" s="63" t="s">
        <v>20258</v>
      </c>
      <c r="GV1393" s="63" t="s">
        <v>1095</v>
      </c>
      <c r="GW1393" s="63" t="s">
        <v>1095</v>
      </c>
    </row>
    <row r="1394" spans="1:205" ht="12.75">
      <c r="A1394" s="124" t="s">
        <v>20260</v>
      </c>
      <c r="B1394" s="63" t="s">
        <v>20259</v>
      </c>
      <c r="C1394" s="63" t="s">
        <v>20259</v>
      </c>
      <c r="D1394" s="63" t="s">
        <v>34693</v>
      </c>
      <c r="E1394" s="63" t="s">
        <v>872</v>
      </c>
      <c r="F1394" s="63" t="s">
        <v>1037</v>
      </c>
      <c r="J1394" s="63" t="inlineStr">
        <is>
          <t xml:space="preserve">MOBILIUS Clear Magnetic Case for iPhone 17 Pro, USA Eagle</t>
        </is>
      </c>
      <c r="K1394" s="63" t="s">
        <v>20228</v>
      </c>
      <c r="L1394" s="63" t="s">
        <v>929</v>
      </c>
      <c r="M1394" s="63" t="s">
        <v>1222</v>
      </c>
      <c r="N1394" s="63" t="s">
        <v>34695</v>
      </c>
      <c r="O1394" s="63" t="s">
        <v>1036</v>
      </c>
      <c r="S1394" s="63" t="s">
        <v>34693</v>
      </c>
      <c r="U1394" s="63" t="s">
        <v>929</v>
      </c>
      <c r="X1394" s="63" t="s">
        <v>34696</v>
      </c>
      <c r="Y1394" s="63" t="s">
        <v>34697</v>
      </c>
      <c r="Z1394" s="63" t="s">
        <v>34698</v>
      </c>
      <c r="AA1394" s="63" t="s">
        <v>34699</v>
      </c>
      <c r="AB1394" s="63" t="s">
        <v>34700</v>
      </c>
      <c r="AC1394" s="63" t="s">
        <v>34701</v>
      </c>
      <c r="AD1394" s="63" t="s">
        <v>34702</v>
      </c>
      <c r="AH1394" s="63" t="s">
        <v>33930</v>
      </c>
      <c r="AI1394" s="63" t="s">
        <v>20238</v>
      </c>
      <c r="AJ1394" s="63" t="s">
        <v>33931</v>
      </c>
      <c r="AK1394" s="63" t="s">
        <v>20240</v>
      </c>
      <c r="AL1394" s="63" t="inlineStr">
        <is>
          <t xml:space="preserve">USA Eagle design: Decorative print on the clear back, with the phone color visible around the artwork</t>
        </is>
      </c>
      <c r="AM1394" s="63" t="s">
        <v>20242</v>
      </c>
      <c r="AN1394" s="63" t="s">
        <v>33932</v>
      </c>
      <c r="AO1394" s="63" t="s">
        <v>2089</v>
      </c>
      <c r="AP1394" s="63" t="s">
        <v>2378</v>
      </c>
      <c r="AQ1394" s="63" t="s">
        <v>2291</v>
      </c>
      <c r="AR1394" s="63" t="s">
        <v>2056</v>
      </c>
      <c r="AS1394" s="63" t="s">
        <v>2227</v>
      </c>
      <c r="AU1394" s="63" t="s">
        <v>2488</v>
      </c>
      <c r="AZ1394" s="69">
        <v>1</v>
      </c>
      <c r="BE1394" s="63" t="s">
        <v>1447</v>
      </c>
      <c r="BG1394" s="63" t="s">
        <v>34693</v>
      </c>
      <c r="BH1394" s="63" t="s">
        <v>2488</v>
      </c>
      <c r="BP1394" s="63" t="s">
        <v>4584</v>
      </c>
      <c r="BS1394" s="63" t="s">
        <v>1050</v>
      </c>
      <c r="BX1394" s="63" t="s">
        <v>279</v>
      </c>
      <c r="CC1394" s="63" t="s">
        <v>1310</v>
      </c>
      <c r="CU1394" s="79" t="s">
        <v>20244</v>
      </c>
      <c r="CW1394" s="63" t="s">
        <v>1354</v>
      </c>
      <c r="DE1394" s="63" t="s">
        <v>5937</v>
      </c>
      <c r="DL1394" s="63" t="s">
        <v>997</v>
      </c>
      <c r="DS1394" s="79" t="s">
        <v>20245</v>
      </c>
      <c r="DT1394" s="63" t="s">
        <v>626</v>
      </c>
      <c r="DV1394" s="63" t="s">
        <v>385</v>
      </c>
      <c r="DX1394" s="79" t="s">
        <v>20246</v>
      </c>
      <c r="EV1394" s="63" t="s">
        <v>1191</v>
      </c>
      <c r="EW1394" s="69">
        <v>1</v>
      </c>
      <c r="FA1394" s="79" t="s">
        <v>20246</v>
      </c>
      <c r="FC1394" s="79" t="s">
        <v>20247</v>
      </c>
      <c r="FD1394" s="79" t="s">
        <v>20246</v>
      </c>
      <c r="FE1394" s="79" t="s">
        <v>20248</v>
      </c>
      <c r="FF1394" s="83" t="s">
        <v>20249</v>
      </c>
      <c r="FG1394" s="83" t="s">
        <v>20250</v>
      </c>
      <c r="FJ1394" s="79" t="s">
        <v>20251</v>
      </c>
      <c r="FK1394" s="79" t="s">
        <v>20247</v>
      </c>
      <c r="FL1394" s="79" t="s">
        <v>20246</v>
      </c>
      <c r="FO1394" s="63" t="s">
        <v>1006</v>
      </c>
      <c r="FP1394" s="69">
        <v>2</v>
      </c>
      <c r="FQ1394" s="79" t="s">
        <v>20252</v>
      </c>
      <c r="FR1394" s="69">
        <v>4</v>
      </c>
      <c r="FS1394" s="79" t="s">
        <v>20247</v>
      </c>
      <c r="GA1394" s="79" t="s">
        <v>20244</v>
      </c>
      <c r="GB1394" s="63" t="s">
        <v>1354</v>
      </c>
      <c r="GC1394" s="79" t="s">
        <v>393</v>
      </c>
      <c r="GD1394" s="63" t="s">
        <v>1354</v>
      </c>
      <c r="GE1394" s="79" t="s">
        <v>20253</v>
      </c>
      <c r="GF1394" s="63" t="s">
        <v>1354</v>
      </c>
      <c r="GG1394" s="79" t="s">
        <v>20254</v>
      </c>
      <c r="GH1394" s="63" t="s">
        <v>1354</v>
      </c>
      <c r="GI1394" s="79" t="s">
        <v>20255</v>
      </c>
      <c r="GJ1394" s="63" t="s">
        <v>1354</v>
      </c>
      <c r="GK1394" s="79" t="s">
        <v>20256</v>
      </c>
      <c r="GL1394" s="63" t="s">
        <v>1354</v>
      </c>
      <c r="GM1394" s="79" t="s">
        <v>20257</v>
      </c>
      <c r="GN1394" s="63" t="s">
        <v>626</v>
      </c>
      <c r="GR1394" s="63" t="s">
        <v>596</v>
      </c>
      <c r="GS1394" s="63" t="s">
        <v>20258</v>
      </c>
      <c r="GV1394" s="63" t="s">
        <v>1095</v>
      </c>
      <c r="GW1394" s="63" t="s">
        <v>1095</v>
      </c>
    </row>
    <row r="1395" spans="1:205" ht="12.75">
      <c r="A1395" s="124" t="s">
        <v>20260</v>
      </c>
      <c r="B1395" s="63" t="s">
        <v>20259</v>
      </c>
      <c r="C1395" s="63" t="s">
        <v>20259</v>
      </c>
      <c r="D1395" s="63" t="s">
        <v>34703</v>
      </c>
      <c r="E1395" s="63" t="s">
        <v>872</v>
      </c>
      <c r="F1395" s="63" t="s">
        <v>1037</v>
      </c>
      <c r="J1395" s="63" t="inlineStr">
        <is>
          <t xml:space="preserve">MOBILIUS Clear Magnetic Case for iPhone 17 Pro, Eagle Sketch</t>
        </is>
      </c>
      <c r="K1395" s="63" t="s">
        <v>20228</v>
      </c>
      <c r="L1395" s="63" t="s">
        <v>929</v>
      </c>
      <c r="M1395" s="63" t="s">
        <v>1222</v>
      </c>
      <c r="N1395" s="63" t="s">
        <v>34705</v>
      </c>
      <c r="O1395" s="63" t="s">
        <v>1036</v>
      </c>
      <c r="S1395" s="63" t="s">
        <v>34703</v>
      </c>
      <c r="U1395" s="63" t="s">
        <v>929</v>
      </c>
      <c r="X1395" s="63" t="s">
        <v>34706</v>
      </c>
      <c r="Y1395" s="63" t="s">
        <v>34707</v>
      </c>
      <c r="Z1395" s="63" t="s">
        <v>34708</v>
      </c>
      <c r="AA1395" s="63" t="s">
        <v>34709</v>
      </c>
      <c r="AB1395" s="63" t="s">
        <v>34710</v>
      </c>
      <c r="AC1395" s="63" t="s">
        <v>34711</v>
      </c>
      <c r="AD1395" s="63" t="s">
        <v>34712</v>
      </c>
      <c r="AH1395" s="63" t="s">
        <v>33930</v>
      </c>
      <c r="AI1395" s="63" t="s">
        <v>20238</v>
      </c>
      <c r="AJ1395" s="63" t="s">
        <v>33931</v>
      </c>
      <c r="AK1395" s="63" t="s">
        <v>20240</v>
      </c>
      <c r="AL1395" s="63" t="inlineStr">
        <is>
          <t xml:space="preserve">Eagle Sketch design: Decorative print on the clear back, with the phone color visible around the artwork</t>
        </is>
      </c>
      <c r="AM1395" s="63" t="s">
        <v>20242</v>
      </c>
      <c r="AN1395" s="63" t="s">
        <v>33932</v>
      </c>
      <c r="AO1395" s="63" t="s">
        <v>2089</v>
      </c>
      <c r="AP1395" s="63" t="s">
        <v>2378</v>
      </c>
      <c r="AQ1395" s="63" t="s">
        <v>2291</v>
      </c>
      <c r="AR1395" s="63" t="s">
        <v>2056</v>
      </c>
      <c r="AS1395" s="63" t="s">
        <v>2227</v>
      </c>
      <c r="AU1395" s="63" t="s">
        <v>2488</v>
      </c>
      <c r="AZ1395" s="69">
        <v>1</v>
      </c>
      <c r="BE1395" s="63" t="s">
        <v>1447</v>
      </c>
      <c r="BG1395" s="63" t="s">
        <v>34703</v>
      </c>
      <c r="BH1395" s="63" t="s">
        <v>2488</v>
      </c>
      <c r="BP1395" s="63" t="s">
        <v>4584</v>
      </c>
      <c r="BS1395" s="63" t="s">
        <v>1050</v>
      </c>
      <c r="BX1395" s="63" t="s">
        <v>279</v>
      </c>
      <c r="CC1395" s="63" t="s">
        <v>1310</v>
      </c>
      <c r="CU1395" s="79" t="s">
        <v>20244</v>
      </c>
      <c r="CW1395" s="63" t="s">
        <v>1354</v>
      </c>
      <c r="DE1395" s="63" t="s">
        <v>5937</v>
      </c>
      <c r="DL1395" s="63" t="s">
        <v>997</v>
      </c>
      <c r="DS1395" s="79" t="s">
        <v>20245</v>
      </c>
      <c r="DT1395" s="63" t="s">
        <v>626</v>
      </c>
      <c r="DV1395" s="63" t="s">
        <v>385</v>
      </c>
      <c r="DX1395" s="79" t="s">
        <v>20246</v>
      </c>
      <c r="EV1395" s="63" t="s">
        <v>1191</v>
      </c>
      <c r="EW1395" s="69">
        <v>1</v>
      </c>
      <c r="FA1395" s="79" t="s">
        <v>20246</v>
      </c>
      <c r="FC1395" s="79" t="s">
        <v>20247</v>
      </c>
      <c r="FD1395" s="79" t="s">
        <v>20246</v>
      </c>
      <c r="FE1395" s="79" t="s">
        <v>20248</v>
      </c>
      <c r="FF1395" s="83" t="s">
        <v>20249</v>
      </c>
      <c r="FG1395" s="83" t="s">
        <v>20250</v>
      </c>
      <c r="FJ1395" s="79" t="s">
        <v>20251</v>
      </c>
      <c r="FK1395" s="79" t="s">
        <v>20247</v>
      </c>
      <c r="FL1395" s="79" t="s">
        <v>20246</v>
      </c>
      <c r="FO1395" s="63" t="s">
        <v>1006</v>
      </c>
      <c r="FP1395" s="69">
        <v>2</v>
      </c>
      <c r="FQ1395" s="79" t="s">
        <v>20252</v>
      </c>
      <c r="FR1395" s="69">
        <v>4</v>
      </c>
      <c r="FS1395" s="79" t="s">
        <v>20247</v>
      </c>
      <c r="GA1395" s="79" t="s">
        <v>20244</v>
      </c>
      <c r="GB1395" s="63" t="s">
        <v>1354</v>
      </c>
      <c r="GC1395" s="79" t="s">
        <v>393</v>
      </c>
      <c r="GD1395" s="63" t="s">
        <v>1354</v>
      </c>
      <c r="GE1395" s="79" t="s">
        <v>20253</v>
      </c>
      <c r="GF1395" s="63" t="s">
        <v>1354</v>
      </c>
      <c r="GG1395" s="79" t="s">
        <v>20254</v>
      </c>
      <c r="GH1395" s="63" t="s">
        <v>1354</v>
      </c>
      <c r="GI1395" s="79" t="s">
        <v>20255</v>
      </c>
      <c r="GJ1395" s="63" t="s">
        <v>1354</v>
      </c>
      <c r="GK1395" s="79" t="s">
        <v>20256</v>
      </c>
      <c r="GL1395" s="63" t="s">
        <v>1354</v>
      </c>
      <c r="GM1395" s="79" t="s">
        <v>20257</v>
      </c>
      <c r="GN1395" s="63" t="s">
        <v>626</v>
      </c>
      <c r="GR1395" s="63" t="s">
        <v>596</v>
      </c>
      <c r="GS1395" s="63" t="s">
        <v>20258</v>
      </c>
      <c r="GV1395" s="63" t="s">
        <v>1095</v>
      </c>
      <c r="GW1395" s="63" t="s">
        <v>1095</v>
      </c>
    </row>
    <row r="1396" spans="1:205" ht="12.75">
      <c r="A1396" s="124" t="s">
        <v>20260</v>
      </c>
      <c r="B1396" s="63" t="s">
        <v>20259</v>
      </c>
      <c r="C1396" s="63" t="s">
        <v>20259</v>
      </c>
      <c r="D1396" s="63" t="s">
        <v>34713</v>
      </c>
      <c r="E1396" s="63" t="s">
        <v>872</v>
      </c>
      <c r="F1396" s="63" t="s">
        <v>1037</v>
      </c>
      <c r="J1396" s="63" t="inlineStr">
        <is>
          <t xml:space="preserve">MOBILIUS Clear Magnetic Case for iPhone 17 Pro, Liberty Rays</t>
        </is>
      </c>
      <c r="K1396" s="63" t="s">
        <v>22748</v>
      </c>
      <c r="L1396" s="63" t="s">
        <v>929</v>
      </c>
      <c r="M1396" s="63" t="s">
        <v>1222</v>
      </c>
      <c r="N1396" s="63" t="s">
        <v>34715</v>
      </c>
      <c r="O1396" s="63" t="s">
        <v>1036</v>
      </c>
      <c r="S1396" s="63" t="s">
        <v>34713</v>
      </c>
      <c r="U1396" s="63" t="s">
        <v>929</v>
      </c>
      <c r="X1396" s="63" t="s">
        <v>34716</v>
      </c>
      <c r="Y1396" s="63" t="s">
        <v>34717</v>
      </c>
      <c r="Z1396" s="63" t="s">
        <v>34718</v>
      </c>
      <c r="AA1396" s="63" t="s">
        <v>34719</v>
      </c>
      <c r="AB1396" s="63" t="s">
        <v>34720</v>
      </c>
      <c r="AC1396" s="63" t="s">
        <v>34721</v>
      </c>
      <c r="AD1396" s="63" t="s">
        <v>34722</v>
      </c>
      <c r="AH1396" s="63" t="s">
        <v>33930</v>
      </c>
      <c r="AI1396" s="63" t="s">
        <v>20238</v>
      </c>
      <c r="AJ1396" s="63" t="s">
        <v>33931</v>
      </c>
      <c r="AK1396" s="63" t="s">
        <v>20240</v>
      </c>
      <c r="AL1396" s="63" t="inlineStr">
        <is>
          <t xml:space="preserve">Liberty Rays design: Decorative print on the clear back, with the phone color visible around the artwork</t>
        </is>
      </c>
      <c r="AM1396" s="63" t="s">
        <v>20242</v>
      </c>
      <c r="AN1396" s="63" t="s">
        <v>33932</v>
      </c>
      <c r="AO1396" s="63" t="s">
        <v>2089</v>
      </c>
      <c r="AP1396" s="63" t="s">
        <v>2378</v>
      </c>
      <c r="AQ1396" s="63" t="s">
        <v>2291</v>
      </c>
      <c r="AR1396" s="63" t="s">
        <v>2056</v>
      </c>
      <c r="AS1396" s="63" t="s">
        <v>2227</v>
      </c>
      <c r="AU1396" s="63" t="s">
        <v>2488</v>
      </c>
      <c r="AZ1396" s="69">
        <v>1</v>
      </c>
      <c r="BE1396" s="63" t="s">
        <v>1447</v>
      </c>
      <c r="BG1396" s="63" t="s">
        <v>34713</v>
      </c>
      <c r="BH1396" s="63" t="s">
        <v>2488</v>
      </c>
      <c r="BP1396" s="63" t="s">
        <v>4584</v>
      </c>
      <c r="BS1396" s="63" t="s">
        <v>1050</v>
      </c>
      <c r="BX1396" s="63" t="s">
        <v>279</v>
      </c>
      <c r="CC1396" s="63" t="s">
        <v>1310</v>
      </c>
      <c r="CU1396" s="79" t="s">
        <v>20244</v>
      </c>
      <c r="CW1396" s="63" t="s">
        <v>1354</v>
      </c>
      <c r="DE1396" s="63" t="s">
        <v>5937</v>
      </c>
      <c r="DL1396" s="63" t="s">
        <v>997</v>
      </c>
      <c r="DS1396" s="79" t="s">
        <v>20245</v>
      </c>
      <c r="DT1396" s="63" t="s">
        <v>626</v>
      </c>
      <c r="DV1396" s="63" t="s">
        <v>385</v>
      </c>
      <c r="DX1396" s="79" t="s">
        <v>20246</v>
      </c>
      <c r="EV1396" s="63" t="s">
        <v>1191</v>
      </c>
      <c r="EW1396" s="69">
        <v>1</v>
      </c>
      <c r="FA1396" s="79" t="s">
        <v>20246</v>
      </c>
      <c r="FC1396" s="79" t="s">
        <v>20247</v>
      </c>
      <c r="FD1396" s="79" t="s">
        <v>20246</v>
      </c>
      <c r="FE1396" s="79" t="s">
        <v>20248</v>
      </c>
      <c r="FF1396" s="83" t="s">
        <v>20249</v>
      </c>
      <c r="FG1396" s="83" t="s">
        <v>20250</v>
      </c>
      <c r="FJ1396" s="79" t="s">
        <v>20251</v>
      </c>
      <c r="FK1396" s="79" t="s">
        <v>20247</v>
      </c>
      <c r="FL1396" s="79" t="s">
        <v>20246</v>
      </c>
      <c r="FO1396" s="63" t="s">
        <v>1006</v>
      </c>
      <c r="FP1396" s="69">
        <v>2</v>
      </c>
      <c r="FQ1396" s="79" t="s">
        <v>20252</v>
      </c>
      <c r="FR1396" s="69">
        <v>4</v>
      </c>
      <c r="FS1396" s="79" t="s">
        <v>20247</v>
      </c>
      <c r="GA1396" s="79" t="s">
        <v>20244</v>
      </c>
      <c r="GB1396" s="63" t="s">
        <v>1354</v>
      </c>
      <c r="GC1396" s="79" t="s">
        <v>393</v>
      </c>
      <c r="GD1396" s="63" t="s">
        <v>1354</v>
      </c>
      <c r="GE1396" s="79" t="s">
        <v>20253</v>
      </c>
      <c r="GF1396" s="63" t="s">
        <v>1354</v>
      </c>
      <c r="GG1396" s="79" t="s">
        <v>20254</v>
      </c>
      <c r="GH1396" s="63" t="s">
        <v>1354</v>
      </c>
      <c r="GI1396" s="79" t="s">
        <v>20255</v>
      </c>
      <c r="GJ1396" s="63" t="s">
        <v>1354</v>
      </c>
      <c r="GK1396" s="79" t="s">
        <v>20256</v>
      </c>
      <c r="GL1396" s="63" t="s">
        <v>1354</v>
      </c>
      <c r="GM1396" s="79" t="s">
        <v>20257</v>
      </c>
      <c r="GN1396" s="63" t="s">
        <v>626</v>
      </c>
      <c r="GR1396" s="63" t="s">
        <v>596</v>
      </c>
      <c r="GS1396" s="63" t="s">
        <v>20258</v>
      </c>
      <c r="GV1396" s="63" t="s">
        <v>1095</v>
      </c>
      <c r="GW1396" s="63" t="s">
        <v>1095</v>
      </c>
    </row>
    <row r="1397" spans="1:205" ht="12.75">
      <c r="A1397" s="124" t="s">
        <v>20260</v>
      </c>
      <c r="B1397" s="63" t="s">
        <v>20259</v>
      </c>
      <c r="C1397" s="63" t="s">
        <v>20259</v>
      </c>
      <c r="D1397" s="63" t="s">
        <v>34723</v>
      </c>
      <c r="E1397" s="63" t="s">
        <v>872</v>
      </c>
      <c r="F1397" s="63" t="s">
        <v>1037</v>
      </c>
      <c r="J1397" s="63" t="inlineStr">
        <is>
          <t xml:space="preserve">MOBILIUS Clear Magnetic Case for iPhone 17 Pro, Mountain Sunset</t>
        </is>
      </c>
      <c r="K1397" s="63" t="s">
        <v>22759</v>
      </c>
      <c r="L1397" s="63" t="s">
        <v>929</v>
      </c>
      <c r="M1397" s="63" t="s">
        <v>1222</v>
      </c>
      <c r="N1397" s="63" t="s">
        <v>34725</v>
      </c>
      <c r="O1397" s="63" t="s">
        <v>1036</v>
      </c>
      <c r="S1397" s="63" t="s">
        <v>34723</v>
      </c>
      <c r="U1397" s="63" t="s">
        <v>929</v>
      </c>
      <c r="X1397" s="63" t="s">
        <v>34726</v>
      </c>
      <c r="Y1397" s="63" t="s">
        <v>34727</v>
      </c>
      <c r="Z1397" s="63" t="s">
        <v>34728</v>
      </c>
      <c r="AA1397" s="63" t="s">
        <v>34729</v>
      </c>
      <c r="AB1397" s="63" t="s">
        <v>34730</v>
      </c>
      <c r="AC1397" s="63" t="s">
        <v>34731</v>
      </c>
      <c r="AD1397" s="63" t="s">
        <v>34732</v>
      </c>
      <c r="AH1397" s="63" t="s">
        <v>33930</v>
      </c>
      <c r="AI1397" s="63" t="s">
        <v>20238</v>
      </c>
      <c r="AJ1397" s="63" t="s">
        <v>33931</v>
      </c>
      <c r="AK1397" s="63" t="s">
        <v>20240</v>
      </c>
      <c r="AL1397" s="63" t="inlineStr">
        <is>
          <t xml:space="preserve">Mountain Sunset design: Decorative print on the clear back, with the phone color visible around the artwork</t>
        </is>
      </c>
      <c r="AM1397" s="63" t="s">
        <v>20242</v>
      </c>
      <c r="AN1397" s="63" t="s">
        <v>33932</v>
      </c>
      <c r="AO1397" s="63" t="s">
        <v>2089</v>
      </c>
      <c r="AP1397" s="63" t="s">
        <v>2378</v>
      </c>
      <c r="AQ1397" s="63" t="s">
        <v>2291</v>
      </c>
      <c r="AR1397" s="63" t="s">
        <v>2056</v>
      </c>
      <c r="AS1397" s="63" t="s">
        <v>2227</v>
      </c>
      <c r="AU1397" s="63" t="s">
        <v>2488</v>
      </c>
      <c r="AZ1397" s="69">
        <v>1</v>
      </c>
      <c r="BE1397" s="63" t="s">
        <v>1447</v>
      </c>
      <c r="BG1397" s="63" t="s">
        <v>34723</v>
      </c>
      <c r="BH1397" s="63" t="s">
        <v>2488</v>
      </c>
      <c r="BP1397" s="63" t="s">
        <v>4584</v>
      </c>
      <c r="BS1397" s="63" t="s">
        <v>1050</v>
      </c>
      <c r="BX1397" s="63" t="s">
        <v>279</v>
      </c>
      <c r="CC1397" s="63" t="s">
        <v>1310</v>
      </c>
      <c r="CU1397" s="79" t="s">
        <v>20244</v>
      </c>
      <c r="CW1397" s="63" t="s">
        <v>1354</v>
      </c>
      <c r="DE1397" s="63" t="s">
        <v>5937</v>
      </c>
      <c r="DL1397" s="63" t="s">
        <v>997</v>
      </c>
      <c r="DS1397" s="79" t="s">
        <v>20245</v>
      </c>
      <c r="DT1397" s="63" t="s">
        <v>626</v>
      </c>
      <c r="DV1397" s="63" t="s">
        <v>385</v>
      </c>
      <c r="DX1397" s="79" t="s">
        <v>20246</v>
      </c>
      <c r="EV1397" s="63" t="s">
        <v>1191</v>
      </c>
      <c r="EW1397" s="69">
        <v>1</v>
      </c>
      <c r="FA1397" s="79" t="s">
        <v>20246</v>
      </c>
      <c r="FC1397" s="79" t="s">
        <v>20247</v>
      </c>
      <c r="FD1397" s="79" t="s">
        <v>20246</v>
      </c>
      <c r="FE1397" s="79" t="s">
        <v>20248</v>
      </c>
      <c r="FF1397" s="83" t="s">
        <v>20249</v>
      </c>
      <c r="FG1397" s="83" t="s">
        <v>20250</v>
      </c>
      <c r="FJ1397" s="79" t="s">
        <v>20251</v>
      </c>
      <c r="FK1397" s="79" t="s">
        <v>20247</v>
      </c>
      <c r="FL1397" s="79" t="s">
        <v>20246</v>
      </c>
      <c r="FO1397" s="63" t="s">
        <v>1006</v>
      </c>
      <c r="FP1397" s="69">
        <v>2</v>
      </c>
      <c r="FQ1397" s="79" t="s">
        <v>20252</v>
      </c>
      <c r="FR1397" s="69">
        <v>4</v>
      </c>
      <c r="FS1397" s="79" t="s">
        <v>20247</v>
      </c>
      <c r="GA1397" s="79" t="s">
        <v>20244</v>
      </c>
      <c r="GB1397" s="63" t="s">
        <v>1354</v>
      </c>
      <c r="GC1397" s="79" t="s">
        <v>393</v>
      </c>
      <c r="GD1397" s="63" t="s">
        <v>1354</v>
      </c>
      <c r="GE1397" s="79" t="s">
        <v>20253</v>
      </c>
      <c r="GF1397" s="63" t="s">
        <v>1354</v>
      </c>
      <c r="GG1397" s="79" t="s">
        <v>20254</v>
      </c>
      <c r="GH1397" s="63" t="s">
        <v>1354</v>
      </c>
      <c r="GI1397" s="79" t="s">
        <v>20255</v>
      </c>
      <c r="GJ1397" s="63" t="s">
        <v>1354</v>
      </c>
      <c r="GK1397" s="79" t="s">
        <v>20256</v>
      </c>
      <c r="GL1397" s="63" t="s">
        <v>1354</v>
      </c>
      <c r="GM1397" s="79" t="s">
        <v>20257</v>
      </c>
      <c r="GN1397" s="63" t="s">
        <v>626</v>
      </c>
      <c r="GR1397" s="63" t="s">
        <v>596</v>
      </c>
      <c r="GS1397" s="63" t="s">
        <v>20258</v>
      </c>
      <c r="GV1397" s="63" t="s">
        <v>1095</v>
      </c>
      <c r="GW1397" s="63" t="s">
        <v>1095</v>
      </c>
    </row>
    <row r="1398" spans="1:205" ht="12.75">
      <c r="A1398" s="124" t="s">
        <v>20260</v>
      </c>
      <c r="B1398" s="63" t="s">
        <v>20259</v>
      </c>
      <c r="C1398" s="63" t="s">
        <v>20259</v>
      </c>
      <c r="D1398" s="63" t="s">
        <v>34733</v>
      </c>
      <c r="E1398" s="63" t="s">
        <v>872</v>
      </c>
      <c r="F1398" s="63" t="s">
        <v>1037</v>
      </c>
      <c r="J1398" s="63" t="inlineStr">
        <is>
          <t xml:space="preserve">MOBILIUS Clear Magnetic Case for iPhone 17 Pro, Gothic Silver</t>
        </is>
      </c>
      <c r="K1398" s="63" t="s">
        <v>22770</v>
      </c>
      <c r="L1398" s="63" t="s">
        <v>929</v>
      </c>
      <c r="M1398" s="63" t="s">
        <v>1222</v>
      </c>
      <c r="N1398" s="63" t="s">
        <v>34735</v>
      </c>
      <c r="O1398" s="63" t="s">
        <v>1036</v>
      </c>
      <c r="S1398" s="63" t="s">
        <v>34733</v>
      </c>
      <c r="U1398" s="63" t="s">
        <v>929</v>
      </c>
      <c r="X1398" s="63" t="s">
        <v>34736</v>
      </c>
      <c r="Y1398" s="63" t="s">
        <v>34737</v>
      </c>
      <c r="Z1398" s="63" t="s">
        <v>34738</v>
      </c>
      <c r="AA1398" s="63" t="s">
        <v>34739</v>
      </c>
      <c r="AB1398" s="63" t="s">
        <v>34740</v>
      </c>
      <c r="AC1398" s="63" t="s">
        <v>34741</v>
      </c>
      <c r="AD1398" s="63" t="s">
        <v>34742</v>
      </c>
      <c r="AH1398" s="63" t="s">
        <v>33930</v>
      </c>
      <c r="AI1398" s="63" t="s">
        <v>20238</v>
      </c>
      <c r="AJ1398" s="63" t="s">
        <v>33931</v>
      </c>
      <c r="AK1398" s="63" t="s">
        <v>20240</v>
      </c>
      <c r="AL1398" s="63" t="inlineStr">
        <is>
          <t xml:space="preserve">Gothic Silver design: Decorative print on the clear back, with the phone color visible around the artwork</t>
        </is>
      </c>
      <c r="AM1398" s="63" t="s">
        <v>20242</v>
      </c>
      <c r="AN1398" s="63" t="s">
        <v>33932</v>
      </c>
      <c r="AO1398" s="63" t="s">
        <v>2089</v>
      </c>
      <c r="AP1398" s="63" t="s">
        <v>2378</v>
      </c>
      <c r="AQ1398" s="63" t="s">
        <v>2291</v>
      </c>
      <c r="AR1398" s="63" t="s">
        <v>2056</v>
      </c>
      <c r="AS1398" s="63" t="s">
        <v>2227</v>
      </c>
      <c r="AU1398" s="63" t="s">
        <v>2488</v>
      </c>
      <c r="AZ1398" s="69">
        <v>1</v>
      </c>
      <c r="BE1398" s="63" t="s">
        <v>1447</v>
      </c>
      <c r="BG1398" s="63" t="s">
        <v>34733</v>
      </c>
      <c r="BH1398" s="63" t="s">
        <v>2488</v>
      </c>
      <c r="BP1398" s="63" t="s">
        <v>4584</v>
      </c>
      <c r="BS1398" s="63" t="s">
        <v>1050</v>
      </c>
      <c r="BX1398" s="63" t="s">
        <v>279</v>
      </c>
      <c r="CC1398" s="63" t="s">
        <v>1310</v>
      </c>
      <c r="CU1398" s="79" t="s">
        <v>20244</v>
      </c>
      <c r="CW1398" s="63" t="s">
        <v>1354</v>
      </c>
      <c r="DE1398" s="63" t="s">
        <v>5937</v>
      </c>
      <c r="DL1398" s="63" t="s">
        <v>997</v>
      </c>
      <c r="DS1398" s="79" t="s">
        <v>20245</v>
      </c>
      <c r="DT1398" s="63" t="s">
        <v>626</v>
      </c>
      <c r="DV1398" s="63" t="s">
        <v>385</v>
      </c>
      <c r="DX1398" s="79" t="s">
        <v>20246</v>
      </c>
      <c r="EV1398" s="63" t="s">
        <v>1191</v>
      </c>
      <c r="EW1398" s="69">
        <v>1</v>
      </c>
      <c r="FA1398" s="79" t="s">
        <v>20246</v>
      </c>
      <c r="FC1398" s="79" t="s">
        <v>20247</v>
      </c>
      <c r="FD1398" s="79" t="s">
        <v>20246</v>
      </c>
      <c r="FE1398" s="79" t="s">
        <v>20248</v>
      </c>
      <c r="FF1398" s="83" t="s">
        <v>20249</v>
      </c>
      <c r="FG1398" s="83" t="s">
        <v>20250</v>
      </c>
      <c r="FJ1398" s="79" t="s">
        <v>20251</v>
      </c>
      <c r="FK1398" s="79" t="s">
        <v>20247</v>
      </c>
      <c r="FL1398" s="79" t="s">
        <v>20246</v>
      </c>
      <c r="FO1398" s="63" t="s">
        <v>1006</v>
      </c>
      <c r="FP1398" s="69">
        <v>2</v>
      </c>
      <c r="FQ1398" s="79" t="s">
        <v>20252</v>
      </c>
      <c r="FR1398" s="69">
        <v>4</v>
      </c>
      <c r="FS1398" s="79" t="s">
        <v>20247</v>
      </c>
      <c r="GA1398" s="79" t="s">
        <v>20244</v>
      </c>
      <c r="GB1398" s="63" t="s">
        <v>1354</v>
      </c>
      <c r="GC1398" s="79" t="s">
        <v>393</v>
      </c>
      <c r="GD1398" s="63" t="s">
        <v>1354</v>
      </c>
      <c r="GE1398" s="79" t="s">
        <v>20253</v>
      </c>
      <c r="GF1398" s="63" t="s">
        <v>1354</v>
      </c>
      <c r="GG1398" s="79" t="s">
        <v>20254</v>
      </c>
      <c r="GH1398" s="63" t="s">
        <v>1354</v>
      </c>
      <c r="GI1398" s="79" t="s">
        <v>20255</v>
      </c>
      <c r="GJ1398" s="63" t="s">
        <v>1354</v>
      </c>
      <c r="GK1398" s="79" t="s">
        <v>20256</v>
      </c>
      <c r="GL1398" s="63" t="s">
        <v>1354</v>
      </c>
      <c r="GM1398" s="79" t="s">
        <v>20257</v>
      </c>
      <c r="GN1398" s="63" t="s">
        <v>626</v>
      </c>
      <c r="GR1398" s="63" t="s">
        <v>596</v>
      </c>
      <c r="GS1398" s="63" t="s">
        <v>20258</v>
      </c>
      <c r="GV1398" s="63" t="s">
        <v>1095</v>
      </c>
      <c r="GW1398" s="63" t="s">
        <v>1095</v>
      </c>
    </row>
    <row r="1399" spans="1:205" ht="12.75">
      <c r="A1399" s="124" t="s">
        <v>20260</v>
      </c>
      <c r="B1399" s="63" t="s">
        <v>20259</v>
      </c>
      <c r="C1399" s="63" t="s">
        <v>20259</v>
      </c>
      <c r="D1399" s="63" t="s">
        <v>34743</v>
      </c>
      <c r="E1399" s="63" t="s">
        <v>872</v>
      </c>
      <c r="F1399" s="63" t="s">
        <v>1037</v>
      </c>
      <c r="J1399" s="63" t="inlineStr">
        <is>
          <t xml:space="preserve">MOBILIUS Clear Magnetic Case for iPhone 17 Pro, Rugby Badge</t>
        </is>
      </c>
      <c r="K1399" s="63" t="s">
        <v>20228</v>
      </c>
      <c r="L1399" s="63" t="s">
        <v>929</v>
      </c>
      <c r="M1399" s="63" t="s">
        <v>1222</v>
      </c>
      <c r="N1399" s="63" t="s">
        <v>34745</v>
      </c>
      <c r="O1399" s="63" t="s">
        <v>1036</v>
      </c>
      <c r="S1399" s="63" t="s">
        <v>34743</v>
      </c>
      <c r="U1399" s="63" t="s">
        <v>929</v>
      </c>
      <c r="X1399" s="63" t="s">
        <v>34746</v>
      </c>
      <c r="Y1399" s="63" t="s">
        <v>34747</v>
      </c>
      <c r="Z1399" s="63" t="s">
        <v>34748</v>
      </c>
      <c r="AA1399" s="63" t="s">
        <v>34749</v>
      </c>
      <c r="AB1399" s="63" t="s">
        <v>34750</v>
      </c>
      <c r="AC1399" s="63" t="s">
        <v>34751</v>
      </c>
      <c r="AD1399" s="63" t="s">
        <v>34752</v>
      </c>
      <c r="AH1399" s="63" t="s">
        <v>33930</v>
      </c>
      <c r="AI1399" s="63" t="s">
        <v>20238</v>
      </c>
      <c r="AJ1399" s="63" t="s">
        <v>33931</v>
      </c>
      <c r="AK1399" s="63" t="s">
        <v>20240</v>
      </c>
      <c r="AL1399" s="63" t="inlineStr">
        <is>
          <t xml:space="preserve">Rugby Badge design: Decorative print on the clear back, with the phone color visible around the artwork</t>
        </is>
      </c>
      <c r="AM1399" s="63" t="s">
        <v>20242</v>
      </c>
      <c r="AN1399" s="63" t="s">
        <v>33932</v>
      </c>
      <c r="AO1399" s="63" t="s">
        <v>2089</v>
      </c>
      <c r="AP1399" s="63" t="s">
        <v>2378</v>
      </c>
      <c r="AQ1399" s="63" t="s">
        <v>2291</v>
      </c>
      <c r="AR1399" s="63" t="s">
        <v>2056</v>
      </c>
      <c r="AS1399" s="63" t="s">
        <v>2227</v>
      </c>
      <c r="AU1399" s="63" t="s">
        <v>2488</v>
      </c>
      <c r="AZ1399" s="69">
        <v>1</v>
      </c>
      <c r="BE1399" s="63" t="s">
        <v>1447</v>
      </c>
      <c r="BG1399" s="63" t="s">
        <v>34743</v>
      </c>
      <c r="BH1399" s="63" t="s">
        <v>2488</v>
      </c>
      <c r="BP1399" s="63" t="s">
        <v>4584</v>
      </c>
      <c r="BS1399" s="63" t="s">
        <v>1050</v>
      </c>
      <c r="BX1399" s="63" t="s">
        <v>279</v>
      </c>
      <c r="CC1399" s="63" t="s">
        <v>1310</v>
      </c>
      <c r="CU1399" s="79" t="s">
        <v>20244</v>
      </c>
      <c r="CW1399" s="63" t="s">
        <v>1354</v>
      </c>
      <c r="DE1399" s="63" t="s">
        <v>5937</v>
      </c>
      <c r="DL1399" s="63" t="s">
        <v>997</v>
      </c>
      <c r="DS1399" s="79" t="s">
        <v>20245</v>
      </c>
      <c r="DT1399" s="63" t="s">
        <v>626</v>
      </c>
      <c r="DV1399" s="63" t="s">
        <v>385</v>
      </c>
      <c r="DX1399" s="79" t="s">
        <v>20246</v>
      </c>
      <c r="EV1399" s="63" t="s">
        <v>1191</v>
      </c>
      <c r="EW1399" s="69">
        <v>1</v>
      </c>
      <c r="FA1399" s="79" t="s">
        <v>20246</v>
      </c>
      <c r="FC1399" s="79" t="s">
        <v>20247</v>
      </c>
      <c r="FD1399" s="79" t="s">
        <v>20246</v>
      </c>
      <c r="FE1399" s="79" t="s">
        <v>20248</v>
      </c>
      <c r="FF1399" s="83" t="s">
        <v>20249</v>
      </c>
      <c r="FG1399" s="83" t="s">
        <v>20250</v>
      </c>
      <c r="FJ1399" s="79" t="s">
        <v>20251</v>
      </c>
      <c r="FK1399" s="79" t="s">
        <v>20247</v>
      </c>
      <c r="FL1399" s="79" t="s">
        <v>20246</v>
      </c>
      <c r="FO1399" s="63" t="s">
        <v>1006</v>
      </c>
      <c r="FP1399" s="69">
        <v>2</v>
      </c>
      <c r="FQ1399" s="79" t="s">
        <v>20252</v>
      </c>
      <c r="FR1399" s="69">
        <v>4</v>
      </c>
      <c r="FS1399" s="79" t="s">
        <v>20247</v>
      </c>
      <c r="GA1399" s="79" t="s">
        <v>20244</v>
      </c>
      <c r="GB1399" s="63" t="s">
        <v>1354</v>
      </c>
      <c r="GC1399" s="79" t="s">
        <v>393</v>
      </c>
      <c r="GD1399" s="63" t="s">
        <v>1354</v>
      </c>
      <c r="GE1399" s="79" t="s">
        <v>20253</v>
      </c>
      <c r="GF1399" s="63" t="s">
        <v>1354</v>
      </c>
      <c r="GG1399" s="79" t="s">
        <v>20254</v>
      </c>
      <c r="GH1399" s="63" t="s">
        <v>1354</v>
      </c>
      <c r="GI1399" s="79" t="s">
        <v>20255</v>
      </c>
      <c r="GJ1399" s="63" t="s">
        <v>1354</v>
      </c>
      <c r="GK1399" s="79" t="s">
        <v>20256</v>
      </c>
      <c r="GL1399" s="63" t="s">
        <v>1354</v>
      </c>
      <c r="GM1399" s="79" t="s">
        <v>20257</v>
      </c>
      <c r="GN1399" s="63" t="s">
        <v>626</v>
      </c>
      <c r="GR1399" s="63" t="s">
        <v>596</v>
      </c>
      <c r="GS1399" s="63" t="s">
        <v>20258</v>
      </c>
      <c r="GV1399" s="63" t="s">
        <v>1095</v>
      </c>
      <c r="GW1399" s="63" t="s">
        <v>1095</v>
      </c>
    </row>
    <row r="1400" spans="1:205" ht="12.75">
      <c r="A1400" s="124" t="s">
        <v>20260</v>
      </c>
      <c r="B1400" s="63" t="s">
        <v>20259</v>
      </c>
      <c r="C1400" s="63" t="s">
        <v>20259</v>
      </c>
      <c r="D1400" s="63" t="s">
        <v>34753</v>
      </c>
      <c r="E1400" s="63" t="s">
        <v>872</v>
      </c>
      <c r="F1400" s="63" t="s">
        <v>1037</v>
      </c>
      <c r="J1400" s="63" t="inlineStr">
        <is>
          <t xml:space="preserve">MOBILIUS Clear Magnetic Case for iPhone 17 Pro, Basketball Badge</t>
        </is>
      </c>
      <c r="K1400" s="63" t="s">
        <v>20228</v>
      </c>
      <c r="L1400" s="63" t="s">
        <v>929</v>
      </c>
      <c r="M1400" s="63" t="s">
        <v>1222</v>
      </c>
      <c r="N1400" s="63" t="s">
        <v>34755</v>
      </c>
      <c r="O1400" s="63" t="s">
        <v>1036</v>
      </c>
      <c r="S1400" s="63" t="s">
        <v>34753</v>
      </c>
      <c r="U1400" s="63" t="s">
        <v>929</v>
      </c>
      <c r="X1400" s="63" t="s">
        <v>34756</v>
      </c>
      <c r="Y1400" s="63" t="s">
        <v>34757</v>
      </c>
      <c r="Z1400" s="63" t="s">
        <v>34758</v>
      </c>
      <c r="AA1400" s="63" t="s">
        <v>34759</v>
      </c>
      <c r="AB1400" s="63" t="s">
        <v>34760</v>
      </c>
      <c r="AC1400" s="63" t="s">
        <v>34761</v>
      </c>
      <c r="AD1400" s="63" t="s">
        <v>34762</v>
      </c>
      <c r="AH1400" s="63" t="s">
        <v>33930</v>
      </c>
      <c r="AI1400" s="63" t="s">
        <v>20238</v>
      </c>
      <c r="AJ1400" s="63" t="s">
        <v>33931</v>
      </c>
      <c r="AK1400" s="63" t="s">
        <v>20240</v>
      </c>
      <c r="AL1400" s="63" t="inlineStr">
        <is>
          <t xml:space="preserve">Basketball Badge design: Decorative print on the clear back, with the phone color visible around the artwork</t>
        </is>
      </c>
      <c r="AM1400" s="63" t="s">
        <v>20242</v>
      </c>
      <c r="AN1400" s="63" t="s">
        <v>33932</v>
      </c>
      <c r="AO1400" s="63" t="s">
        <v>2089</v>
      </c>
      <c r="AP1400" s="63" t="s">
        <v>2378</v>
      </c>
      <c r="AQ1400" s="63" t="s">
        <v>2291</v>
      </c>
      <c r="AR1400" s="63" t="s">
        <v>2056</v>
      </c>
      <c r="AS1400" s="63" t="s">
        <v>2227</v>
      </c>
      <c r="AU1400" s="63" t="s">
        <v>2488</v>
      </c>
      <c r="AZ1400" s="69">
        <v>1</v>
      </c>
      <c r="BE1400" s="63" t="s">
        <v>1447</v>
      </c>
      <c r="BG1400" s="63" t="s">
        <v>34753</v>
      </c>
      <c r="BH1400" s="63" t="s">
        <v>2488</v>
      </c>
      <c r="BP1400" s="63" t="s">
        <v>4584</v>
      </c>
      <c r="BS1400" s="63" t="s">
        <v>1050</v>
      </c>
      <c r="BX1400" s="63" t="s">
        <v>279</v>
      </c>
      <c r="CC1400" s="63" t="s">
        <v>1310</v>
      </c>
      <c r="CU1400" s="79" t="s">
        <v>20244</v>
      </c>
      <c r="CW1400" s="63" t="s">
        <v>1354</v>
      </c>
      <c r="DE1400" s="63" t="s">
        <v>5937</v>
      </c>
      <c r="DL1400" s="63" t="s">
        <v>997</v>
      </c>
      <c r="DS1400" s="79" t="s">
        <v>20245</v>
      </c>
      <c r="DT1400" s="63" t="s">
        <v>626</v>
      </c>
      <c r="DV1400" s="63" t="s">
        <v>385</v>
      </c>
      <c r="DX1400" s="79" t="s">
        <v>20246</v>
      </c>
      <c r="EV1400" s="63" t="s">
        <v>1191</v>
      </c>
      <c r="EW1400" s="69">
        <v>1</v>
      </c>
      <c r="FA1400" s="79" t="s">
        <v>20246</v>
      </c>
      <c r="FC1400" s="79" t="s">
        <v>20247</v>
      </c>
      <c r="FD1400" s="79" t="s">
        <v>20246</v>
      </c>
      <c r="FE1400" s="79" t="s">
        <v>20248</v>
      </c>
      <c r="FF1400" s="83" t="s">
        <v>20249</v>
      </c>
      <c r="FG1400" s="83" t="s">
        <v>20250</v>
      </c>
      <c r="FJ1400" s="79" t="s">
        <v>20251</v>
      </c>
      <c r="FK1400" s="79" t="s">
        <v>20247</v>
      </c>
      <c r="FL1400" s="79" t="s">
        <v>20246</v>
      </c>
      <c r="FO1400" s="63" t="s">
        <v>1006</v>
      </c>
      <c r="FP1400" s="69">
        <v>2</v>
      </c>
      <c r="FQ1400" s="79" t="s">
        <v>20252</v>
      </c>
      <c r="FR1400" s="69">
        <v>4</v>
      </c>
      <c r="FS1400" s="79" t="s">
        <v>20247</v>
      </c>
      <c r="GA1400" s="79" t="s">
        <v>20244</v>
      </c>
      <c r="GB1400" s="63" t="s">
        <v>1354</v>
      </c>
      <c r="GC1400" s="79" t="s">
        <v>393</v>
      </c>
      <c r="GD1400" s="63" t="s">
        <v>1354</v>
      </c>
      <c r="GE1400" s="79" t="s">
        <v>20253</v>
      </c>
      <c r="GF1400" s="63" t="s">
        <v>1354</v>
      </c>
      <c r="GG1400" s="79" t="s">
        <v>20254</v>
      </c>
      <c r="GH1400" s="63" t="s">
        <v>1354</v>
      </c>
      <c r="GI1400" s="79" t="s">
        <v>20255</v>
      </c>
      <c r="GJ1400" s="63" t="s">
        <v>1354</v>
      </c>
      <c r="GK1400" s="79" t="s">
        <v>20256</v>
      </c>
      <c r="GL1400" s="63" t="s">
        <v>1354</v>
      </c>
      <c r="GM1400" s="79" t="s">
        <v>20257</v>
      </c>
      <c r="GN1400" s="63" t="s">
        <v>626</v>
      </c>
      <c r="GR1400" s="63" t="s">
        <v>596</v>
      </c>
      <c r="GS1400" s="63" t="s">
        <v>20258</v>
      </c>
      <c r="GV1400" s="63" t="s">
        <v>1095</v>
      </c>
      <c r="GW1400" s="63" t="s">
        <v>1095</v>
      </c>
    </row>
    <row r="1401" spans="1:205" ht="12.75">
      <c r="A1401" s="124" t="s">
        <v>20260</v>
      </c>
      <c r="B1401" s="63" t="s">
        <v>20259</v>
      </c>
      <c r="C1401" s="63" t="s">
        <v>20259</v>
      </c>
      <c r="D1401" s="63" t="s">
        <v>34763</v>
      </c>
      <c r="E1401" s="63" t="s">
        <v>872</v>
      </c>
      <c r="F1401" s="63" t="s">
        <v>1037</v>
      </c>
      <c r="J1401" s="63" t="inlineStr">
        <is>
          <t xml:space="preserve">MOBILIUS Clear Magnetic Case for iPhone 17 Pro, Pink Star Waves</t>
        </is>
      </c>
      <c r="K1401" s="63" t="s">
        <v>20956</v>
      </c>
      <c r="L1401" s="63" t="s">
        <v>929</v>
      </c>
      <c r="M1401" s="63" t="s">
        <v>1222</v>
      </c>
      <c r="N1401" s="63" t="s">
        <v>34765</v>
      </c>
      <c r="O1401" s="63" t="s">
        <v>1036</v>
      </c>
      <c r="S1401" s="63" t="s">
        <v>34763</v>
      </c>
      <c r="U1401" s="63" t="s">
        <v>929</v>
      </c>
      <c r="X1401" s="63" t="s">
        <v>34766</v>
      </c>
      <c r="Y1401" s="63" t="s">
        <v>34767</v>
      </c>
      <c r="Z1401" s="63" t="s">
        <v>34768</v>
      </c>
      <c r="AA1401" s="63" t="s">
        <v>34769</v>
      </c>
      <c r="AB1401" s="63" t="s">
        <v>34770</v>
      </c>
      <c r="AC1401" s="63" t="s">
        <v>34771</v>
      </c>
      <c r="AD1401" s="63" t="s">
        <v>34772</v>
      </c>
      <c r="AH1401" s="63" t="s">
        <v>33930</v>
      </c>
      <c r="AI1401" s="63" t="s">
        <v>20238</v>
      </c>
      <c r="AJ1401" s="63" t="s">
        <v>33931</v>
      </c>
      <c r="AK1401" s="63" t="s">
        <v>20240</v>
      </c>
      <c r="AL1401" s="63" t="inlineStr">
        <is>
          <t xml:space="preserve">Pink Star Waves design: Decorative print on the clear back, with the phone color visible around the artwork</t>
        </is>
      </c>
      <c r="AM1401" s="63" t="s">
        <v>20242</v>
      </c>
      <c r="AN1401" s="63" t="s">
        <v>33932</v>
      </c>
      <c r="AO1401" s="63" t="s">
        <v>2089</v>
      </c>
      <c r="AP1401" s="63" t="s">
        <v>2378</v>
      </c>
      <c r="AQ1401" s="63" t="s">
        <v>2291</v>
      </c>
      <c r="AR1401" s="63" t="s">
        <v>2056</v>
      </c>
      <c r="AS1401" s="63" t="s">
        <v>2227</v>
      </c>
      <c r="AU1401" s="63" t="s">
        <v>2488</v>
      </c>
      <c r="AZ1401" s="69">
        <v>1</v>
      </c>
      <c r="BE1401" s="63" t="s">
        <v>1447</v>
      </c>
      <c r="BG1401" s="63" t="s">
        <v>34763</v>
      </c>
      <c r="BH1401" s="63" t="s">
        <v>2488</v>
      </c>
      <c r="BP1401" s="63" t="s">
        <v>4584</v>
      </c>
      <c r="BS1401" s="63" t="s">
        <v>1050</v>
      </c>
      <c r="BX1401" s="63" t="s">
        <v>279</v>
      </c>
      <c r="CC1401" s="63" t="s">
        <v>1310</v>
      </c>
      <c r="CU1401" s="79" t="s">
        <v>20244</v>
      </c>
      <c r="CW1401" s="63" t="s">
        <v>1354</v>
      </c>
      <c r="DE1401" s="63" t="s">
        <v>5937</v>
      </c>
      <c r="DL1401" s="63" t="s">
        <v>997</v>
      </c>
      <c r="DS1401" s="79" t="s">
        <v>20245</v>
      </c>
      <c r="DT1401" s="63" t="s">
        <v>626</v>
      </c>
      <c r="DV1401" s="63" t="s">
        <v>385</v>
      </c>
      <c r="DX1401" s="79" t="s">
        <v>20246</v>
      </c>
      <c r="EV1401" s="63" t="s">
        <v>1191</v>
      </c>
      <c r="EW1401" s="69">
        <v>1</v>
      </c>
      <c r="FA1401" s="79" t="s">
        <v>20246</v>
      </c>
      <c r="FC1401" s="79" t="s">
        <v>20247</v>
      </c>
      <c r="FD1401" s="79" t="s">
        <v>20246</v>
      </c>
      <c r="FE1401" s="79" t="s">
        <v>20248</v>
      </c>
      <c r="FF1401" s="83" t="s">
        <v>20249</v>
      </c>
      <c r="FG1401" s="83" t="s">
        <v>20250</v>
      </c>
      <c r="FJ1401" s="79" t="s">
        <v>20251</v>
      </c>
      <c r="FK1401" s="79" t="s">
        <v>20247</v>
      </c>
      <c r="FL1401" s="79" t="s">
        <v>20246</v>
      </c>
      <c r="FO1401" s="63" t="s">
        <v>1006</v>
      </c>
      <c r="FP1401" s="69">
        <v>2</v>
      </c>
      <c r="FQ1401" s="79" t="s">
        <v>20252</v>
      </c>
      <c r="FR1401" s="69">
        <v>4</v>
      </c>
      <c r="FS1401" s="79" t="s">
        <v>20247</v>
      </c>
      <c r="GA1401" s="79" t="s">
        <v>20244</v>
      </c>
      <c r="GB1401" s="63" t="s">
        <v>1354</v>
      </c>
      <c r="GC1401" s="79" t="s">
        <v>393</v>
      </c>
      <c r="GD1401" s="63" t="s">
        <v>1354</v>
      </c>
      <c r="GE1401" s="79" t="s">
        <v>20253</v>
      </c>
      <c r="GF1401" s="63" t="s">
        <v>1354</v>
      </c>
      <c r="GG1401" s="79" t="s">
        <v>20254</v>
      </c>
      <c r="GH1401" s="63" t="s">
        <v>1354</v>
      </c>
      <c r="GI1401" s="79" t="s">
        <v>20255</v>
      </c>
      <c r="GJ1401" s="63" t="s">
        <v>1354</v>
      </c>
      <c r="GK1401" s="79" t="s">
        <v>20256</v>
      </c>
      <c r="GL1401" s="63" t="s">
        <v>1354</v>
      </c>
      <c r="GM1401" s="79" t="s">
        <v>20257</v>
      </c>
      <c r="GN1401" s="63" t="s">
        <v>626</v>
      </c>
      <c r="GR1401" s="63" t="s">
        <v>596</v>
      </c>
      <c r="GS1401" s="63" t="s">
        <v>20258</v>
      </c>
      <c r="GV1401" s="63" t="s">
        <v>1095</v>
      </c>
      <c r="GW1401" s="63" t="s">
        <v>1095</v>
      </c>
    </row>
    <row r="1402" spans="1:205" ht="12.75">
      <c r="A1402" s="124" t="s">
        <v>20260</v>
      </c>
      <c r="B1402" s="63" t="s">
        <v>20259</v>
      </c>
      <c r="C1402" s="63" t="s">
        <v>20259</v>
      </c>
      <c r="D1402" s="63" t="s">
        <v>34773</v>
      </c>
      <c r="E1402" s="63" t="s">
        <v>872</v>
      </c>
      <c r="F1402" s="63" t="s">
        <v>1037</v>
      </c>
      <c r="J1402" s="63" t="inlineStr">
        <is>
          <t xml:space="preserve">MOBILIUS Clear Magnetic Case for iPhone 17 Pro, Blue Star Stripes</t>
        </is>
      </c>
      <c r="K1402" s="63" t="s">
        <v>21208</v>
      </c>
      <c r="L1402" s="63" t="s">
        <v>929</v>
      </c>
      <c r="M1402" s="63" t="s">
        <v>1222</v>
      </c>
      <c r="N1402" s="63" t="s">
        <v>34775</v>
      </c>
      <c r="O1402" s="63" t="s">
        <v>1036</v>
      </c>
      <c r="S1402" s="63" t="s">
        <v>34773</v>
      </c>
      <c r="U1402" s="63" t="s">
        <v>929</v>
      </c>
      <c r="X1402" s="63" t="s">
        <v>34776</v>
      </c>
      <c r="Y1402" s="63" t="s">
        <v>34777</v>
      </c>
      <c r="Z1402" s="63" t="s">
        <v>34778</v>
      </c>
      <c r="AA1402" s="63" t="s">
        <v>34779</v>
      </c>
      <c r="AB1402" s="63" t="s">
        <v>34780</v>
      </c>
      <c r="AC1402" s="63" t="s">
        <v>34781</v>
      </c>
      <c r="AD1402" s="63" t="s">
        <v>34782</v>
      </c>
      <c r="AH1402" s="63" t="s">
        <v>33930</v>
      </c>
      <c r="AI1402" s="63" t="s">
        <v>20238</v>
      </c>
      <c r="AJ1402" s="63" t="s">
        <v>33931</v>
      </c>
      <c r="AK1402" s="63" t="s">
        <v>20240</v>
      </c>
      <c r="AL1402" s="63" t="inlineStr">
        <is>
          <t xml:space="preserve">Blue Star Stripes design: Decorative print on the clear back, with the phone color visible around the artwork</t>
        </is>
      </c>
      <c r="AM1402" s="63" t="s">
        <v>20242</v>
      </c>
      <c r="AN1402" s="63" t="s">
        <v>33932</v>
      </c>
      <c r="AO1402" s="63" t="s">
        <v>2089</v>
      </c>
      <c r="AP1402" s="63" t="s">
        <v>2378</v>
      </c>
      <c r="AQ1402" s="63" t="s">
        <v>2291</v>
      </c>
      <c r="AR1402" s="63" t="s">
        <v>2056</v>
      </c>
      <c r="AS1402" s="63" t="s">
        <v>2227</v>
      </c>
      <c r="AU1402" s="63" t="s">
        <v>2488</v>
      </c>
      <c r="AZ1402" s="69">
        <v>1</v>
      </c>
      <c r="BE1402" s="63" t="s">
        <v>1447</v>
      </c>
      <c r="BG1402" s="63" t="s">
        <v>34773</v>
      </c>
      <c r="BH1402" s="63" t="s">
        <v>2488</v>
      </c>
      <c r="BP1402" s="63" t="s">
        <v>4584</v>
      </c>
      <c r="BS1402" s="63" t="s">
        <v>1050</v>
      </c>
      <c r="BX1402" s="63" t="s">
        <v>279</v>
      </c>
      <c r="CC1402" s="63" t="s">
        <v>1310</v>
      </c>
      <c r="CU1402" s="79" t="s">
        <v>20244</v>
      </c>
      <c r="CW1402" s="63" t="s">
        <v>1354</v>
      </c>
      <c r="DE1402" s="63" t="s">
        <v>5937</v>
      </c>
      <c r="DL1402" s="63" t="s">
        <v>997</v>
      </c>
      <c r="DS1402" s="79" t="s">
        <v>20245</v>
      </c>
      <c r="DT1402" s="63" t="s">
        <v>626</v>
      </c>
      <c r="DV1402" s="63" t="s">
        <v>385</v>
      </c>
      <c r="DX1402" s="79" t="s">
        <v>20246</v>
      </c>
      <c r="EV1402" s="63" t="s">
        <v>1191</v>
      </c>
      <c r="EW1402" s="69">
        <v>1</v>
      </c>
      <c r="FA1402" s="79" t="s">
        <v>20246</v>
      </c>
      <c r="FC1402" s="79" t="s">
        <v>20247</v>
      </c>
      <c r="FD1402" s="79" t="s">
        <v>20246</v>
      </c>
      <c r="FE1402" s="79" t="s">
        <v>20248</v>
      </c>
      <c r="FF1402" s="83" t="s">
        <v>20249</v>
      </c>
      <c r="FG1402" s="83" t="s">
        <v>20250</v>
      </c>
      <c r="FJ1402" s="79" t="s">
        <v>20251</v>
      </c>
      <c r="FK1402" s="79" t="s">
        <v>20247</v>
      </c>
      <c r="FL1402" s="79" t="s">
        <v>20246</v>
      </c>
      <c r="FO1402" s="63" t="s">
        <v>1006</v>
      </c>
      <c r="FP1402" s="69">
        <v>2</v>
      </c>
      <c r="FQ1402" s="79" t="s">
        <v>20252</v>
      </c>
      <c r="FR1402" s="69">
        <v>4</v>
      </c>
      <c r="FS1402" s="79" t="s">
        <v>20247</v>
      </c>
      <c r="GA1402" s="79" t="s">
        <v>20244</v>
      </c>
      <c r="GB1402" s="63" t="s">
        <v>1354</v>
      </c>
      <c r="GC1402" s="79" t="s">
        <v>393</v>
      </c>
      <c r="GD1402" s="63" t="s">
        <v>1354</v>
      </c>
      <c r="GE1402" s="79" t="s">
        <v>20253</v>
      </c>
      <c r="GF1402" s="63" t="s">
        <v>1354</v>
      </c>
      <c r="GG1402" s="79" t="s">
        <v>20254</v>
      </c>
      <c r="GH1402" s="63" t="s">
        <v>1354</v>
      </c>
      <c r="GI1402" s="79" t="s">
        <v>20255</v>
      </c>
      <c r="GJ1402" s="63" t="s">
        <v>1354</v>
      </c>
      <c r="GK1402" s="79" t="s">
        <v>20256</v>
      </c>
      <c r="GL1402" s="63" t="s">
        <v>1354</v>
      </c>
      <c r="GM1402" s="79" t="s">
        <v>20257</v>
      </c>
      <c r="GN1402" s="63" t="s">
        <v>626</v>
      </c>
      <c r="GR1402" s="63" t="s">
        <v>596</v>
      </c>
      <c r="GS1402" s="63" t="s">
        <v>20258</v>
      </c>
      <c r="GV1402" s="63" t="s">
        <v>1095</v>
      </c>
      <c r="GW1402" s="63" t="s">
        <v>1095</v>
      </c>
    </row>
    <row r="1403" spans="1:205" ht="12.75">
      <c r="A1403" s="124" t="s">
        <v>20260</v>
      </c>
      <c r="B1403" s="63" t="s">
        <v>20259</v>
      </c>
      <c r="C1403" s="63" t="s">
        <v>20259</v>
      </c>
      <c r="D1403" s="63" t="s">
        <v>34783</v>
      </c>
      <c r="E1403" s="63" t="s">
        <v>872</v>
      </c>
      <c r="F1403" s="63" t="s">
        <v>1037</v>
      </c>
      <c r="J1403" s="63" t="inlineStr">
        <is>
          <t xml:space="preserve">MOBILIUS Clear Magnetic Case for iPhone 17 Pro, Flower Checks</t>
        </is>
      </c>
      <c r="K1403" s="63" t="s">
        <v>22822</v>
      </c>
      <c r="L1403" s="63" t="s">
        <v>929</v>
      </c>
      <c r="M1403" s="63" t="s">
        <v>1222</v>
      </c>
      <c r="N1403" s="63" t="s">
        <v>34785</v>
      </c>
      <c r="O1403" s="63" t="s">
        <v>1036</v>
      </c>
      <c r="S1403" s="63" t="s">
        <v>34783</v>
      </c>
      <c r="U1403" s="63" t="s">
        <v>929</v>
      </c>
      <c r="X1403" s="63" t="s">
        <v>34786</v>
      </c>
      <c r="Y1403" s="63" t="s">
        <v>34787</v>
      </c>
      <c r="Z1403" s="63" t="s">
        <v>34788</v>
      </c>
      <c r="AA1403" s="63" t="s">
        <v>34789</v>
      </c>
      <c r="AB1403" s="63" t="s">
        <v>34790</v>
      </c>
      <c r="AC1403" s="63" t="s">
        <v>34791</v>
      </c>
      <c r="AD1403" s="63" t="s">
        <v>34792</v>
      </c>
      <c r="AH1403" s="63" t="s">
        <v>33930</v>
      </c>
      <c r="AI1403" s="63" t="s">
        <v>20238</v>
      </c>
      <c r="AJ1403" s="63" t="s">
        <v>33931</v>
      </c>
      <c r="AK1403" s="63" t="s">
        <v>20240</v>
      </c>
      <c r="AL1403" s="63" t="inlineStr">
        <is>
          <t xml:space="preserve">Flower Checks design: Decorative print on the clear back, with the phone color visible around the artwork</t>
        </is>
      </c>
      <c r="AM1403" s="63" t="s">
        <v>20242</v>
      </c>
      <c r="AN1403" s="63" t="s">
        <v>33932</v>
      </c>
      <c r="AO1403" s="63" t="s">
        <v>2089</v>
      </c>
      <c r="AP1403" s="63" t="s">
        <v>2378</v>
      </c>
      <c r="AQ1403" s="63" t="s">
        <v>2291</v>
      </c>
      <c r="AR1403" s="63" t="s">
        <v>2056</v>
      </c>
      <c r="AS1403" s="63" t="s">
        <v>2227</v>
      </c>
      <c r="AU1403" s="63" t="s">
        <v>2488</v>
      </c>
      <c r="AZ1403" s="69">
        <v>1</v>
      </c>
      <c r="BE1403" s="63" t="s">
        <v>1447</v>
      </c>
      <c r="BG1403" s="63" t="s">
        <v>34783</v>
      </c>
      <c r="BH1403" s="63" t="s">
        <v>2488</v>
      </c>
      <c r="BP1403" s="63" t="s">
        <v>4584</v>
      </c>
      <c r="BS1403" s="63" t="s">
        <v>1050</v>
      </c>
      <c r="BX1403" s="63" t="s">
        <v>279</v>
      </c>
      <c r="CC1403" s="63" t="s">
        <v>1310</v>
      </c>
      <c r="CU1403" s="79" t="s">
        <v>20244</v>
      </c>
      <c r="CW1403" s="63" t="s">
        <v>1354</v>
      </c>
      <c r="DE1403" s="63" t="s">
        <v>5937</v>
      </c>
      <c r="DL1403" s="63" t="s">
        <v>997</v>
      </c>
      <c r="DS1403" s="79" t="s">
        <v>20245</v>
      </c>
      <c r="DT1403" s="63" t="s">
        <v>626</v>
      </c>
      <c r="DV1403" s="63" t="s">
        <v>385</v>
      </c>
      <c r="DX1403" s="79" t="s">
        <v>20246</v>
      </c>
      <c r="EV1403" s="63" t="s">
        <v>1191</v>
      </c>
      <c r="EW1403" s="69">
        <v>1</v>
      </c>
      <c r="FA1403" s="79" t="s">
        <v>20246</v>
      </c>
      <c r="FC1403" s="79" t="s">
        <v>20247</v>
      </c>
      <c r="FD1403" s="79" t="s">
        <v>20246</v>
      </c>
      <c r="FE1403" s="79" t="s">
        <v>20248</v>
      </c>
      <c r="FF1403" s="83" t="s">
        <v>20249</v>
      </c>
      <c r="FG1403" s="83" t="s">
        <v>20250</v>
      </c>
      <c r="FJ1403" s="79" t="s">
        <v>20251</v>
      </c>
      <c r="FK1403" s="79" t="s">
        <v>20247</v>
      </c>
      <c r="FL1403" s="79" t="s">
        <v>20246</v>
      </c>
      <c r="FO1403" s="63" t="s">
        <v>1006</v>
      </c>
      <c r="FP1403" s="69">
        <v>2</v>
      </c>
      <c r="FQ1403" s="79" t="s">
        <v>20252</v>
      </c>
      <c r="FR1403" s="69">
        <v>4</v>
      </c>
      <c r="FS1403" s="79" t="s">
        <v>20247</v>
      </c>
      <c r="GA1403" s="79" t="s">
        <v>20244</v>
      </c>
      <c r="GB1403" s="63" t="s">
        <v>1354</v>
      </c>
      <c r="GC1403" s="79" t="s">
        <v>393</v>
      </c>
      <c r="GD1403" s="63" t="s">
        <v>1354</v>
      </c>
      <c r="GE1403" s="79" t="s">
        <v>20253</v>
      </c>
      <c r="GF1403" s="63" t="s">
        <v>1354</v>
      </c>
      <c r="GG1403" s="79" t="s">
        <v>20254</v>
      </c>
      <c r="GH1403" s="63" t="s">
        <v>1354</v>
      </c>
      <c r="GI1403" s="79" t="s">
        <v>20255</v>
      </c>
      <c r="GJ1403" s="63" t="s">
        <v>1354</v>
      </c>
      <c r="GK1403" s="79" t="s">
        <v>20256</v>
      </c>
      <c r="GL1403" s="63" t="s">
        <v>1354</v>
      </c>
      <c r="GM1403" s="79" t="s">
        <v>20257</v>
      </c>
      <c r="GN1403" s="63" t="s">
        <v>626</v>
      </c>
      <c r="GR1403" s="63" t="s">
        <v>596</v>
      </c>
      <c r="GS1403" s="63" t="s">
        <v>20258</v>
      </c>
      <c r="GV1403" s="63" t="s">
        <v>1095</v>
      </c>
      <c r="GW1403" s="63" t="s">
        <v>1095</v>
      </c>
    </row>
    <row r="1404" spans="1:205" ht="12.75">
      <c r="A1404" s="124" t="s">
        <v>20260</v>
      </c>
      <c r="B1404" s="63" t="s">
        <v>20259</v>
      </c>
      <c r="C1404" s="63" t="s">
        <v>20259</v>
      </c>
      <c r="D1404" s="63" t="s">
        <v>34793</v>
      </c>
      <c r="E1404" s="63" t="s">
        <v>872</v>
      </c>
      <c r="F1404" s="63" t="s">
        <v>1037</v>
      </c>
      <c r="J1404" s="63" t="inlineStr">
        <is>
          <t xml:space="preserve">MOBILIUS Clear Magnetic Case for iPhone 17 Pro, Black Web</t>
        </is>
      </c>
      <c r="K1404" s="63" t="s">
        <v>28822</v>
      </c>
      <c r="L1404" s="63" t="s">
        <v>929</v>
      </c>
      <c r="M1404" s="63" t="s">
        <v>1222</v>
      </c>
      <c r="N1404" s="63" t="s">
        <v>34795</v>
      </c>
      <c r="O1404" s="63" t="s">
        <v>1036</v>
      </c>
      <c r="S1404" s="63" t="s">
        <v>34793</v>
      </c>
      <c r="U1404" s="63" t="s">
        <v>929</v>
      </c>
      <c r="X1404" s="63" t="s">
        <v>34796</v>
      </c>
      <c r="Y1404" s="63" t="s">
        <v>34797</v>
      </c>
      <c r="Z1404" s="63" t="s">
        <v>34798</v>
      </c>
      <c r="AA1404" s="63" t="s">
        <v>34799</v>
      </c>
      <c r="AB1404" s="63" t="s">
        <v>34800</v>
      </c>
      <c r="AC1404" s="63" t="s">
        <v>34801</v>
      </c>
      <c r="AD1404" s="63" t="s">
        <v>34802</v>
      </c>
      <c r="AH1404" s="63" t="s">
        <v>33930</v>
      </c>
      <c r="AI1404" s="63" t="s">
        <v>20238</v>
      </c>
      <c r="AJ1404" s="63" t="s">
        <v>33931</v>
      </c>
      <c r="AK1404" s="63" t="s">
        <v>20240</v>
      </c>
      <c r="AL1404" s="63" t="inlineStr">
        <is>
          <t xml:space="preserve">Black Web design: Decorative print on the clear back, with the phone color visible around the artwork</t>
        </is>
      </c>
      <c r="AM1404" s="63" t="s">
        <v>20242</v>
      </c>
      <c r="AN1404" s="63" t="s">
        <v>33932</v>
      </c>
      <c r="AO1404" s="63" t="s">
        <v>2089</v>
      </c>
      <c r="AP1404" s="63" t="s">
        <v>2378</v>
      </c>
      <c r="AQ1404" s="63" t="s">
        <v>2291</v>
      </c>
      <c r="AR1404" s="63" t="s">
        <v>2056</v>
      </c>
      <c r="AS1404" s="63" t="s">
        <v>2227</v>
      </c>
      <c r="AU1404" s="63" t="s">
        <v>2488</v>
      </c>
      <c r="AZ1404" s="69">
        <v>1</v>
      </c>
      <c r="BE1404" s="63" t="s">
        <v>1447</v>
      </c>
      <c r="BG1404" s="63" t="s">
        <v>34793</v>
      </c>
      <c r="BH1404" s="63" t="s">
        <v>2488</v>
      </c>
      <c r="BP1404" s="63" t="s">
        <v>4584</v>
      </c>
      <c r="BS1404" s="63" t="s">
        <v>1050</v>
      </c>
      <c r="BX1404" s="63" t="s">
        <v>279</v>
      </c>
      <c r="CC1404" s="63" t="s">
        <v>1310</v>
      </c>
      <c r="CU1404" s="79" t="s">
        <v>20244</v>
      </c>
      <c r="CW1404" s="63" t="s">
        <v>1354</v>
      </c>
      <c r="DE1404" s="63" t="s">
        <v>5937</v>
      </c>
      <c r="DL1404" s="63" t="s">
        <v>997</v>
      </c>
      <c r="DS1404" s="79" t="s">
        <v>20245</v>
      </c>
      <c r="DT1404" s="63" t="s">
        <v>626</v>
      </c>
      <c r="DV1404" s="63" t="s">
        <v>385</v>
      </c>
      <c r="DX1404" s="79" t="s">
        <v>20246</v>
      </c>
      <c r="EV1404" s="63" t="s">
        <v>1191</v>
      </c>
      <c r="EW1404" s="69">
        <v>1</v>
      </c>
      <c r="FA1404" s="79" t="s">
        <v>20246</v>
      </c>
      <c r="FC1404" s="79" t="s">
        <v>20247</v>
      </c>
      <c r="FD1404" s="79" t="s">
        <v>20246</v>
      </c>
      <c r="FE1404" s="79" t="s">
        <v>20248</v>
      </c>
      <c r="FF1404" s="83" t="s">
        <v>20249</v>
      </c>
      <c r="FG1404" s="83" t="s">
        <v>20250</v>
      </c>
      <c r="FJ1404" s="79" t="s">
        <v>20251</v>
      </c>
      <c r="FK1404" s="79" t="s">
        <v>20247</v>
      </c>
      <c r="FL1404" s="79" t="s">
        <v>20246</v>
      </c>
      <c r="FO1404" s="63" t="s">
        <v>1006</v>
      </c>
      <c r="FP1404" s="69">
        <v>2</v>
      </c>
      <c r="FQ1404" s="79" t="s">
        <v>20252</v>
      </c>
      <c r="FR1404" s="69">
        <v>4</v>
      </c>
      <c r="FS1404" s="79" t="s">
        <v>20247</v>
      </c>
      <c r="GA1404" s="79" t="s">
        <v>20244</v>
      </c>
      <c r="GB1404" s="63" t="s">
        <v>1354</v>
      </c>
      <c r="GC1404" s="79" t="s">
        <v>393</v>
      </c>
      <c r="GD1404" s="63" t="s">
        <v>1354</v>
      </c>
      <c r="GE1404" s="79" t="s">
        <v>20253</v>
      </c>
      <c r="GF1404" s="63" t="s">
        <v>1354</v>
      </c>
      <c r="GG1404" s="79" t="s">
        <v>20254</v>
      </c>
      <c r="GH1404" s="63" t="s">
        <v>1354</v>
      </c>
      <c r="GI1404" s="79" t="s">
        <v>20255</v>
      </c>
      <c r="GJ1404" s="63" t="s">
        <v>1354</v>
      </c>
      <c r="GK1404" s="79" t="s">
        <v>20256</v>
      </c>
      <c r="GL1404" s="63" t="s">
        <v>1354</v>
      </c>
      <c r="GM1404" s="79" t="s">
        <v>20257</v>
      </c>
      <c r="GN1404" s="63" t="s">
        <v>626</v>
      </c>
      <c r="GR1404" s="63" t="s">
        <v>596</v>
      </c>
      <c r="GS1404" s="63" t="s">
        <v>20258</v>
      </c>
      <c r="GV1404" s="63" t="s">
        <v>1095</v>
      </c>
      <c r="GW1404" s="63" t="s">
        <v>1095</v>
      </c>
    </row>
    <row r="1405" spans="1:205" ht="12.75">
      <c r="A1405" s="124" t="s">
        <v>20260</v>
      </c>
      <c r="B1405" s="63" t="s">
        <v>20259</v>
      </c>
      <c r="C1405" s="63" t="s">
        <v>20259</v>
      </c>
      <c r="D1405" s="63" t="s">
        <v>34803</v>
      </c>
      <c r="E1405" s="63" t="s">
        <v>872</v>
      </c>
      <c r="F1405" s="63" t="s">
        <v>1037</v>
      </c>
      <c r="J1405" s="63" t="inlineStr">
        <is>
          <t xml:space="preserve">MOBILIUS Clear Magnetic Case for iPhone 17 Pro, Red Star Stripes</t>
        </is>
      </c>
      <c r="K1405" s="63" t="s">
        <v>21242</v>
      </c>
      <c r="L1405" s="63" t="s">
        <v>929</v>
      </c>
      <c r="M1405" s="63" t="s">
        <v>1222</v>
      </c>
      <c r="N1405" s="63" t="s">
        <v>34805</v>
      </c>
      <c r="O1405" s="63" t="s">
        <v>1036</v>
      </c>
      <c r="S1405" s="63" t="s">
        <v>34803</v>
      </c>
      <c r="U1405" s="63" t="s">
        <v>929</v>
      </c>
      <c r="X1405" s="63" t="s">
        <v>34806</v>
      </c>
      <c r="Y1405" s="63" t="s">
        <v>34807</v>
      </c>
      <c r="Z1405" s="63" t="s">
        <v>34808</v>
      </c>
      <c r="AA1405" s="63" t="s">
        <v>34809</v>
      </c>
      <c r="AB1405" s="63" t="s">
        <v>34810</v>
      </c>
      <c r="AC1405" s="63" t="s">
        <v>34811</v>
      </c>
      <c r="AD1405" s="63" t="s">
        <v>34812</v>
      </c>
      <c r="AH1405" s="63" t="s">
        <v>33930</v>
      </c>
      <c r="AI1405" s="63" t="s">
        <v>20238</v>
      </c>
      <c r="AJ1405" s="63" t="s">
        <v>33931</v>
      </c>
      <c r="AK1405" s="63" t="s">
        <v>20240</v>
      </c>
      <c r="AL1405" s="63" t="inlineStr">
        <is>
          <t xml:space="preserve">Red Star Stripes design: Decorative print on the clear back, with the phone color visible around the artwork</t>
        </is>
      </c>
      <c r="AM1405" s="63" t="s">
        <v>20242</v>
      </c>
      <c r="AN1405" s="63" t="s">
        <v>33932</v>
      </c>
      <c r="AO1405" s="63" t="s">
        <v>2089</v>
      </c>
      <c r="AP1405" s="63" t="s">
        <v>2378</v>
      </c>
      <c r="AQ1405" s="63" t="s">
        <v>2291</v>
      </c>
      <c r="AR1405" s="63" t="s">
        <v>2056</v>
      </c>
      <c r="AS1405" s="63" t="s">
        <v>2227</v>
      </c>
      <c r="AU1405" s="63" t="s">
        <v>2488</v>
      </c>
      <c r="AZ1405" s="69">
        <v>1</v>
      </c>
      <c r="BE1405" s="63" t="s">
        <v>1447</v>
      </c>
      <c r="BG1405" s="63" t="s">
        <v>34803</v>
      </c>
      <c r="BH1405" s="63" t="s">
        <v>2488</v>
      </c>
      <c r="BP1405" s="63" t="s">
        <v>4584</v>
      </c>
      <c r="BS1405" s="63" t="s">
        <v>1050</v>
      </c>
      <c r="BX1405" s="63" t="s">
        <v>279</v>
      </c>
      <c r="CC1405" s="63" t="s">
        <v>1310</v>
      </c>
      <c r="CU1405" s="79" t="s">
        <v>20244</v>
      </c>
      <c r="CW1405" s="63" t="s">
        <v>1354</v>
      </c>
      <c r="DE1405" s="63" t="s">
        <v>5937</v>
      </c>
      <c r="DL1405" s="63" t="s">
        <v>997</v>
      </c>
      <c r="DS1405" s="79" t="s">
        <v>20245</v>
      </c>
      <c r="DT1405" s="63" t="s">
        <v>626</v>
      </c>
      <c r="DV1405" s="63" t="s">
        <v>385</v>
      </c>
      <c r="DX1405" s="79" t="s">
        <v>20246</v>
      </c>
      <c r="EV1405" s="63" t="s">
        <v>1191</v>
      </c>
      <c r="EW1405" s="69">
        <v>1</v>
      </c>
      <c r="FA1405" s="79" t="s">
        <v>20246</v>
      </c>
      <c r="FC1405" s="79" t="s">
        <v>20247</v>
      </c>
      <c r="FD1405" s="79" t="s">
        <v>20246</v>
      </c>
      <c r="FE1405" s="79" t="s">
        <v>20248</v>
      </c>
      <c r="FF1405" s="83" t="s">
        <v>20249</v>
      </c>
      <c r="FG1405" s="83" t="s">
        <v>20250</v>
      </c>
      <c r="FJ1405" s="79" t="s">
        <v>20251</v>
      </c>
      <c r="FK1405" s="79" t="s">
        <v>20247</v>
      </c>
      <c r="FL1405" s="79" t="s">
        <v>20246</v>
      </c>
      <c r="FO1405" s="63" t="s">
        <v>1006</v>
      </c>
      <c r="FP1405" s="69">
        <v>2</v>
      </c>
      <c r="FQ1405" s="79" t="s">
        <v>20252</v>
      </c>
      <c r="FR1405" s="69">
        <v>4</v>
      </c>
      <c r="FS1405" s="79" t="s">
        <v>20247</v>
      </c>
      <c r="GA1405" s="79" t="s">
        <v>20244</v>
      </c>
      <c r="GB1405" s="63" t="s">
        <v>1354</v>
      </c>
      <c r="GC1405" s="79" t="s">
        <v>393</v>
      </c>
      <c r="GD1405" s="63" t="s">
        <v>1354</v>
      </c>
      <c r="GE1405" s="79" t="s">
        <v>20253</v>
      </c>
      <c r="GF1405" s="63" t="s">
        <v>1354</v>
      </c>
      <c r="GG1405" s="79" t="s">
        <v>20254</v>
      </c>
      <c r="GH1405" s="63" t="s">
        <v>1354</v>
      </c>
      <c r="GI1405" s="79" t="s">
        <v>20255</v>
      </c>
      <c r="GJ1405" s="63" t="s">
        <v>1354</v>
      </c>
      <c r="GK1405" s="79" t="s">
        <v>20256</v>
      </c>
      <c r="GL1405" s="63" t="s">
        <v>1354</v>
      </c>
      <c r="GM1405" s="79" t="s">
        <v>20257</v>
      </c>
      <c r="GN1405" s="63" t="s">
        <v>626</v>
      </c>
      <c r="GR1405" s="63" t="s">
        <v>596</v>
      </c>
      <c r="GS1405" s="63" t="s">
        <v>20258</v>
      </c>
      <c r="GV1405" s="63" t="s">
        <v>1095</v>
      </c>
      <c r="GW1405" s="63" t="s">
        <v>1095</v>
      </c>
    </row>
    <row r="1406" spans="1:205" ht="12.75">
      <c r="A1406" s="124" t="s">
        <v>20260</v>
      </c>
      <c r="B1406" s="63" t="s">
        <v>20259</v>
      </c>
      <c r="C1406" s="63" t="s">
        <v>20259</v>
      </c>
      <c r="D1406" s="63" t="s">
        <v>34813</v>
      </c>
      <c r="E1406" s="63" t="s">
        <v>872</v>
      </c>
      <c r="F1406" s="63" t="s">
        <v>1037</v>
      </c>
      <c r="J1406" s="63" t="inlineStr">
        <is>
          <t xml:space="preserve">MOBILIUS Clear Magnetic Case for iPhone 17 Pro, Blue Muscle Car</t>
        </is>
      </c>
      <c r="K1406" s="63" t="s">
        <v>22854</v>
      </c>
      <c r="L1406" s="63" t="s">
        <v>929</v>
      </c>
      <c r="M1406" s="63" t="s">
        <v>1222</v>
      </c>
      <c r="N1406" s="63" t="s">
        <v>34815</v>
      </c>
      <c r="O1406" s="63" t="s">
        <v>1036</v>
      </c>
      <c r="S1406" s="63" t="s">
        <v>34813</v>
      </c>
      <c r="U1406" s="63" t="s">
        <v>929</v>
      </c>
      <c r="X1406" s="63" t="s">
        <v>34816</v>
      </c>
      <c r="Y1406" s="63" t="s">
        <v>34817</v>
      </c>
      <c r="Z1406" s="63" t="s">
        <v>34818</v>
      </c>
      <c r="AA1406" s="63" t="s">
        <v>34819</v>
      </c>
      <c r="AB1406" s="63" t="s">
        <v>34820</v>
      </c>
      <c r="AC1406" s="63" t="s">
        <v>34821</v>
      </c>
      <c r="AD1406" s="63" t="s">
        <v>34822</v>
      </c>
      <c r="AH1406" s="63" t="s">
        <v>33930</v>
      </c>
      <c r="AI1406" s="63" t="s">
        <v>20238</v>
      </c>
      <c r="AJ1406" s="63" t="s">
        <v>33931</v>
      </c>
      <c r="AK1406" s="63" t="s">
        <v>20240</v>
      </c>
      <c r="AL1406" s="63" t="inlineStr">
        <is>
          <t xml:space="preserve">Blue Muscle Car design: Decorative print on the clear back, with the phone color visible around the artwork</t>
        </is>
      </c>
      <c r="AM1406" s="63" t="s">
        <v>20242</v>
      </c>
      <c r="AN1406" s="63" t="s">
        <v>33932</v>
      </c>
      <c r="AO1406" s="63" t="s">
        <v>2089</v>
      </c>
      <c r="AP1406" s="63" t="s">
        <v>2378</v>
      </c>
      <c r="AQ1406" s="63" t="s">
        <v>2291</v>
      </c>
      <c r="AR1406" s="63" t="s">
        <v>2056</v>
      </c>
      <c r="AS1406" s="63" t="s">
        <v>2227</v>
      </c>
      <c r="AU1406" s="63" t="s">
        <v>2488</v>
      </c>
      <c r="AZ1406" s="69">
        <v>1</v>
      </c>
      <c r="BE1406" s="63" t="s">
        <v>1447</v>
      </c>
      <c r="BG1406" s="63" t="s">
        <v>34813</v>
      </c>
      <c r="BH1406" s="63" t="s">
        <v>2488</v>
      </c>
      <c r="BP1406" s="63" t="s">
        <v>4584</v>
      </c>
      <c r="BS1406" s="63" t="s">
        <v>1050</v>
      </c>
      <c r="BX1406" s="63" t="s">
        <v>279</v>
      </c>
      <c r="CC1406" s="63" t="s">
        <v>1310</v>
      </c>
      <c r="CU1406" s="79" t="s">
        <v>20244</v>
      </c>
      <c r="CW1406" s="63" t="s">
        <v>1354</v>
      </c>
      <c r="DE1406" s="63" t="s">
        <v>5937</v>
      </c>
      <c r="DL1406" s="63" t="s">
        <v>997</v>
      </c>
      <c r="DS1406" s="79" t="s">
        <v>20245</v>
      </c>
      <c r="DT1406" s="63" t="s">
        <v>626</v>
      </c>
      <c r="DV1406" s="63" t="s">
        <v>385</v>
      </c>
      <c r="DX1406" s="79" t="s">
        <v>20246</v>
      </c>
      <c r="EV1406" s="63" t="s">
        <v>1191</v>
      </c>
      <c r="EW1406" s="69">
        <v>1</v>
      </c>
      <c r="FA1406" s="79" t="s">
        <v>20246</v>
      </c>
      <c r="FC1406" s="79" t="s">
        <v>20247</v>
      </c>
      <c r="FD1406" s="79" t="s">
        <v>20246</v>
      </c>
      <c r="FE1406" s="79" t="s">
        <v>20248</v>
      </c>
      <c r="FF1406" s="83" t="s">
        <v>20249</v>
      </c>
      <c r="FG1406" s="83" t="s">
        <v>20250</v>
      </c>
      <c r="FJ1406" s="79" t="s">
        <v>20251</v>
      </c>
      <c r="FK1406" s="79" t="s">
        <v>20247</v>
      </c>
      <c r="FL1406" s="79" t="s">
        <v>20246</v>
      </c>
      <c r="FO1406" s="63" t="s">
        <v>1006</v>
      </c>
      <c r="FP1406" s="69">
        <v>2</v>
      </c>
      <c r="FQ1406" s="79" t="s">
        <v>20252</v>
      </c>
      <c r="FR1406" s="69">
        <v>4</v>
      </c>
      <c r="FS1406" s="79" t="s">
        <v>20247</v>
      </c>
      <c r="GA1406" s="79" t="s">
        <v>20244</v>
      </c>
      <c r="GB1406" s="63" t="s">
        <v>1354</v>
      </c>
      <c r="GC1406" s="79" t="s">
        <v>393</v>
      </c>
      <c r="GD1406" s="63" t="s">
        <v>1354</v>
      </c>
      <c r="GE1406" s="79" t="s">
        <v>20253</v>
      </c>
      <c r="GF1406" s="63" t="s">
        <v>1354</v>
      </c>
      <c r="GG1406" s="79" t="s">
        <v>20254</v>
      </c>
      <c r="GH1406" s="63" t="s">
        <v>1354</v>
      </c>
      <c r="GI1406" s="79" t="s">
        <v>20255</v>
      </c>
      <c r="GJ1406" s="63" t="s">
        <v>1354</v>
      </c>
      <c r="GK1406" s="79" t="s">
        <v>20256</v>
      </c>
      <c r="GL1406" s="63" t="s">
        <v>1354</v>
      </c>
      <c r="GM1406" s="79" t="s">
        <v>20257</v>
      </c>
      <c r="GN1406" s="63" t="s">
        <v>626</v>
      </c>
      <c r="GR1406" s="63" t="s">
        <v>596</v>
      </c>
      <c r="GS1406" s="63" t="s">
        <v>20258</v>
      </c>
      <c r="GV1406" s="63" t="s">
        <v>1095</v>
      </c>
      <c r="GW1406" s="63" t="s">
        <v>1095</v>
      </c>
    </row>
    <row r="1407" spans="1:205" ht="12.75">
      <c r="A1407" s="124" t="s">
        <v>20260</v>
      </c>
      <c r="B1407" s="63" t="s">
        <v>20259</v>
      </c>
      <c r="C1407" s="63" t="s">
        <v>20259</v>
      </c>
      <c r="D1407" s="63" t="s">
        <v>34823</v>
      </c>
      <c r="E1407" s="63" t="s">
        <v>872</v>
      </c>
      <c r="F1407" s="63" t="s">
        <v>1037</v>
      </c>
      <c r="J1407" s="63" t="inlineStr">
        <is>
          <t xml:space="preserve">MOBILIUS Clear Magnetic Case for iPhone 17 Pro, Surf Sunset</t>
        </is>
      </c>
      <c r="K1407" s="63" t="s">
        <v>20228</v>
      </c>
      <c r="L1407" s="63" t="s">
        <v>929</v>
      </c>
      <c r="M1407" s="63" t="s">
        <v>1222</v>
      </c>
      <c r="N1407" s="63" t="s">
        <v>34825</v>
      </c>
      <c r="O1407" s="63" t="s">
        <v>1036</v>
      </c>
      <c r="S1407" s="63" t="s">
        <v>34823</v>
      </c>
      <c r="U1407" s="63" t="s">
        <v>929</v>
      </c>
      <c r="X1407" s="63" t="s">
        <v>34826</v>
      </c>
      <c r="Y1407" s="63" t="s">
        <v>34827</v>
      </c>
      <c r="Z1407" s="63" t="s">
        <v>34828</v>
      </c>
      <c r="AA1407" s="63" t="s">
        <v>34829</v>
      </c>
      <c r="AB1407" s="63" t="s">
        <v>34830</v>
      </c>
      <c r="AC1407" s="63" t="s">
        <v>34831</v>
      </c>
      <c r="AD1407" s="63" t="s">
        <v>34832</v>
      </c>
      <c r="AH1407" s="63" t="s">
        <v>33930</v>
      </c>
      <c r="AI1407" s="63" t="s">
        <v>20238</v>
      </c>
      <c r="AJ1407" s="63" t="s">
        <v>33931</v>
      </c>
      <c r="AK1407" s="63" t="s">
        <v>20240</v>
      </c>
      <c r="AL1407" s="63" t="inlineStr">
        <is>
          <t xml:space="preserve">Surf Sunset design: Decorative print on the clear back, with the phone color visible around the artwork</t>
        </is>
      </c>
      <c r="AM1407" s="63" t="s">
        <v>20242</v>
      </c>
      <c r="AN1407" s="63" t="s">
        <v>33932</v>
      </c>
      <c r="AO1407" s="63" t="s">
        <v>2089</v>
      </c>
      <c r="AP1407" s="63" t="s">
        <v>2378</v>
      </c>
      <c r="AQ1407" s="63" t="s">
        <v>2291</v>
      </c>
      <c r="AR1407" s="63" t="s">
        <v>2056</v>
      </c>
      <c r="AS1407" s="63" t="s">
        <v>2227</v>
      </c>
      <c r="AU1407" s="63" t="s">
        <v>2488</v>
      </c>
      <c r="AZ1407" s="69">
        <v>1</v>
      </c>
      <c r="BE1407" s="63" t="s">
        <v>1447</v>
      </c>
      <c r="BG1407" s="63" t="s">
        <v>34823</v>
      </c>
      <c r="BH1407" s="63" t="s">
        <v>2488</v>
      </c>
      <c r="BP1407" s="63" t="s">
        <v>4584</v>
      </c>
      <c r="BS1407" s="63" t="s">
        <v>1050</v>
      </c>
      <c r="BX1407" s="63" t="s">
        <v>279</v>
      </c>
      <c r="CC1407" s="63" t="s">
        <v>1310</v>
      </c>
      <c r="CU1407" s="79" t="s">
        <v>20244</v>
      </c>
      <c r="CW1407" s="63" t="s">
        <v>1354</v>
      </c>
      <c r="DE1407" s="63" t="s">
        <v>5937</v>
      </c>
      <c r="DL1407" s="63" t="s">
        <v>997</v>
      </c>
      <c r="DS1407" s="79" t="s">
        <v>20245</v>
      </c>
      <c r="DT1407" s="63" t="s">
        <v>626</v>
      </c>
      <c r="DV1407" s="63" t="s">
        <v>385</v>
      </c>
      <c r="DX1407" s="79" t="s">
        <v>20246</v>
      </c>
      <c r="EV1407" s="63" t="s">
        <v>1191</v>
      </c>
      <c r="EW1407" s="69">
        <v>1</v>
      </c>
      <c r="FA1407" s="79" t="s">
        <v>20246</v>
      </c>
      <c r="FC1407" s="79" t="s">
        <v>20247</v>
      </c>
      <c r="FD1407" s="79" t="s">
        <v>20246</v>
      </c>
      <c r="FE1407" s="79" t="s">
        <v>20248</v>
      </c>
      <c r="FF1407" s="83" t="s">
        <v>20249</v>
      </c>
      <c r="FG1407" s="83" t="s">
        <v>20250</v>
      </c>
      <c r="FJ1407" s="79" t="s">
        <v>20251</v>
      </c>
      <c r="FK1407" s="79" t="s">
        <v>20247</v>
      </c>
      <c r="FL1407" s="79" t="s">
        <v>20246</v>
      </c>
      <c r="FO1407" s="63" t="s">
        <v>1006</v>
      </c>
      <c r="FP1407" s="69">
        <v>2</v>
      </c>
      <c r="FQ1407" s="79" t="s">
        <v>20252</v>
      </c>
      <c r="FR1407" s="69">
        <v>4</v>
      </c>
      <c r="FS1407" s="79" t="s">
        <v>20247</v>
      </c>
      <c r="GA1407" s="79" t="s">
        <v>20244</v>
      </c>
      <c r="GB1407" s="63" t="s">
        <v>1354</v>
      </c>
      <c r="GC1407" s="79" t="s">
        <v>393</v>
      </c>
      <c r="GD1407" s="63" t="s">
        <v>1354</v>
      </c>
      <c r="GE1407" s="79" t="s">
        <v>20253</v>
      </c>
      <c r="GF1407" s="63" t="s">
        <v>1354</v>
      </c>
      <c r="GG1407" s="79" t="s">
        <v>20254</v>
      </c>
      <c r="GH1407" s="63" t="s">
        <v>1354</v>
      </c>
      <c r="GI1407" s="79" t="s">
        <v>20255</v>
      </c>
      <c r="GJ1407" s="63" t="s">
        <v>1354</v>
      </c>
      <c r="GK1407" s="79" t="s">
        <v>20256</v>
      </c>
      <c r="GL1407" s="63" t="s">
        <v>1354</v>
      </c>
      <c r="GM1407" s="79" t="s">
        <v>20257</v>
      </c>
      <c r="GN1407" s="63" t="s">
        <v>626</v>
      </c>
      <c r="GR1407" s="63" t="s">
        <v>596</v>
      </c>
      <c r="GS1407" s="63" t="s">
        <v>20258</v>
      </c>
      <c r="GV1407" s="63" t="s">
        <v>1095</v>
      </c>
      <c r="GW1407" s="63" t="s">
        <v>1095</v>
      </c>
    </row>
    <row r="1408" spans="1:205" ht="12.75">
      <c r="A1408" s="124" t="s">
        <v>20260</v>
      </c>
      <c r="B1408" s="63" t="s">
        <v>20259</v>
      </c>
      <c r="C1408" s="63" t="s">
        <v>20259</v>
      </c>
      <c r="D1408" s="63" t="s">
        <v>34833</v>
      </c>
      <c r="E1408" s="63" t="s">
        <v>872</v>
      </c>
      <c r="F1408" s="63" t="s">
        <v>1037</v>
      </c>
      <c r="J1408" s="63" t="inlineStr">
        <is>
          <t xml:space="preserve">MOBILIUS Clear Magnetic Case for iPhone 17 Pro, Patriotic Brush</t>
        </is>
      </c>
      <c r="K1408" s="63" t="s">
        <v>21276</v>
      </c>
      <c r="L1408" s="63" t="s">
        <v>929</v>
      </c>
      <c r="M1408" s="63" t="s">
        <v>1222</v>
      </c>
      <c r="N1408" s="63" t="s">
        <v>34835</v>
      </c>
      <c r="O1408" s="63" t="s">
        <v>1036</v>
      </c>
      <c r="S1408" s="63" t="s">
        <v>34833</v>
      </c>
      <c r="U1408" s="63" t="s">
        <v>929</v>
      </c>
      <c r="X1408" s="63" t="s">
        <v>34836</v>
      </c>
      <c r="Y1408" s="63" t="s">
        <v>34837</v>
      </c>
      <c r="Z1408" s="63" t="s">
        <v>34838</v>
      </c>
      <c r="AA1408" s="63" t="s">
        <v>34839</v>
      </c>
      <c r="AB1408" s="63" t="s">
        <v>34840</v>
      </c>
      <c r="AC1408" s="63" t="s">
        <v>34841</v>
      </c>
      <c r="AD1408" s="63" t="s">
        <v>34842</v>
      </c>
      <c r="AH1408" s="63" t="s">
        <v>33930</v>
      </c>
      <c r="AI1408" s="63" t="s">
        <v>20238</v>
      </c>
      <c r="AJ1408" s="63" t="s">
        <v>33931</v>
      </c>
      <c r="AK1408" s="63" t="s">
        <v>20240</v>
      </c>
      <c r="AL1408" s="63" t="inlineStr">
        <is>
          <t xml:space="preserve">Patriotic Brush design: Decorative print on the clear back, with the phone color visible around the artwork</t>
        </is>
      </c>
      <c r="AM1408" s="63" t="s">
        <v>20242</v>
      </c>
      <c r="AN1408" s="63" t="s">
        <v>33932</v>
      </c>
      <c r="AO1408" s="63" t="s">
        <v>2089</v>
      </c>
      <c r="AP1408" s="63" t="s">
        <v>2378</v>
      </c>
      <c r="AQ1408" s="63" t="s">
        <v>2291</v>
      </c>
      <c r="AR1408" s="63" t="s">
        <v>2056</v>
      </c>
      <c r="AS1408" s="63" t="s">
        <v>2227</v>
      </c>
      <c r="AU1408" s="63" t="s">
        <v>2488</v>
      </c>
      <c r="AZ1408" s="69">
        <v>1</v>
      </c>
      <c r="BE1408" s="63" t="s">
        <v>1447</v>
      </c>
      <c r="BG1408" s="63" t="s">
        <v>34833</v>
      </c>
      <c r="BH1408" s="63" t="s">
        <v>2488</v>
      </c>
      <c r="BP1408" s="63" t="s">
        <v>4584</v>
      </c>
      <c r="BS1408" s="63" t="s">
        <v>1050</v>
      </c>
      <c r="BX1408" s="63" t="s">
        <v>279</v>
      </c>
      <c r="CC1408" s="63" t="s">
        <v>1310</v>
      </c>
      <c r="CU1408" s="79" t="s">
        <v>20244</v>
      </c>
      <c r="CW1408" s="63" t="s">
        <v>1354</v>
      </c>
      <c r="DE1408" s="63" t="s">
        <v>5937</v>
      </c>
      <c r="DL1408" s="63" t="s">
        <v>997</v>
      </c>
      <c r="DS1408" s="79" t="s">
        <v>20245</v>
      </c>
      <c r="DT1408" s="63" t="s">
        <v>626</v>
      </c>
      <c r="DV1408" s="63" t="s">
        <v>385</v>
      </c>
      <c r="DX1408" s="79" t="s">
        <v>20246</v>
      </c>
      <c r="EV1408" s="63" t="s">
        <v>1191</v>
      </c>
      <c r="EW1408" s="69">
        <v>1</v>
      </c>
      <c r="FA1408" s="79" t="s">
        <v>20246</v>
      </c>
      <c r="FC1408" s="79" t="s">
        <v>20247</v>
      </c>
      <c r="FD1408" s="79" t="s">
        <v>20246</v>
      </c>
      <c r="FE1408" s="79" t="s">
        <v>20248</v>
      </c>
      <c r="FF1408" s="83" t="s">
        <v>20249</v>
      </c>
      <c r="FG1408" s="83" t="s">
        <v>20250</v>
      </c>
      <c r="FJ1408" s="79" t="s">
        <v>20251</v>
      </c>
      <c r="FK1408" s="79" t="s">
        <v>20247</v>
      </c>
      <c r="FL1408" s="79" t="s">
        <v>20246</v>
      </c>
      <c r="FO1408" s="63" t="s">
        <v>1006</v>
      </c>
      <c r="FP1408" s="69">
        <v>2</v>
      </c>
      <c r="FQ1408" s="79" t="s">
        <v>20252</v>
      </c>
      <c r="FR1408" s="69">
        <v>4</v>
      </c>
      <c r="FS1408" s="79" t="s">
        <v>20247</v>
      </c>
      <c r="GA1408" s="79" t="s">
        <v>20244</v>
      </c>
      <c r="GB1408" s="63" t="s">
        <v>1354</v>
      </c>
      <c r="GC1408" s="79" t="s">
        <v>393</v>
      </c>
      <c r="GD1408" s="63" t="s">
        <v>1354</v>
      </c>
      <c r="GE1408" s="79" t="s">
        <v>20253</v>
      </c>
      <c r="GF1408" s="63" t="s">
        <v>1354</v>
      </c>
      <c r="GG1408" s="79" t="s">
        <v>20254</v>
      </c>
      <c r="GH1408" s="63" t="s">
        <v>1354</v>
      </c>
      <c r="GI1408" s="79" t="s">
        <v>20255</v>
      </c>
      <c r="GJ1408" s="63" t="s">
        <v>1354</v>
      </c>
      <c r="GK1408" s="79" t="s">
        <v>20256</v>
      </c>
      <c r="GL1408" s="63" t="s">
        <v>1354</v>
      </c>
      <c r="GM1408" s="79" t="s">
        <v>20257</v>
      </c>
      <c r="GN1408" s="63" t="s">
        <v>626</v>
      </c>
      <c r="GR1408" s="63" t="s">
        <v>596</v>
      </c>
      <c r="GS1408" s="63" t="s">
        <v>20258</v>
      </c>
      <c r="GV1408" s="63" t="s">
        <v>1095</v>
      </c>
      <c r="GW1408" s="63" t="s">
        <v>1095</v>
      </c>
    </row>
    <row r="1409" spans="1:205" ht="12.75">
      <c r="A1409" s="124" t="s">
        <v>20260</v>
      </c>
      <c r="B1409" s="63" t="s">
        <v>20259</v>
      </c>
      <c r="C1409" s="63" t="s">
        <v>20259</v>
      </c>
      <c r="D1409" s="63" t="s">
        <v>34843</v>
      </c>
      <c r="E1409" s="63" t="s">
        <v>872</v>
      </c>
      <c r="F1409" s="63" t="s">
        <v>1037</v>
      </c>
      <c r="J1409" s="63" t="inlineStr">
        <is>
          <t xml:space="preserve">MOBILIUS Clear Magnetic Case for iPhone 17 Pro, Navy Star Stripes</t>
        </is>
      </c>
      <c r="K1409" s="63" t="s">
        <v>21288</v>
      </c>
      <c r="L1409" s="63" t="s">
        <v>929</v>
      </c>
      <c r="M1409" s="63" t="s">
        <v>1222</v>
      </c>
      <c r="N1409" s="63" t="s">
        <v>34845</v>
      </c>
      <c r="O1409" s="63" t="s">
        <v>1036</v>
      </c>
      <c r="S1409" s="63" t="s">
        <v>34843</v>
      </c>
      <c r="U1409" s="63" t="s">
        <v>929</v>
      </c>
      <c r="X1409" s="63" t="s">
        <v>34846</v>
      </c>
      <c r="Y1409" s="63" t="s">
        <v>34847</v>
      </c>
      <c r="Z1409" s="63" t="s">
        <v>34848</v>
      </c>
      <c r="AA1409" s="63" t="s">
        <v>34849</v>
      </c>
      <c r="AB1409" s="63" t="s">
        <v>34850</v>
      </c>
      <c r="AC1409" s="63" t="s">
        <v>34851</v>
      </c>
      <c r="AD1409" s="63" t="s">
        <v>34852</v>
      </c>
      <c r="AH1409" s="63" t="s">
        <v>33930</v>
      </c>
      <c r="AI1409" s="63" t="s">
        <v>20238</v>
      </c>
      <c r="AJ1409" s="63" t="s">
        <v>33931</v>
      </c>
      <c r="AK1409" s="63" t="s">
        <v>20240</v>
      </c>
      <c r="AL1409" s="63" t="inlineStr">
        <is>
          <t xml:space="preserve">Navy Star Stripes design: Decorative print on the clear back, with the phone color visible around the artwork</t>
        </is>
      </c>
      <c r="AM1409" s="63" t="s">
        <v>20242</v>
      </c>
      <c r="AN1409" s="63" t="s">
        <v>33932</v>
      </c>
      <c r="AO1409" s="63" t="s">
        <v>2089</v>
      </c>
      <c r="AP1409" s="63" t="s">
        <v>2378</v>
      </c>
      <c r="AQ1409" s="63" t="s">
        <v>2291</v>
      </c>
      <c r="AR1409" s="63" t="s">
        <v>2056</v>
      </c>
      <c r="AS1409" s="63" t="s">
        <v>2227</v>
      </c>
      <c r="AU1409" s="63" t="s">
        <v>2488</v>
      </c>
      <c r="AZ1409" s="69">
        <v>1</v>
      </c>
      <c r="BE1409" s="63" t="s">
        <v>1447</v>
      </c>
      <c r="BG1409" s="63" t="s">
        <v>34843</v>
      </c>
      <c r="BH1409" s="63" t="s">
        <v>2488</v>
      </c>
      <c r="BP1409" s="63" t="s">
        <v>4584</v>
      </c>
      <c r="BS1409" s="63" t="s">
        <v>1050</v>
      </c>
      <c r="BX1409" s="63" t="s">
        <v>279</v>
      </c>
      <c r="CC1409" s="63" t="s">
        <v>1310</v>
      </c>
      <c r="CU1409" s="79" t="s">
        <v>20244</v>
      </c>
      <c r="CW1409" s="63" t="s">
        <v>1354</v>
      </c>
      <c r="DE1409" s="63" t="s">
        <v>5937</v>
      </c>
      <c r="DL1409" s="63" t="s">
        <v>997</v>
      </c>
      <c r="DS1409" s="79" t="s">
        <v>20245</v>
      </c>
      <c r="DT1409" s="63" t="s">
        <v>626</v>
      </c>
      <c r="DV1409" s="63" t="s">
        <v>385</v>
      </c>
      <c r="DX1409" s="79" t="s">
        <v>20246</v>
      </c>
      <c r="EV1409" s="63" t="s">
        <v>1191</v>
      </c>
      <c r="EW1409" s="69">
        <v>1</v>
      </c>
      <c r="FA1409" s="79" t="s">
        <v>20246</v>
      </c>
      <c r="FC1409" s="79" t="s">
        <v>20247</v>
      </c>
      <c r="FD1409" s="79" t="s">
        <v>20246</v>
      </c>
      <c r="FE1409" s="79" t="s">
        <v>20248</v>
      </c>
      <c r="FF1409" s="83" t="s">
        <v>20249</v>
      </c>
      <c r="FG1409" s="83" t="s">
        <v>20250</v>
      </c>
      <c r="FJ1409" s="79" t="s">
        <v>20251</v>
      </c>
      <c r="FK1409" s="79" t="s">
        <v>20247</v>
      </c>
      <c r="FL1409" s="79" t="s">
        <v>20246</v>
      </c>
      <c r="FO1409" s="63" t="s">
        <v>1006</v>
      </c>
      <c r="FP1409" s="69">
        <v>2</v>
      </c>
      <c r="FQ1409" s="79" t="s">
        <v>20252</v>
      </c>
      <c r="FR1409" s="69">
        <v>4</v>
      </c>
      <c r="FS1409" s="79" t="s">
        <v>20247</v>
      </c>
      <c r="GA1409" s="79" t="s">
        <v>20244</v>
      </c>
      <c r="GB1409" s="63" t="s">
        <v>1354</v>
      </c>
      <c r="GC1409" s="79" t="s">
        <v>393</v>
      </c>
      <c r="GD1409" s="63" t="s">
        <v>1354</v>
      </c>
      <c r="GE1409" s="79" t="s">
        <v>20253</v>
      </c>
      <c r="GF1409" s="63" t="s">
        <v>1354</v>
      </c>
      <c r="GG1409" s="79" t="s">
        <v>20254</v>
      </c>
      <c r="GH1409" s="63" t="s">
        <v>1354</v>
      </c>
      <c r="GI1409" s="79" t="s">
        <v>20255</v>
      </c>
      <c r="GJ1409" s="63" t="s">
        <v>1354</v>
      </c>
      <c r="GK1409" s="79" t="s">
        <v>20256</v>
      </c>
      <c r="GL1409" s="63" t="s">
        <v>1354</v>
      </c>
      <c r="GM1409" s="79" t="s">
        <v>20257</v>
      </c>
      <c r="GN1409" s="63" t="s">
        <v>626</v>
      </c>
      <c r="GR1409" s="63" t="s">
        <v>596</v>
      </c>
      <c r="GS1409" s="63" t="s">
        <v>20258</v>
      </c>
      <c r="GV1409" s="63" t="s">
        <v>1095</v>
      </c>
      <c r="GW1409" s="63" t="s">
        <v>1095</v>
      </c>
    </row>
    <row r="1410" spans="1:205" ht="12.75">
      <c r="A1410" s="124" t="s">
        <v>20260</v>
      </c>
      <c r="B1410" s="63" t="s">
        <v>20259</v>
      </c>
      <c r="C1410" s="63" t="s">
        <v>20259</v>
      </c>
      <c r="D1410" s="63" t="s">
        <v>34853</v>
      </c>
      <c r="E1410" s="63" t="s">
        <v>872</v>
      </c>
      <c r="F1410" s="63" t="s">
        <v>1037</v>
      </c>
      <c r="J1410" s="63" t="inlineStr">
        <is>
          <t xml:space="preserve">MOBILIUS Clear Magnetic Case for iPhone 17 Pro, Flag Burst</t>
        </is>
      </c>
      <c r="K1410" s="63" t="s">
        <v>20228</v>
      </c>
      <c r="L1410" s="63" t="s">
        <v>929</v>
      </c>
      <c r="M1410" s="63" t="s">
        <v>1222</v>
      </c>
      <c r="N1410" s="63" t="s">
        <v>34855</v>
      </c>
      <c r="O1410" s="63" t="s">
        <v>1036</v>
      </c>
      <c r="S1410" s="63" t="s">
        <v>34853</v>
      </c>
      <c r="U1410" s="63" t="s">
        <v>929</v>
      </c>
      <c r="X1410" s="63" t="s">
        <v>34856</v>
      </c>
      <c r="Y1410" s="63" t="s">
        <v>34857</v>
      </c>
      <c r="Z1410" s="63" t="s">
        <v>34858</v>
      </c>
      <c r="AA1410" s="63" t="s">
        <v>34859</v>
      </c>
      <c r="AB1410" s="63" t="s">
        <v>34860</v>
      </c>
      <c r="AC1410" s="63" t="s">
        <v>34861</v>
      </c>
      <c r="AD1410" s="63" t="s">
        <v>34862</v>
      </c>
      <c r="AH1410" s="63" t="s">
        <v>33930</v>
      </c>
      <c r="AI1410" s="63" t="s">
        <v>20238</v>
      </c>
      <c r="AJ1410" s="63" t="s">
        <v>33931</v>
      </c>
      <c r="AK1410" s="63" t="s">
        <v>20240</v>
      </c>
      <c r="AL1410" s="63" t="inlineStr">
        <is>
          <t xml:space="preserve">Flag Burst design: Decorative print on the clear back, with the phone color visible around the artwork</t>
        </is>
      </c>
      <c r="AM1410" s="63" t="s">
        <v>20242</v>
      </c>
      <c r="AN1410" s="63" t="s">
        <v>33932</v>
      </c>
      <c r="AO1410" s="63" t="s">
        <v>2089</v>
      </c>
      <c r="AP1410" s="63" t="s">
        <v>2378</v>
      </c>
      <c r="AQ1410" s="63" t="s">
        <v>2291</v>
      </c>
      <c r="AR1410" s="63" t="s">
        <v>2056</v>
      </c>
      <c r="AS1410" s="63" t="s">
        <v>2227</v>
      </c>
      <c r="AU1410" s="63" t="s">
        <v>2488</v>
      </c>
      <c r="AZ1410" s="69">
        <v>1</v>
      </c>
      <c r="BE1410" s="63" t="s">
        <v>1447</v>
      </c>
      <c r="BG1410" s="63" t="s">
        <v>34853</v>
      </c>
      <c r="BH1410" s="63" t="s">
        <v>2488</v>
      </c>
      <c r="BP1410" s="63" t="s">
        <v>4584</v>
      </c>
      <c r="BS1410" s="63" t="s">
        <v>1050</v>
      </c>
      <c r="BX1410" s="63" t="s">
        <v>279</v>
      </c>
      <c r="CC1410" s="63" t="s">
        <v>1310</v>
      </c>
      <c r="CU1410" s="79" t="s">
        <v>20244</v>
      </c>
      <c r="CW1410" s="63" t="s">
        <v>1354</v>
      </c>
      <c r="DE1410" s="63" t="s">
        <v>5937</v>
      </c>
      <c r="DL1410" s="63" t="s">
        <v>997</v>
      </c>
      <c r="DS1410" s="79" t="s">
        <v>20245</v>
      </c>
      <c r="DT1410" s="63" t="s">
        <v>626</v>
      </c>
      <c r="DV1410" s="63" t="s">
        <v>385</v>
      </c>
      <c r="DX1410" s="79" t="s">
        <v>20246</v>
      </c>
      <c r="EV1410" s="63" t="s">
        <v>1191</v>
      </c>
      <c r="EW1410" s="69">
        <v>1</v>
      </c>
      <c r="FA1410" s="79" t="s">
        <v>20246</v>
      </c>
      <c r="FC1410" s="79" t="s">
        <v>20247</v>
      </c>
      <c r="FD1410" s="79" t="s">
        <v>20246</v>
      </c>
      <c r="FE1410" s="79" t="s">
        <v>20248</v>
      </c>
      <c r="FF1410" s="83" t="s">
        <v>20249</v>
      </c>
      <c r="FG1410" s="83" t="s">
        <v>20250</v>
      </c>
      <c r="FJ1410" s="79" t="s">
        <v>20251</v>
      </c>
      <c r="FK1410" s="79" t="s">
        <v>20247</v>
      </c>
      <c r="FL1410" s="79" t="s">
        <v>20246</v>
      </c>
      <c r="FO1410" s="63" t="s">
        <v>1006</v>
      </c>
      <c r="FP1410" s="69">
        <v>2</v>
      </c>
      <c r="FQ1410" s="79" t="s">
        <v>20252</v>
      </c>
      <c r="FR1410" s="69">
        <v>4</v>
      </c>
      <c r="FS1410" s="79" t="s">
        <v>20247</v>
      </c>
      <c r="GA1410" s="79" t="s">
        <v>20244</v>
      </c>
      <c r="GB1410" s="63" t="s">
        <v>1354</v>
      </c>
      <c r="GC1410" s="79" t="s">
        <v>393</v>
      </c>
      <c r="GD1410" s="63" t="s">
        <v>1354</v>
      </c>
      <c r="GE1410" s="79" t="s">
        <v>20253</v>
      </c>
      <c r="GF1410" s="63" t="s">
        <v>1354</v>
      </c>
      <c r="GG1410" s="79" t="s">
        <v>20254</v>
      </c>
      <c r="GH1410" s="63" t="s">
        <v>1354</v>
      </c>
      <c r="GI1410" s="79" t="s">
        <v>20255</v>
      </c>
      <c r="GJ1410" s="63" t="s">
        <v>1354</v>
      </c>
      <c r="GK1410" s="79" t="s">
        <v>20256</v>
      </c>
      <c r="GL1410" s="63" t="s">
        <v>1354</v>
      </c>
      <c r="GM1410" s="79" t="s">
        <v>20257</v>
      </c>
      <c r="GN1410" s="63" t="s">
        <v>626</v>
      </c>
      <c r="GR1410" s="63" t="s">
        <v>596</v>
      </c>
      <c r="GS1410" s="63" t="s">
        <v>20258</v>
      </c>
      <c r="GV1410" s="63" t="s">
        <v>1095</v>
      </c>
      <c r="GW1410" s="63" t="s">
        <v>1095</v>
      </c>
    </row>
    <row r="1411" spans="1:205" ht="12.75">
      <c r="A1411" s="124" t="s">
        <v>20260</v>
      </c>
      <c r="B1411" s="63" t="s">
        <v>20259</v>
      </c>
      <c r="C1411" s="63" t="s">
        <v>20259</v>
      </c>
      <c r="D1411" s="63" t="s">
        <v>34863</v>
      </c>
      <c r="E1411" s="63" t="s">
        <v>872</v>
      </c>
      <c r="F1411" s="63" t="s">
        <v>1037</v>
      </c>
      <c r="J1411" s="63" t="inlineStr">
        <is>
          <t xml:space="preserve">MOBILIUS Clear Magnetic Case for iPhone 17 Pro, Boho Doodles</t>
        </is>
      </c>
      <c r="K1411" s="63" t="s">
        <v>21311</v>
      </c>
      <c r="L1411" s="63" t="s">
        <v>929</v>
      </c>
      <c r="M1411" s="63" t="s">
        <v>1222</v>
      </c>
      <c r="N1411" s="63" t="s">
        <v>34865</v>
      </c>
      <c r="O1411" s="63" t="s">
        <v>1036</v>
      </c>
      <c r="S1411" s="63" t="s">
        <v>34863</v>
      </c>
      <c r="U1411" s="63" t="s">
        <v>929</v>
      </c>
      <c r="X1411" s="63" t="s">
        <v>34866</v>
      </c>
      <c r="Y1411" s="63" t="s">
        <v>34867</v>
      </c>
      <c r="Z1411" s="63" t="s">
        <v>34868</v>
      </c>
      <c r="AA1411" s="63" t="s">
        <v>34869</v>
      </c>
      <c r="AB1411" s="63" t="s">
        <v>34870</v>
      </c>
      <c r="AC1411" s="63" t="s">
        <v>34871</v>
      </c>
      <c r="AD1411" s="63" t="s">
        <v>34872</v>
      </c>
      <c r="AH1411" s="63" t="s">
        <v>33930</v>
      </c>
      <c r="AI1411" s="63" t="s">
        <v>20238</v>
      </c>
      <c r="AJ1411" s="63" t="s">
        <v>33931</v>
      </c>
      <c r="AK1411" s="63" t="s">
        <v>20240</v>
      </c>
      <c r="AL1411" s="63" t="inlineStr">
        <is>
          <t xml:space="preserve">Boho Doodles design: Decorative print on the clear back, with the phone color visible around the artwork</t>
        </is>
      </c>
      <c r="AM1411" s="63" t="s">
        <v>20242</v>
      </c>
      <c r="AN1411" s="63" t="s">
        <v>33932</v>
      </c>
      <c r="AO1411" s="63" t="s">
        <v>2089</v>
      </c>
      <c r="AP1411" s="63" t="s">
        <v>2378</v>
      </c>
      <c r="AQ1411" s="63" t="s">
        <v>2291</v>
      </c>
      <c r="AR1411" s="63" t="s">
        <v>2056</v>
      </c>
      <c r="AS1411" s="63" t="s">
        <v>2227</v>
      </c>
      <c r="AU1411" s="63" t="s">
        <v>2488</v>
      </c>
      <c r="AZ1411" s="69">
        <v>1</v>
      </c>
      <c r="BE1411" s="63" t="s">
        <v>1447</v>
      </c>
      <c r="BG1411" s="63" t="s">
        <v>34863</v>
      </c>
      <c r="BH1411" s="63" t="s">
        <v>2488</v>
      </c>
      <c r="BP1411" s="63" t="s">
        <v>4584</v>
      </c>
      <c r="BS1411" s="63" t="s">
        <v>1050</v>
      </c>
      <c r="BX1411" s="63" t="s">
        <v>279</v>
      </c>
      <c r="CC1411" s="63" t="s">
        <v>1310</v>
      </c>
      <c r="CU1411" s="79" t="s">
        <v>20244</v>
      </c>
      <c r="CW1411" s="63" t="s">
        <v>1354</v>
      </c>
      <c r="DE1411" s="63" t="s">
        <v>5937</v>
      </c>
      <c r="DL1411" s="63" t="s">
        <v>997</v>
      </c>
      <c r="DS1411" s="79" t="s">
        <v>20245</v>
      </c>
      <c r="DT1411" s="63" t="s">
        <v>626</v>
      </c>
      <c r="DV1411" s="63" t="s">
        <v>385</v>
      </c>
      <c r="DX1411" s="79" t="s">
        <v>20246</v>
      </c>
      <c r="EV1411" s="63" t="s">
        <v>1191</v>
      </c>
      <c r="EW1411" s="69">
        <v>1</v>
      </c>
      <c r="FA1411" s="79" t="s">
        <v>20246</v>
      </c>
      <c r="FC1411" s="79" t="s">
        <v>20247</v>
      </c>
      <c r="FD1411" s="79" t="s">
        <v>20246</v>
      </c>
      <c r="FE1411" s="79" t="s">
        <v>20248</v>
      </c>
      <c r="FF1411" s="83" t="s">
        <v>20249</v>
      </c>
      <c r="FG1411" s="83" t="s">
        <v>20250</v>
      </c>
      <c r="FJ1411" s="79" t="s">
        <v>20251</v>
      </c>
      <c r="FK1411" s="79" t="s">
        <v>20247</v>
      </c>
      <c r="FL1411" s="79" t="s">
        <v>20246</v>
      </c>
      <c r="FO1411" s="63" t="s">
        <v>1006</v>
      </c>
      <c r="FP1411" s="69">
        <v>2</v>
      </c>
      <c r="FQ1411" s="79" t="s">
        <v>20252</v>
      </c>
      <c r="FR1411" s="69">
        <v>4</v>
      </c>
      <c r="FS1411" s="79" t="s">
        <v>20247</v>
      </c>
      <c r="GA1411" s="79" t="s">
        <v>20244</v>
      </c>
      <c r="GB1411" s="63" t="s">
        <v>1354</v>
      </c>
      <c r="GC1411" s="79" t="s">
        <v>393</v>
      </c>
      <c r="GD1411" s="63" t="s">
        <v>1354</v>
      </c>
      <c r="GE1411" s="79" t="s">
        <v>20253</v>
      </c>
      <c r="GF1411" s="63" t="s">
        <v>1354</v>
      </c>
      <c r="GG1411" s="79" t="s">
        <v>20254</v>
      </c>
      <c r="GH1411" s="63" t="s">
        <v>1354</v>
      </c>
      <c r="GI1411" s="79" t="s">
        <v>20255</v>
      </c>
      <c r="GJ1411" s="63" t="s">
        <v>1354</v>
      </c>
      <c r="GK1411" s="79" t="s">
        <v>20256</v>
      </c>
      <c r="GL1411" s="63" t="s">
        <v>1354</v>
      </c>
      <c r="GM1411" s="79" t="s">
        <v>20257</v>
      </c>
      <c r="GN1411" s="63" t="s">
        <v>626</v>
      </c>
      <c r="GR1411" s="63" t="s">
        <v>596</v>
      </c>
      <c r="GS1411" s="63" t="s">
        <v>20258</v>
      </c>
      <c r="GV1411" s="63" t="s">
        <v>1095</v>
      </c>
      <c r="GW1411" s="63" t="s">
        <v>1095</v>
      </c>
    </row>
    <row r="1412" spans="1:205" ht="12.75">
      <c r="A1412" s="124" t="s">
        <v>20260</v>
      </c>
      <c r="B1412" s="63" t="s">
        <v>20259</v>
      </c>
      <c r="C1412" s="63" t="s">
        <v>20259</v>
      </c>
      <c r="D1412" s="63" t="s">
        <v>34873</v>
      </c>
      <c r="E1412" s="63" t="s">
        <v>872</v>
      </c>
      <c r="F1412" s="63" t="s">
        <v>1037</v>
      </c>
      <c r="J1412" s="63" t="inlineStr">
        <is>
          <t xml:space="preserve">MOBILIUS Clear Magnetic Case for iPhone 17 Pro, Mountain Bird</t>
        </is>
      </c>
      <c r="K1412" s="63" t="s">
        <v>21323</v>
      </c>
      <c r="L1412" s="63" t="s">
        <v>929</v>
      </c>
      <c r="M1412" s="63" t="s">
        <v>1222</v>
      </c>
      <c r="N1412" s="63" t="s">
        <v>34875</v>
      </c>
      <c r="O1412" s="63" t="s">
        <v>1036</v>
      </c>
      <c r="S1412" s="63" t="s">
        <v>34873</v>
      </c>
      <c r="U1412" s="63" t="s">
        <v>929</v>
      </c>
      <c r="X1412" s="63" t="s">
        <v>34876</v>
      </c>
      <c r="Y1412" s="63" t="s">
        <v>34877</v>
      </c>
      <c r="Z1412" s="63" t="s">
        <v>34878</v>
      </c>
      <c r="AA1412" s="63" t="s">
        <v>34879</v>
      </c>
      <c r="AB1412" s="63" t="s">
        <v>34880</v>
      </c>
      <c r="AC1412" s="63" t="s">
        <v>34881</v>
      </c>
      <c r="AD1412" s="63" t="s">
        <v>34882</v>
      </c>
      <c r="AH1412" s="63" t="s">
        <v>33930</v>
      </c>
      <c r="AI1412" s="63" t="s">
        <v>20238</v>
      </c>
      <c r="AJ1412" s="63" t="s">
        <v>33931</v>
      </c>
      <c r="AK1412" s="63" t="s">
        <v>20240</v>
      </c>
      <c r="AL1412" s="63" t="inlineStr">
        <is>
          <t xml:space="preserve">Mountain Bird design: Decorative print on the clear back, with the phone color visible around the artwork</t>
        </is>
      </c>
      <c r="AM1412" s="63" t="s">
        <v>20242</v>
      </c>
      <c r="AN1412" s="63" t="s">
        <v>33932</v>
      </c>
      <c r="AO1412" s="63" t="s">
        <v>2089</v>
      </c>
      <c r="AP1412" s="63" t="s">
        <v>2378</v>
      </c>
      <c r="AQ1412" s="63" t="s">
        <v>2291</v>
      </c>
      <c r="AR1412" s="63" t="s">
        <v>2056</v>
      </c>
      <c r="AS1412" s="63" t="s">
        <v>2227</v>
      </c>
      <c r="AU1412" s="63" t="s">
        <v>2488</v>
      </c>
      <c r="AZ1412" s="69">
        <v>1</v>
      </c>
      <c r="BE1412" s="63" t="s">
        <v>1447</v>
      </c>
      <c r="BG1412" s="63" t="s">
        <v>34873</v>
      </c>
      <c r="BH1412" s="63" t="s">
        <v>2488</v>
      </c>
      <c r="BP1412" s="63" t="s">
        <v>4584</v>
      </c>
      <c r="BS1412" s="63" t="s">
        <v>1050</v>
      </c>
      <c r="BX1412" s="63" t="s">
        <v>279</v>
      </c>
      <c r="CC1412" s="63" t="s">
        <v>1310</v>
      </c>
      <c r="CU1412" s="79" t="s">
        <v>20244</v>
      </c>
      <c r="CW1412" s="63" t="s">
        <v>1354</v>
      </c>
      <c r="DE1412" s="63" t="s">
        <v>5937</v>
      </c>
      <c r="DL1412" s="63" t="s">
        <v>997</v>
      </c>
      <c r="DS1412" s="79" t="s">
        <v>20245</v>
      </c>
      <c r="DT1412" s="63" t="s">
        <v>626</v>
      </c>
      <c r="DV1412" s="63" t="s">
        <v>385</v>
      </c>
      <c r="DX1412" s="79" t="s">
        <v>20246</v>
      </c>
      <c r="EV1412" s="63" t="s">
        <v>1191</v>
      </c>
      <c r="EW1412" s="69">
        <v>1</v>
      </c>
      <c r="FA1412" s="79" t="s">
        <v>20246</v>
      </c>
      <c r="FC1412" s="79" t="s">
        <v>20247</v>
      </c>
      <c r="FD1412" s="79" t="s">
        <v>20246</v>
      </c>
      <c r="FE1412" s="79" t="s">
        <v>20248</v>
      </c>
      <c r="FF1412" s="83" t="s">
        <v>20249</v>
      </c>
      <c r="FG1412" s="83" t="s">
        <v>20250</v>
      </c>
      <c r="FJ1412" s="79" t="s">
        <v>20251</v>
      </c>
      <c r="FK1412" s="79" t="s">
        <v>20247</v>
      </c>
      <c r="FL1412" s="79" t="s">
        <v>20246</v>
      </c>
      <c r="FO1412" s="63" t="s">
        <v>1006</v>
      </c>
      <c r="FP1412" s="69">
        <v>2</v>
      </c>
      <c r="FQ1412" s="79" t="s">
        <v>20252</v>
      </c>
      <c r="FR1412" s="69">
        <v>4</v>
      </c>
      <c r="FS1412" s="79" t="s">
        <v>20247</v>
      </c>
      <c r="GA1412" s="79" t="s">
        <v>20244</v>
      </c>
      <c r="GB1412" s="63" t="s">
        <v>1354</v>
      </c>
      <c r="GC1412" s="79" t="s">
        <v>393</v>
      </c>
      <c r="GD1412" s="63" t="s">
        <v>1354</v>
      </c>
      <c r="GE1412" s="79" t="s">
        <v>20253</v>
      </c>
      <c r="GF1412" s="63" t="s">
        <v>1354</v>
      </c>
      <c r="GG1412" s="79" t="s">
        <v>20254</v>
      </c>
      <c r="GH1412" s="63" t="s">
        <v>1354</v>
      </c>
      <c r="GI1412" s="79" t="s">
        <v>20255</v>
      </c>
      <c r="GJ1412" s="63" t="s">
        <v>1354</v>
      </c>
      <c r="GK1412" s="79" t="s">
        <v>20256</v>
      </c>
      <c r="GL1412" s="63" t="s">
        <v>1354</v>
      </c>
      <c r="GM1412" s="79" t="s">
        <v>20257</v>
      </c>
      <c r="GN1412" s="63" t="s">
        <v>626</v>
      </c>
      <c r="GR1412" s="63" t="s">
        <v>596</v>
      </c>
      <c r="GS1412" s="63" t="s">
        <v>20258</v>
      </c>
      <c r="GV1412" s="63" t="s">
        <v>1095</v>
      </c>
      <c r="GW1412" s="63" t="s">
        <v>1095</v>
      </c>
    </row>
    <row r="1413" spans="1:205" ht="12.75">
      <c r="A1413" s="124" t="s">
        <v>20260</v>
      </c>
      <c r="B1413" s="63" t="s">
        <v>20259</v>
      </c>
      <c r="C1413" s="63" t="s">
        <v>20259</v>
      </c>
      <c r="D1413" s="63" t="s">
        <v>34883</v>
      </c>
      <c r="E1413" s="63" t="s">
        <v>872</v>
      </c>
      <c r="F1413" s="63" t="s">
        <v>1037</v>
      </c>
      <c r="J1413" s="63" t="inlineStr">
        <is>
          <t xml:space="preserve">MOBILIUS Clear Magnetic Case for iPhone 17 Pro, Climbing Map</t>
        </is>
      </c>
      <c r="K1413" s="63" t="s">
        <v>20228</v>
      </c>
      <c r="L1413" s="63" t="s">
        <v>929</v>
      </c>
      <c r="M1413" s="63" t="s">
        <v>1222</v>
      </c>
      <c r="N1413" s="63" t="s">
        <v>34885</v>
      </c>
      <c r="O1413" s="63" t="s">
        <v>1036</v>
      </c>
      <c r="S1413" s="63" t="s">
        <v>34883</v>
      </c>
      <c r="U1413" s="63" t="s">
        <v>929</v>
      </c>
      <c r="X1413" s="63" t="s">
        <v>34886</v>
      </c>
      <c r="Y1413" s="63" t="s">
        <v>34887</v>
      </c>
      <c r="Z1413" s="63" t="s">
        <v>34888</v>
      </c>
      <c r="AA1413" s="63" t="s">
        <v>34889</v>
      </c>
      <c r="AB1413" s="63" t="s">
        <v>34890</v>
      </c>
      <c r="AC1413" s="63" t="s">
        <v>34891</v>
      </c>
      <c r="AD1413" s="63" t="s">
        <v>34892</v>
      </c>
      <c r="AH1413" s="63" t="s">
        <v>33930</v>
      </c>
      <c r="AI1413" s="63" t="s">
        <v>20238</v>
      </c>
      <c r="AJ1413" s="63" t="s">
        <v>33931</v>
      </c>
      <c r="AK1413" s="63" t="s">
        <v>20240</v>
      </c>
      <c r="AL1413" s="63" t="inlineStr">
        <is>
          <t xml:space="preserve">Climbing Map design: Decorative print on the clear back, with the phone color visible around the artwork</t>
        </is>
      </c>
      <c r="AM1413" s="63" t="s">
        <v>20242</v>
      </c>
      <c r="AN1413" s="63" t="s">
        <v>33932</v>
      </c>
      <c r="AO1413" s="63" t="s">
        <v>2089</v>
      </c>
      <c r="AP1413" s="63" t="s">
        <v>2378</v>
      </c>
      <c r="AQ1413" s="63" t="s">
        <v>2291</v>
      </c>
      <c r="AR1413" s="63" t="s">
        <v>2056</v>
      </c>
      <c r="AS1413" s="63" t="s">
        <v>2227</v>
      </c>
      <c r="AU1413" s="63" t="s">
        <v>2488</v>
      </c>
      <c r="AZ1413" s="69">
        <v>1</v>
      </c>
      <c r="BE1413" s="63" t="s">
        <v>1447</v>
      </c>
      <c r="BG1413" s="63" t="s">
        <v>34883</v>
      </c>
      <c r="BH1413" s="63" t="s">
        <v>2488</v>
      </c>
      <c r="BP1413" s="63" t="s">
        <v>4584</v>
      </c>
      <c r="BS1413" s="63" t="s">
        <v>1050</v>
      </c>
      <c r="BX1413" s="63" t="s">
        <v>279</v>
      </c>
      <c r="CC1413" s="63" t="s">
        <v>1310</v>
      </c>
      <c r="CU1413" s="79" t="s">
        <v>20244</v>
      </c>
      <c r="CW1413" s="63" t="s">
        <v>1354</v>
      </c>
      <c r="DE1413" s="63" t="s">
        <v>5937</v>
      </c>
      <c r="DL1413" s="63" t="s">
        <v>997</v>
      </c>
      <c r="DS1413" s="79" t="s">
        <v>20245</v>
      </c>
      <c r="DT1413" s="63" t="s">
        <v>626</v>
      </c>
      <c r="DV1413" s="63" t="s">
        <v>385</v>
      </c>
      <c r="DX1413" s="79" t="s">
        <v>20246</v>
      </c>
      <c r="EV1413" s="63" t="s">
        <v>1191</v>
      </c>
      <c r="EW1413" s="69">
        <v>1</v>
      </c>
      <c r="FA1413" s="79" t="s">
        <v>20246</v>
      </c>
      <c r="FC1413" s="79" t="s">
        <v>20247</v>
      </c>
      <c r="FD1413" s="79" t="s">
        <v>20246</v>
      </c>
      <c r="FE1413" s="79" t="s">
        <v>20248</v>
      </c>
      <c r="FF1413" s="83" t="s">
        <v>20249</v>
      </c>
      <c r="FG1413" s="83" t="s">
        <v>20250</v>
      </c>
      <c r="FJ1413" s="79" t="s">
        <v>20251</v>
      </c>
      <c r="FK1413" s="79" t="s">
        <v>20247</v>
      </c>
      <c r="FL1413" s="79" t="s">
        <v>20246</v>
      </c>
      <c r="FO1413" s="63" t="s">
        <v>1006</v>
      </c>
      <c r="FP1413" s="69">
        <v>2</v>
      </c>
      <c r="FQ1413" s="79" t="s">
        <v>20252</v>
      </c>
      <c r="FR1413" s="69">
        <v>4</v>
      </c>
      <c r="FS1413" s="79" t="s">
        <v>20247</v>
      </c>
      <c r="GA1413" s="79" t="s">
        <v>20244</v>
      </c>
      <c r="GB1413" s="63" t="s">
        <v>1354</v>
      </c>
      <c r="GC1413" s="79" t="s">
        <v>393</v>
      </c>
      <c r="GD1413" s="63" t="s">
        <v>1354</v>
      </c>
      <c r="GE1413" s="79" t="s">
        <v>20253</v>
      </c>
      <c r="GF1413" s="63" t="s">
        <v>1354</v>
      </c>
      <c r="GG1413" s="79" t="s">
        <v>20254</v>
      </c>
      <c r="GH1413" s="63" t="s">
        <v>1354</v>
      </c>
      <c r="GI1413" s="79" t="s">
        <v>20255</v>
      </c>
      <c r="GJ1413" s="63" t="s">
        <v>1354</v>
      </c>
      <c r="GK1413" s="79" t="s">
        <v>20256</v>
      </c>
      <c r="GL1413" s="63" t="s">
        <v>1354</v>
      </c>
      <c r="GM1413" s="79" t="s">
        <v>20257</v>
      </c>
      <c r="GN1413" s="63" t="s">
        <v>626</v>
      </c>
      <c r="GR1413" s="63" t="s">
        <v>596</v>
      </c>
      <c r="GS1413" s="63" t="s">
        <v>20258</v>
      </c>
      <c r="GV1413" s="63" t="s">
        <v>1095</v>
      </c>
      <c r="GW1413" s="63" t="s">
        <v>1095</v>
      </c>
    </row>
    <row r="1414" spans="1:205" ht="12.75">
      <c r="A1414" s="124" t="s">
        <v>20260</v>
      </c>
      <c r="B1414" s="63" t="s">
        <v>20259</v>
      </c>
      <c r="C1414" s="63" t="s">
        <v>20259</v>
      </c>
      <c r="D1414" s="63" t="s">
        <v>34893</v>
      </c>
      <c r="E1414" s="63" t="s">
        <v>872</v>
      </c>
      <c r="F1414" s="63" t="s">
        <v>1037</v>
      </c>
      <c r="J1414" s="63" t="inlineStr">
        <is>
          <t xml:space="preserve">MOBILIUS Clear Magnetic Case for iPhone 17 Pro, Seismic Graph</t>
        </is>
      </c>
      <c r="K1414" s="63" t="s">
        <v>22939</v>
      </c>
      <c r="L1414" s="63" t="s">
        <v>929</v>
      </c>
      <c r="M1414" s="63" t="s">
        <v>1222</v>
      </c>
      <c r="N1414" s="63" t="s">
        <v>34895</v>
      </c>
      <c r="O1414" s="63" t="s">
        <v>1036</v>
      </c>
      <c r="S1414" s="63" t="s">
        <v>34893</v>
      </c>
      <c r="U1414" s="63" t="s">
        <v>929</v>
      </c>
      <c r="X1414" s="63" t="s">
        <v>34896</v>
      </c>
      <c r="Y1414" s="63" t="s">
        <v>34897</v>
      </c>
      <c r="Z1414" s="63" t="s">
        <v>34898</v>
      </c>
      <c r="AA1414" s="63" t="s">
        <v>34899</v>
      </c>
      <c r="AB1414" s="63" t="s">
        <v>34900</v>
      </c>
      <c r="AC1414" s="63" t="s">
        <v>34901</v>
      </c>
      <c r="AD1414" s="63" t="s">
        <v>34902</v>
      </c>
      <c r="AH1414" s="63" t="s">
        <v>33930</v>
      </c>
      <c r="AI1414" s="63" t="s">
        <v>20238</v>
      </c>
      <c r="AJ1414" s="63" t="s">
        <v>33931</v>
      </c>
      <c r="AK1414" s="63" t="s">
        <v>20240</v>
      </c>
      <c r="AL1414" s="63" t="inlineStr">
        <is>
          <t xml:space="preserve">Seismic Graph design: 9.0 Richter Vibe Seismograph, a decorative print on the clear back, with the phone color visible around the artwork</t>
        </is>
      </c>
      <c r="AM1414" s="63" t="s">
        <v>20242</v>
      </c>
      <c r="AN1414" s="63" t="s">
        <v>33932</v>
      </c>
      <c r="AO1414" s="63" t="s">
        <v>2089</v>
      </c>
      <c r="AP1414" s="63" t="s">
        <v>2378</v>
      </c>
      <c r="AQ1414" s="63" t="s">
        <v>2291</v>
      </c>
      <c r="AR1414" s="63" t="s">
        <v>2056</v>
      </c>
      <c r="AS1414" s="63" t="s">
        <v>2227</v>
      </c>
      <c r="AU1414" s="63" t="s">
        <v>2488</v>
      </c>
      <c r="AZ1414" s="69">
        <v>1</v>
      </c>
      <c r="BE1414" s="63" t="s">
        <v>1447</v>
      </c>
      <c r="BG1414" s="63" t="s">
        <v>34893</v>
      </c>
      <c r="BH1414" s="63" t="s">
        <v>2488</v>
      </c>
      <c r="BP1414" s="63" t="s">
        <v>4584</v>
      </c>
      <c r="BS1414" s="63" t="s">
        <v>1050</v>
      </c>
      <c r="BX1414" s="63" t="s">
        <v>279</v>
      </c>
      <c r="CC1414" s="63" t="s">
        <v>1310</v>
      </c>
      <c r="CU1414" s="79" t="s">
        <v>20244</v>
      </c>
      <c r="CW1414" s="63" t="s">
        <v>1354</v>
      </c>
      <c r="DE1414" s="63" t="s">
        <v>5937</v>
      </c>
      <c r="DL1414" s="63" t="s">
        <v>997</v>
      </c>
      <c r="DS1414" s="79" t="s">
        <v>20245</v>
      </c>
      <c r="DT1414" s="63" t="s">
        <v>626</v>
      </c>
      <c r="DV1414" s="63" t="s">
        <v>385</v>
      </c>
      <c r="DX1414" s="79" t="s">
        <v>20246</v>
      </c>
      <c r="EV1414" s="63" t="s">
        <v>1191</v>
      </c>
      <c r="EW1414" s="69">
        <v>1</v>
      </c>
      <c r="FA1414" s="79" t="s">
        <v>20246</v>
      </c>
      <c r="FC1414" s="79" t="s">
        <v>20247</v>
      </c>
      <c r="FD1414" s="79" t="s">
        <v>20246</v>
      </c>
      <c r="FE1414" s="79" t="s">
        <v>20248</v>
      </c>
      <c r="FF1414" s="83" t="s">
        <v>20249</v>
      </c>
      <c r="FG1414" s="83" t="s">
        <v>20250</v>
      </c>
      <c r="FJ1414" s="79" t="s">
        <v>20251</v>
      </c>
      <c r="FK1414" s="79" t="s">
        <v>20247</v>
      </c>
      <c r="FL1414" s="79" t="s">
        <v>20246</v>
      </c>
      <c r="FO1414" s="63" t="s">
        <v>1006</v>
      </c>
      <c r="FP1414" s="69">
        <v>2</v>
      </c>
      <c r="FQ1414" s="79" t="s">
        <v>20252</v>
      </c>
      <c r="FR1414" s="69">
        <v>4</v>
      </c>
      <c r="FS1414" s="79" t="s">
        <v>20247</v>
      </c>
      <c r="GA1414" s="79" t="s">
        <v>20244</v>
      </c>
      <c r="GB1414" s="63" t="s">
        <v>1354</v>
      </c>
      <c r="GC1414" s="79" t="s">
        <v>393</v>
      </c>
      <c r="GD1414" s="63" t="s">
        <v>1354</v>
      </c>
      <c r="GE1414" s="79" t="s">
        <v>20253</v>
      </c>
      <c r="GF1414" s="63" t="s">
        <v>1354</v>
      </c>
      <c r="GG1414" s="79" t="s">
        <v>20254</v>
      </c>
      <c r="GH1414" s="63" t="s">
        <v>1354</v>
      </c>
      <c r="GI1414" s="79" t="s">
        <v>20255</v>
      </c>
      <c r="GJ1414" s="63" t="s">
        <v>1354</v>
      </c>
      <c r="GK1414" s="79" t="s">
        <v>20256</v>
      </c>
      <c r="GL1414" s="63" t="s">
        <v>1354</v>
      </c>
      <c r="GM1414" s="79" t="s">
        <v>20257</v>
      </c>
      <c r="GN1414" s="63" t="s">
        <v>626</v>
      </c>
      <c r="GR1414" s="63" t="s">
        <v>596</v>
      </c>
      <c r="GS1414" s="63" t="s">
        <v>20258</v>
      </c>
      <c r="GV1414" s="63" t="s">
        <v>1095</v>
      </c>
      <c r="GW1414" s="63" t="s">
        <v>1095</v>
      </c>
    </row>
    <row r="1415" spans="1:205" ht="12.75">
      <c r="A1415" s="124" t="s">
        <v>20260</v>
      </c>
      <c r="B1415" s="63" t="s">
        <v>20259</v>
      </c>
      <c r="C1415" s="63" t="s">
        <v>20259</v>
      </c>
      <c r="D1415" s="63" t="s">
        <v>34903</v>
      </c>
      <c r="E1415" s="63" t="s">
        <v>872</v>
      </c>
      <c r="F1415" s="63" t="s">
        <v>1037</v>
      </c>
      <c r="J1415" s="63" t="inlineStr">
        <is>
          <t xml:space="preserve">MOBILIUS Clear Magnetic Case for iPhone 17 Pro, Pool Ripples</t>
        </is>
      </c>
      <c r="K1415" s="63" t="s">
        <v>20228</v>
      </c>
      <c r="L1415" s="63" t="s">
        <v>929</v>
      </c>
      <c r="M1415" s="63" t="s">
        <v>1222</v>
      </c>
      <c r="N1415" s="63" t="s">
        <v>34905</v>
      </c>
      <c r="O1415" s="63" t="s">
        <v>1036</v>
      </c>
      <c r="S1415" s="63" t="s">
        <v>34903</v>
      </c>
      <c r="U1415" s="63" t="s">
        <v>929</v>
      </c>
      <c r="X1415" s="63" t="s">
        <v>34906</v>
      </c>
      <c r="Y1415" s="63" t="s">
        <v>34907</v>
      </c>
      <c r="Z1415" s="63" t="s">
        <v>34908</v>
      </c>
      <c r="AA1415" s="63" t="s">
        <v>34909</v>
      </c>
      <c r="AB1415" s="63" t="s">
        <v>34910</v>
      </c>
      <c r="AC1415" s="63" t="s">
        <v>34911</v>
      </c>
      <c r="AD1415" s="63" t="s">
        <v>34912</v>
      </c>
      <c r="AH1415" s="63" t="s">
        <v>33930</v>
      </c>
      <c r="AI1415" s="63" t="s">
        <v>20238</v>
      </c>
      <c r="AJ1415" s="63" t="s">
        <v>33931</v>
      </c>
      <c r="AK1415" s="63" t="s">
        <v>20240</v>
      </c>
      <c r="AL1415" s="63" t="inlineStr">
        <is>
          <t xml:space="preserve">Pool Ripples design: Decorative print on the clear back, with the phone color visible around the artwork</t>
        </is>
      </c>
      <c r="AM1415" s="63" t="s">
        <v>20242</v>
      </c>
      <c r="AN1415" s="63" t="s">
        <v>33932</v>
      </c>
      <c r="AO1415" s="63" t="s">
        <v>2089</v>
      </c>
      <c r="AP1415" s="63" t="s">
        <v>2378</v>
      </c>
      <c r="AQ1415" s="63" t="s">
        <v>2291</v>
      </c>
      <c r="AR1415" s="63" t="s">
        <v>2056</v>
      </c>
      <c r="AS1415" s="63" t="s">
        <v>2227</v>
      </c>
      <c r="AU1415" s="63" t="s">
        <v>2488</v>
      </c>
      <c r="AZ1415" s="69">
        <v>1</v>
      </c>
      <c r="BE1415" s="63" t="s">
        <v>1447</v>
      </c>
      <c r="BG1415" s="63" t="s">
        <v>34903</v>
      </c>
      <c r="BH1415" s="63" t="s">
        <v>2488</v>
      </c>
      <c r="BP1415" s="63" t="s">
        <v>4584</v>
      </c>
      <c r="BS1415" s="63" t="s">
        <v>1050</v>
      </c>
      <c r="BX1415" s="63" t="s">
        <v>279</v>
      </c>
      <c r="CC1415" s="63" t="s">
        <v>1310</v>
      </c>
      <c r="CU1415" s="79" t="s">
        <v>20244</v>
      </c>
      <c r="CW1415" s="63" t="s">
        <v>1354</v>
      </c>
      <c r="DE1415" s="63" t="s">
        <v>5937</v>
      </c>
      <c r="DL1415" s="63" t="s">
        <v>997</v>
      </c>
      <c r="DS1415" s="79" t="s">
        <v>20245</v>
      </c>
      <c r="DT1415" s="63" t="s">
        <v>626</v>
      </c>
      <c r="DV1415" s="63" t="s">
        <v>385</v>
      </c>
      <c r="DX1415" s="79" t="s">
        <v>20246</v>
      </c>
      <c r="EV1415" s="63" t="s">
        <v>1191</v>
      </c>
      <c r="EW1415" s="69">
        <v>1</v>
      </c>
      <c r="FA1415" s="79" t="s">
        <v>20246</v>
      </c>
      <c r="FC1415" s="79" t="s">
        <v>20247</v>
      </c>
      <c r="FD1415" s="79" t="s">
        <v>20246</v>
      </c>
      <c r="FE1415" s="79" t="s">
        <v>20248</v>
      </c>
      <c r="FF1415" s="83" t="s">
        <v>20249</v>
      </c>
      <c r="FG1415" s="83" t="s">
        <v>20250</v>
      </c>
      <c r="FJ1415" s="79" t="s">
        <v>20251</v>
      </c>
      <c r="FK1415" s="79" t="s">
        <v>20247</v>
      </c>
      <c r="FL1415" s="79" t="s">
        <v>20246</v>
      </c>
      <c r="FO1415" s="63" t="s">
        <v>1006</v>
      </c>
      <c r="FP1415" s="69">
        <v>2</v>
      </c>
      <c r="FQ1415" s="79" t="s">
        <v>20252</v>
      </c>
      <c r="FR1415" s="69">
        <v>4</v>
      </c>
      <c r="FS1415" s="79" t="s">
        <v>20247</v>
      </c>
      <c r="GA1415" s="79" t="s">
        <v>20244</v>
      </c>
      <c r="GB1415" s="63" t="s">
        <v>1354</v>
      </c>
      <c r="GC1415" s="79" t="s">
        <v>393</v>
      </c>
      <c r="GD1415" s="63" t="s">
        <v>1354</v>
      </c>
      <c r="GE1415" s="79" t="s">
        <v>20253</v>
      </c>
      <c r="GF1415" s="63" t="s">
        <v>1354</v>
      </c>
      <c r="GG1415" s="79" t="s">
        <v>20254</v>
      </c>
      <c r="GH1415" s="63" t="s">
        <v>1354</v>
      </c>
      <c r="GI1415" s="79" t="s">
        <v>20255</v>
      </c>
      <c r="GJ1415" s="63" t="s">
        <v>1354</v>
      </c>
      <c r="GK1415" s="79" t="s">
        <v>20256</v>
      </c>
      <c r="GL1415" s="63" t="s">
        <v>1354</v>
      </c>
      <c r="GM1415" s="79" t="s">
        <v>20257</v>
      </c>
      <c r="GN1415" s="63" t="s">
        <v>626</v>
      </c>
      <c r="GR1415" s="63" t="s">
        <v>596</v>
      </c>
      <c r="GS1415" s="63" t="s">
        <v>20258</v>
      </c>
      <c r="GV1415" s="63" t="s">
        <v>1095</v>
      </c>
      <c r="GW1415" s="63" t="s">
        <v>1095</v>
      </c>
    </row>
    <row r="1416" spans="1:205" ht="12.75">
      <c r="A1416" s="124" t="s">
        <v>20260</v>
      </c>
      <c r="B1416" s="63" t="s">
        <v>20259</v>
      </c>
      <c r="C1416" s="63" t="s">
        <v>20259</v>
      </c>
      <c r="D1416" s="63" t="s">
        <v>34913</v>
      </c>
      <c r="E1416" s="63" t="s">
        <v>872</v>
      </c>
      <c r="F1416" s="63" t="s">
        <v>1037</v>
      </c>
      <c r="J1416" s="63" t="inlineStr">
        <is>
          <t xml:space="preserve">MOBILIUS Clear Magnetic Case for iPhone 17 Pro, California Badges</t>
        </is>
      </c>
      <c r="K1416" s="63" t="s">
        <v>22645</v>
      </c>
      <c r="L1416" s="63" t="s">
        <v>929</v>
      </c>
      <c r="M1416" s="63" t="s">
        <v>1222</v>
      </c>
      <c r="N1416" s="63" t="s">
        <v>34915</v>
      </c>
      <c r="O1416" s="63" t="s">
        <v>1036</v>
      </c>
      <c r="S1416" s="63" t="s">
        <v>34913</v>
      </c>
      <c r="U1416" s="63" t="s">
        <v>929</v>
      </c>
      <c r="X1416" s="63" t="s">
        <v>34916</v>
      </c>
      <c r="Y1416" s="63" t="s">
        <v>34917</v>
      </c>
      <c r="Z1416" s="63" t="s">
        <v>34918</v>
      </c>
      <c r="AA1416" s="63" t="s">
        <v>34919</v>
      </c>
      <c r="AB1416" s="63" t="s">
        <v>34920</v>
      </c>
      <c r="AC1416" s="63" t="s">
        <v>34921</v>
      </c>
      <c r="AD1416" s="63" t="s">
        <v>34922</v>
      </c>
      <c r="AH1416" s="63" t="s">
        <v>33930</v>
      </c>
      <c r="AI1416" s="63" t="s">
        <v>20238</v>
      </c>
      <c r="AJ1416" s="63" t="s">
        <v>33931</v>
      </c>
      <c r="AK1416" s="63" t="s">
        <v>20240</v>
      </c>
      <c r="AL1416" s="63" t="inlineStr">
        <is>
          <t xml:space="preserve">California Badges design: Decorative print on the clear back, with the phone color visible around the artwork</t>
        </is>
      </c>
      <c r="AM1416" s="63" t="s">
        <v>20242</v>
      </c>
      <c r="AN1416" s="63" t="s">
        <v>33932</v>
      </c>
      <c r="AO1416" s="63" t="s">
        <v>2089</v>
      </c>
      <c r="AP1416" s="63" t="s">
        <v>2378</v>
      </c>
      <c r="AQ1416" s="63" t="s">
        <v>2291</v>
      </c>
      <c r="AR1416" s="63" t="s">
        <v>2056</v>
      </c>
      <c r="AS1416" s="63" t="s">
        <v>2227</v>
      </c>
      <c r="AU1416" s="63" t="s">
        <v>2488</v>
      </c>
      <c r="AZ1416" s="69">
        <v>1</v>
      </c>
      <c r="BE1416" s="63" t="s">
        <v>1447</v>
      </c>
      <c r="BG1416" s="63" t="s">
        <v>34913</v>
      </c>
      <c r="BH1416" s="63" t="s">
        <v>2488</v>
      </c>
      <c r="BP1416" s="63" t="s">
        <v>4584</v>
      </c>
      <c r="BS1416" s="63" t="s">
        <v>1050</v>
      </c>
      <c r="BX1416" s="63" t="s">
        <v>279</v>
      </c>
      <c r="CC1416" s="63" t="s">
        <v>1310</v>
      </c>
      <c r="CU1416" s="79" t="s">
        <v>20244</v>
      </c>
      <c r="CW1416" s="63" t="s">
        <v>1354</v>
      </c>
      <c r="DE1416" s="63" t="s">
        <v>5937</v>
      </c>
      <c r="DL1416" s="63" t="s">
        <v>997</v>
      </c>
      <c r="DS1416" s="79" t="s">
        <v>20245</v>
      </c>
      <c r="DT1416" s="63" t="s">
        <v>626</v>
      </c>
      <c r="DV1416" s="63" t="s">
        <v>385</v>
      </c>
      <c r="DX1416" s="79" t="s">
        <v>20246</v>
      </c>
      <c r="EV1416" s="63" t="s">
        <v>1191</v>
      </c>
      <c r="EW1416" s="69">
        <v>1</v>
      </c>
      <c r="FA1416" s="79" t="s">
        <v>20246</v>
      </c>
      <c r="FC1416" s="79" t="s">
        <v>20247</v>
      </c>
      <c r="FD1416" s="79" t="s">
        <v>20246</v>
      </c>
      <c r="FE1416" s="79" t="s">
        <v>20248</v>
      </c>
      <c r="FF1416" s="83" t="s">
        <v>20249</v>
      </c>
      <c r="FG1416" s="83" t="s">
        <v>20250</v>
      </c>
      <c r="FJ1416" s="79" t="s">
        <v>20251</v>
      </c>
      <c r="FK1416" s="79" t="s">
        <v>20247</v>
      </c>
      <c r="FL1416" s="79" t="s">
        <v>20246</v>
      </c>
      <c r="FO1416" s="63" t="s">
        <v>1006</v>
      </c>
      <c r="FP1416" s="69">
        <v>2</v>
      </c>
      <c r="FQ1416" s="79" t="s">
        <v>20252</v>
      </c>
      <c r="FR1416" s="69">
        <v>4</v>
      </c>
      <c r="FS1416" s="79" t="s">
        <v>20247</v>
      </c>
      <c r="GA1416" s="79" t="s">
        <v>20244</v>
      </c>
      <c r="GB1416" s="63" t="s">
        <v>1354</v>
      </c>
      <c r="GC1416" s="79" t="s">
        <v>393</v>
      </c>
      <c r="GD1416" s="63" t="s">
        <v>1354</v>
      </c>
      <c r="GE1416" s="79" t="s">
        <v>20253</v>
      </c>
      <c r="GF1416" s="63" t="s">
        <v>1354</v>
      </c>
      <c r="GG1416" s="79" t="s">
        <v>20254</v>
      </c>
      <c r="GH1416" s="63" t="s">
        <v>1354</v>
      </c>
      <c r="GI1416" s="79" t="s">
        <v>20255</v>
      </c>
      <c r="GJ1416" s="63" t="s">
        <v>1354</v>
      </c>
      <c r="GK1416" s="79" t="s">
        <v>20256</v>
      </c>
      <c r="GL1416" s="63" t="s">
        <v>1354</v>
      </c>
      <c r="GM1416" s="79" t="s">
        <v>20257</v>
      </c>
      <c r="GN1416" s="63" t="s">
        <v>626</v>
      </c>
      <c r="GR1416" s="63" t="s">
        <v>596</v>
      </c>
      <c r="GS1416" s="63" t="s">
        <v>20258</v>
      </c>
      <c r="GV1416" s="63" t="s">
        <v>1095</v>
      </c>
      <c r="GW1416" s="63" t="s">
        <v>1095</v>
      </c>
    </row>
    <row r="1417" spans="1:205" ht="12.75">
      <c r="A1417" s="124" t="s">
        <v>20260</v>
      </c>
      <c r="B1417" s="63" t="s">
        <v>20259</v>
      </c>
      <c r="C1417" s="63" t="s">
        <v>20259</v>
      </c>
      <c r="D1417" s="63" t="s">
        <v>34923</v>
      </c>
      <c r="E1417" s="63" t="s">
        <v>872</v>
      </c>
      <c r="F1417" s="63" t="s">
        <v>1037</v>
      </c>
      <c r="J1417" s="63" t="inlineStr">
        <is>
          <t xml:space="preserve">MOBILIUS Clear Magnetic Case for iPhone 17 Pro, Surfboard Beach</t>
        </is>
      </c>
      <c r="K1417" s="63" t="s">
        <v>22970</v>
      </c>
      <c r="L1417" s="63" t="s">
        <v>929</v>
      </c>
      <c r="M1417" s="63" t="s">
        <v>1222</v>
      </c>
      <c r="N1417" s="63" t="s">
        <v>34925</v>
      </c>
      <c r="O1417" s="63" t="s">
        <v>1036</v>
      </c>
      <c r="S1417" s="63" t="s">
        <v>34923</v>
      </c>
      <c r="U1417" s="63" t="s">
        <v>929</v>
      </c>
      <c r="X1417" s="63" t="s">
        <v>34926</v>
      </c>
      <c r="Y1417" s="63" t="s">
        <v>34927</v>
      </c>
      <c r="Z1417" s="63" t="s">
        <v>34928</v>
      </c>
      <c r="AA1417" s="63" t="s">
        <v>34929</v>
      </c>
      <c r="AB1417" s="63" t="s">
        <v>34930</v>
      </c>
      <c r="AC1417" s="63" t="s">
        <v>34931</v>
      </c>
      <c r="AD1417" s="63" t="s">
        <v>34932</v>
      </c>
      <c r="AH1417" s="63" t="s">
        <v>33930</v>
      </c>
      <c r="AI1417" s="63" t="s">
        <v>20238</v>
      </c>
      <c r="AJ1417" s="63" t="s">
        <v>33931</v>
      </c>
      <c r="AK1417" s="63" t="s">
        <v>20240</v>
      </c>
      <c r="AL1417" s="63" t="inlineStr">
        <is>
          <t xml:space="preserve">Surfboard Beach design: Decorative print on the clear back, with the phone color visible around the artwork</t>
        </is>
      </c>
      <c r="AM1417" s="63" t="s">
        <v>20242</v>
      </c>
      <c r="AN1417" s="63" t="s">
        <v>33932</v>
      </c>
      <c r="AO1417" s="63" t="s">
        <v>2089</v>
      </c>
      <c r="AP1417" s="63" t="s">
        <v>2378</v>
      </c>
      <c r="AQ1417" s="63" t="s">
        <v>2291</v>
      </c>
      <c r="AR1417" s="63" t="s">
        <v>2056</v>
      </c>
      <c r="AS1417" s="63" t="s">
        <v>2227</v>
      </c>
      <c r="AU1417" s="63" t="s">
        <v>2488</v>
      </c>
      <c r="AZ1417" s="69">
        <v>1</v>
      </c>
      <c r="BE1417" s="63" t="s">
        <v>1447</v>
      </c>
      <c r="BG1417" s="63" t="s">
        <v>34923</v>
      </c>
      <c r="BH1417" s="63" t="s">
        <v>2488</v>
      </c>
      <c r="BP1417" s="63" t="s">
        <v>4584</v>
      </c>
      <c r="BS1417" s="63" t="s">
        <v>1050</v>
      </c>
      <c r="BX1417" s="63" t="s">
        <v>279</v>
      </c>
      <c r="CC1417" s="63" t="s">
        <v>1310</v>
      </c>
      <c r="CU1417" s="79" t="s">
        <v>20244</v>
      </c>
      <c r="CW1417" s="63" t="s">
        <v>1354</v>
      </c>
      <c r="DE1417" s="63" t="s">
        <v>5937</v>
      </c>
      <c r="DL1417" s="63" t="s">
        <v>997</v>
      </c>
      <c r="DS1417" s="79" t="s">
        <v>20245</v>
      </c>
      <c r="DT1417" s="63" t="s">
        <v>626</v>
      </c>
      <c r="DV1417" s="63" t="s">
        <v>385</v>
      </c>
      <c r="DX1417" s="79" t="s">
        <v>20246</v>
      </c>
      <c r="EV1417" s="63" t="s">
        <v>1191</v>
      </c>
      <c r="EW1417" s="69">
        <v>1</v>
      </c>
      <c r="FA1417" s="79" t="s">
        <v>20246</v>
      </c>
      <c r="FC1417" s="79" t="s">
        <v>20247</v>
      </c>
      <c r="FD1417" s="79" t="s">
        <v>20246</v>
      </c>
      <c r="FE1417" s="79" t="s">
        <v>20248</v>
      </c>
      <c r="FF1417" s="83" t="s">
        <v>20249</v>
      </c>
      <c r="FG1417" s="83" t="s">
        <v>20250</v>
      </c>
      <c r="FJ1417" s="79" t="s">
        <v>20251</v>
      </c>
      <c r="FK1417" s="79" t="s">
        <v>20247</v>
      </c>
      <c r="FL1417" s="79" t="s">
        <v>20246</v>
      </c>
      <c r="FO1417" s="63" t="s">
        <v>1006</v>
      </c>
      <c r="FP1417" s="69">
        <v>2</v>
      </c>
      <c r="FQ1417" s="79" t="s">
        <v>20252</v>
      </c>
      <c r="FR1417" s="69">
        <v>4</v>
      </c>
      <c r="FS1417" s="79" t="s">
        <v>20247</v>
      </c>
      <c r="GA1417" s="79" t="s">
        <v>20244</v>
      </c>
      <c r="GB1417" s="63" t="s">
        <v>1354</v>
      </c>
      <c r="GC1417" s="79" t="s">
        <v>393</v>
      </c>
      <c r="GD1417" s="63" t="s">
        <v>1354</v>
      </c>
      <c r="GE1417" s="79" t="s">
        <v>20253</v>
      </c>
      <c r="GF1417" s="63" t="s">
        <v>1354</v>
      </c>
      <c r="GG1417" s="79" t="s">
        <v>20254</v>
      </c>
      <c r="GH1417" s="63" t="s">
        <v>1354</v>
      </c>
      <c r="GI1417" s="79" t="s">
        <v>20255</v>
      </c>
      <c r="GJ1417" s="63" t="s">
        <v>1354</v>
      </c>
      <c r="GK1417" s="79" t="s">
        <v>20256</v>
      </c>
      <c r="GL1417" s="63" t="s">
        <v>1354</v>
      </c>
      <c r="GM1417" s="79" t="s">
        <v>20257</v>
      </c>
      <c r="GN1417" s="63" t="s">
        <v>626</v>
      </c>
      <c r="GR1417" s="63" t="s">
        <v>596</v>
      </c>
      <c r="GS1417" s="63" t="s">
        <v>20258</v>
      </c>
      <c r="GV1417" s="63" t="s">
        <v>1095</v>
      </c>
      <c r="GW1417" s="63" t="s">
        <v>1095</v>
      </c>
    </row>
    <row r="1418" spans="1:205" ht="12.75">
      <c r="A1418" s="124" t="s">
        <v>20260</v>
      </c>
      <c r="B1418" s="63" t="s">
        <v>20259</v>
      </c>
      <c r="C1418" s="63" t="s">
        <v>20259</v>
      </c>
      <c r="D1418" s="63" t="s">
        <v>34933</v>
      </c>
      <c r="E1418" s="63" t="s">
        <v>872</v>
      </c>
      <c r="F1418" s="63" t="s">
        <v>1037</v>
      </c>
      <c r="J1418" s="63" t="inlineStr">
        <is>
          <t xml:space="preserve">MOBILIUS Clear Magnetic Case for iPhone 17 Pro, Retro Flowers</t>
        </is>
      </c>
      <c r="K1418" s="63" t="s">
        <v>20228</v>
      </c>
      <c r="L1418" s="63" t="s">
        <v>929</v>
      </c>
      <c r="M1418" s="63" t="s">
        <v>1222</v>
      </c>
      <c r="N1418" s="63" t="s">
        <v>34935</v>
      </c>
      <c r="O1418" s="63" t="s">
        <v>1036</v>
      </c>
      <c r="S1418" s="63" t="s">
        <v>34933</v>
      </c>
      <c r="U1418" s="63" t="s">
        <v>929</v>
      </c>
      <c r="X1418" s="63" t="s">
        <v>34936</v>
      </c>
      <c r="Y1418" s="63" t="s">
        <v>34937</v>
      </c>
      <c r="Z1418" s="63" t="s">
        <v>34938</v>
      </c>
      <c r="AA1418" s="63" t="s">
        <v>34939</v>
      </c>
      <c r="AB1418" s="63" t="s">
        <v>34940</v>
      </c>
      <c r="AC1418" s="63" t="s">
        <v>34941</v>
      </c>
      <c r="AD1418" s="63" t="s">
        <v>34942</v>
      </c>
      <c r="AH1418" s="63" t="s">
        <v>33930</v>
      </c>
      <c r="AI1418" s="63" t="s">
        <v>20238</v>
      </c>
      <c r="AJ1418" s="63" t="s">
        <v>33931</v>
      </c>
      <c r="AK1418" s="63" t="s">
        <v>20240</v>
      </c>
      <c r="AL1418" s="63" t="inlineStr">
        <is>
          <t xml:space="preserve">Retro Flowers design: Decorative print on the clear back, with the phone color visible around the artwork</t>
        </is>
      </c>
      <c r="AM1418" s="63" t="s">
        <v>20242</v>
      </c>
      <c r="AN1418" s="63" t="s">
        <v>33932</v>
      </c>
      <c r="AO1418" s="63" t="s">
        <v>2089</v>
      </c>
      <c r="AP1418" s="63" t="s">
        <v>2378</v>
      </c>
      <c r="AQ1418" s="63" t="s">
        <v>2291</v>
      </c>
      <c r="AR1418" s="63" t="s">
        <v>2056</v>
      </c>
      <c r="AS1418" s="63" t="s">
        <v>2227</v>
      </c>
      <c r="AU1418" s="63" t="s">
        <v>2488</v>
      </c>
      <c r="AZ1418" s="69">
        <v>1</v>
      </c>
      <c r="BE1418" s="63" t="s">
        <v>1447</v>
      </c>
      <c r="BG1418" s="63" t="s">
        <v>34933</v>
      </c>
      <c r="BH1418" s="63" t="s">
        <v>2488</v>
      </c>
      <c r="BP1418" s="63" t="s">
        <v>4584</v>
      </c>
      <c r="BS1418" s="63" t="s">
        <v>1050</v>
      </c>
      <c r="BX1418" s="63" t="s">
        <v>279</v>
      </c>
      <c r="CC1418" s="63" t="s">
        <v>1310</v>
      </c>
      <c r="CU1418" s="79" t="s">
        <v>20244</v>
      </c>
      <c r="CW1418" s="63" t="s">
        <v>1354</v>
      </c>
      <c r="DE1418" s="63" t="s">
        <v>5937</v>
      </c>
      <c r="DL1418" s="63" t="s">
        <v>997</v>
      </c>
      <c r="DS1418" s="79" t="s">
        <v>20245</v>
      </c>
      <c r="DT1418" s="63" t="s">
        <v>626</v>
      </c>
      <c r="DV1418" s="63" t="s">
        <v>385</v>
      </c>
      <c r="DX1418" s="79" t="s">
        <v>20246</v>
      </c>
      <c r="EV1418" s="63" t="s">
        <v>1191</v>
      </c>
      <c r="EW1418" s="69">
        <v>1</v>
      </c>
      <c r="FA1418" s="79" t="s">
        <v>20246</v>
      </c>
      <c r="FC1418" s="79" t="s">
        <v>20247</v>
      </c>
      <c r="FD1418" s="79" t="s">
        <v>20246</v>
      </c>
      <c r="FE1418" s="79" t="s">
        <v>20248</v>
      </c>
      <c r="FF1418" s="83" t="s">
        <v>20249</v>
      </c>
      <c r="FG1418" s="83" t="s">
        <v>20250</v>
      </c>
      <c r="FJ1418" s="79" t="s">
        <v>20251</v>
      </c>
      <c r="FK1418" s="79" t="s">
        <v>20247</v>
      </c>
      <c r="FL1418" s="79" t="s">
        <v>20246</v>
      </c>
      <c r="FO1418" s="63" t="s">
        <v>1006</v>
      </c>
      <c r="FP1418" s="69">
        <v>2</v>
      </c>
      <c r="FQ1418" s="79" t="s">
        <v>20252</v>
      </c>
      <c r="FR1418" s="69">
        <v>4</v>
      </c>
      <c r="FS1418" s="79" t="s">
        <v>20247</v>
      </c>
      <c r="GA1418" s="79" t="s">
        <v>20244</v>
      </c>
      <c r="GB1418" s="63" t="s">
        <v>1354</v>
      </c>
      <c r="GC1418" s="79" t="s">
        <v>393</v>
      </c>
      <c r="GD1418" s="63" t="s">
        <v>1354</v>
      </c>
      <c r="GE1418" s="79" t="s">
        <v>20253</v>
      </c>
      <c r="GF1418" s="63" t="s">
        <v>1354</v>
      </c>
      <c r="GG1418" s="79" t="s">
        <v>20254</v>
      </c>
      <c r="GH1418" s="63" t="s">
        <v>1354</v>
      </c>
      <c r="GI1418" s="79" t="s">
        <v>20255</v>
      </c>
      <c r="GJ1418" s="63" t="s">
        <v>1354</v>
      </c>
      <c r="GK1418" s="79" t="s">
        <v>20256</v>
      </c>
      <c r="GL1418" s="63" t="s">
        <v>1354</v>
      </c>
      <c r="GM1418" s="79" t="s">
        <v>20257</v>
      </c>
      <c r="GN1418" s="63" t="s">
        <v>626</v>
      </c>
      <c r="GR1418" s="63" t="s">
        <v>596</v>
      </c>
      <c r="GS1418" s="63" t="s">
        <v>20258</v>
      </c>
      <c r="GV1418" s="63" t="s">
        <v>1095</v>
      </c>
      <c r="GW1418" s="63" t="s">
        <v>1095</v>
      </c>
    </row>
    <row r="1419" spans="1:205" ht="12.75">
      <c r="A1419" s="124" t="s">
        <v>20260</v>
      </c>
      <c r="B1419" s="63" t="s">
        <v>20259</v>
      </c>
      <c r="C1419" s="63" t="s">
        <v>20259</v>
      </c>
      <c r="D1419" s="63" t="s">
        <v>34953</v>
      </c>
      <c r="E1419" s="63" t="s">
        <v>872</v>
      </c>
      <c r="F1419" s="63" t="s">
        <v>1037</v>
      </c>
      <c r="J1419" s="63" t="inlineStr">
        <is>
          <t xml:space="preserve">MOBILIUS Clear Magnetic Case for iPhone 17 Pro, Sun Tarot</t>
        </is>
      </c>
      <c r="K1419" s="63" t="s">
        <v>20228</v>
      </c>
      <c r="L1419" s="63" t="s">
        <v>929</v>
      </c>
      <c r="M1419" s="63" t="s">
        <v>1222</v>
      </c>
      <c r="N1419" s="63" t="s">
        <v>34955</v>
      </c>
      <c r="O1419" s="63" t="s">
        <v>1036</v>
      </c>
      <c r="S1419" s="63" t="s">
        <v>34953</v>
      </c>
      <c r="U1419" s="63" t="s">
        <v>929</v>
      </c>
      <c r="X1419" s="63" t="s">
        <v>34956</v>
      </c>
      <c r="Y1419" s="63" t="s">
        <v>34957</v>
      </c>
      <c r="Z1419" s="63" t="s">
        <v>34958</v>
      </c>
      <c r="AA1419" s="63" t="s">
        <v>34959</v>
      </c>
      <c r="AB1419" s="63" t="s">
        <v>34960</v>
      </c>
      <c r="AC1419" s="63" t="s">
        <v>34961</v>
      </c>
      <c r="AD1419" s="63" t="s">
        <v>34962</v>
      </c>
      <c r="AH1419" s="63" t="s">
        <v>33930</v>
      </c>
      <c r="AI1419" s="63" t="s">
        <v>20238</v>
      </c>
      <c r="AJ1419" s="63" t="s">
        <v>33931</v>
      </c>
      <c r="AK1419" s="63" t="s">
        <v>20240</v>
      </c>
      <c r="AL1419" s="63" t="inlineStr">
        <is>
          <t xml:space="preserve">Sun Tarot design: Decorative print on the clear back, with the phone color visible around the artwork</t>
        </is>
      </c>
      <c r="AM1419" s="63" t="s">
        <v>20242</v>
      </c>
      <c r="AN1419" s="63" t="s">
        <v>33932</v>
      </c>
      <c r="AO1419" s="63" t="s">
        <v>2089</v>
      </c>
      <c r="AP1419" s="63" t="s">
        <v>2378</v>
      </c>
      <c r="AQ1419" s="63" t="s">
        <v>2291</v>
      </c>
      <c r="AR1419" s="63" t="s">
        <v>2056</v>
      </c>
      <c r="AS1419" s="63" t="s">
        <v>2227</v>
      </c>
      <c r="AU1419" s="63" t="s">
        <v>2488</v>
      </c>
      <c r="AZ1419" s="69">
        <v>1</v>
      </c>
      <c r="BE1419" s="63" t="s">
        <v>1447</v>
      </c>
      <c r="BG1419" s="63" t="s">
        <v>34953</v>
      </c>
      <c r="BH1419" s="63" t="s">
        <v>2488</v>
      </c>
      <c r="BP1419" s="63" t="s">
        <v>4584</v>
      </c>
      <c r="BS1419" s="63" t="s">
        <v>1050</v>
      </c>
      <c r="BX1419" s="63" t="s">
        <v>279</v>
      </c>
      <c r="CC1419" s="63" t="s">
        <v>1310</v>
      </c>
      <c r="CU1419" s="79" t="s">
        <v>20244</v>
      </c>
      <c r="CW1419" s="63" t="s">
        <v>1354</v>
      </c>
      <c r="DE1419" s="63" t="s">
        <v>5937</v>
      </c>
      <c r="DL1419" s="63" t="s">
        <v>997</v>
      </c>
      <c r="DS1419" s="79" t="s">
        <v>20245</v>
      </c>
      <c r="DT1419" s="63" t="s">
        <v>626</v>
      </c>
      <c r="DV1419" s="63" t="s">
        <v>385</v>
      </c>
      <c r="DX1419" s="79" t="s">
        <v>20246</v>
      </c>
      <c r="EV1419" s="63" t="s">
        <v>1191</v>
      </c>
      <c r="EW1419" s="69">
        <v>1</v>
      </c>
      <c r="FA1419" s="79" t="s">
        <v>20246</v>
      </c>
      <c r="FC1419" s="79" t="s">
        <v>20247</v>
      </c>
      <c r="FD1419" s="79" t="s">
        <v>20246</v>
      </c>
      <c r="FE1419" s="79" t="s">
        <v>20248</v>
      </c>
      <c r="FF1419" s="83" t="s">
        <v>20249</v>
      </c>
      <c r="FG1419" s="83" t="s">
        <v>20250</v>
      </c>
      <c r="FJ1419" s="79" t="s">
        <v>20251</v>
      </c>
      <c r="FK1419" s="79" t="s">
        <v>20247</v>
      </c>
      <c r="FL1419" s="79" t="s">
        <v>20246</v>
      </c>
      <c r="FO1419" s="63" t="s">
        <v>1006</v>
      </c>
      <c r="FP1419" s="69">
        <v>2</v>
      </c>
      <c r="FQ1419" s="79" t="s">
        <v>20252</v>
      </c>
      <c r="FR1419" s="69">
        <v>4</v>
      </c>
      <c r="FS1419" s="79" t="s">
        <v>20247</v>
      </c>
      <c r="GA1419" s="79" t="s">
        <v>20244</v>
      </c>
      <c r="GB1419" s="63" t="s">
        <v>1354</v>
      </c>
      <c r="GC1419" s="79" t="s">
        <v>393</v>
      </c>
      <c r="GD1419" s="63" t="s">
        <v>1354</v>
      </c>
      <c r="GE1419" s="79" t="s">
        <v>20253</v>
      </c>
      <c r="GF1419" s="63" t="s">
        <v>1354</v>
      </c>
      <c r="GG1419" s="79" t="s">
        <v>20254</v>
      </c>
      <c r="GH1419" s="63" t="s">
        <v>1354</v>
      </c>
      <c r="GI1419" s="79" t="s">
        <v>20255</v>
      </c>
      <c r="GJ1419" s="63" t="s">
        <v>1354</v>
      </c>
      <c r="GK1419" s="79" t="s">
        <v>20256</v>
      </c>
      <c r="GL1419" s="63" t="s">
        <v>1354</v>
      </c>
      <c r="GM1419" s="79" t="s">
        <v>20257</v>
      </c>
      <c r="GN1419" s="63" t="s">
        <v>626</v>
      </c>
      <c r="GR1419" s="63" t="s">
        <v>596</v>
      </c>
      <c r="GS1419" s="63" t="s">
        <v>20258</v>
      </c>
      <c r="GV1419" s="63" t="s">
        <v>1095</v>
      </c>
      <c r="GW1419" s="63" t="s">
        <v>1095</v>
      </c>
    </row>
    <row r="1420" spans="1:205" ht="12.75">
      <c r="A1420" s="124" t="s">
        <v>20260</v>
      </c>
      <c r="B1420" s="63" t="s">
        <v>20259</v>
      </c>
      <c r="C1420" s="63" t="s">
        <v>20259</v>
      </c>
      <c r="D1420" s="63" t="s">
        <v>34963</v>
      </c>
      <c r="E1420" s="63" t="s">
        <v>872</v>
      </c>
      <c r="F1420" s="63" t="s">
        <v>1037</v>
      </c>
      <c r="J1420" s="63" t="inlineStr">
        <is>
          <t xml:space="preserve">MOBILIUS Clear Magnetic Case for iPhone 17 Pro, California Poppies</t>
        </is>
      </c>
      <c r="K1420" s="63" t="s">
        <v>20228</v>
      </c>
      <c r="L1420" s="63" t="s">
        <v>929</v>
      </c>
      <c r="M1420" s="63" t="s">
        <v>1222</v>
      </c>
      <c r="N1420" s="63" t="s">
        <v>34965</v>
      </c>
      <c r="O1420" s="63" t="s">
        <v>1036</v>
      </c>
      <c r="S1420" s="63" t="s">
        <v>34963</v>
      </c>
      <c r="U1420" s="63" t="s">
        <v>929</v>
      </c>
      <c r="X1420" s="63" t="s">
        <v>34966</v>
      </c>
      <c r="Y1420" s="63" t="s">
        <v>34967</v>
      </c>
      <c r="Z1420" s="63" t="s">
        <v>34968</v>
      </c>
      <c r="AA1420" s="63" t="s">
        <v>34969</v>
      </c>
      <c r="AB1420" s="63" t="s">
        <v>34970</v>
      </c>
      <c r="AC1420" s="63" t="s">
        <v>34971</v>
      </c>
      <c r="AD1420" s="63" t="s">
        <v>34972</v>
      </c>
      <c r="AH1420" s="63" t="s">
        <v>33930</v>
      </c>
      <c r="AI1420" s="63" t="s">
        <v>20238</v>
      </c>
      <c r="AJ1420" s="63" t="s">
        <v>33931</v>
      </c>
      <c r="AK1420" s="63" t="s">
        <v>20240</v>
      </c>
      <c r="AL1420" s="63" t="inlineStr">
        <is>
          <t xml:space="preserve">California Poppies design: Decorative print on the clear back, with the phone color visible around the artwork</t>
        </is>
      </c>
      <c r="AM1420" s="63" t="s">
        <v>20242</v>
      </c>
      <c r="AN1420" s="63" t="s">
        <v>33932</v>
      </c>
      <c r="AO1420" s="63" t="s">
        <v>2089</v>
      </c>
      <c r="AP1420" s="63" t="s">
        <v>2378</v>
      </c>
      <c r="AQ1420" s="63" t="s">
        <v>2291</v>
      </c>
      <c r="AR1420" s="63" t="s">
        <v>2056</v>
      </c>
      <c r="AS1420" s="63" t="s">
        <v>2227</v>
      </c>
      <c r="AU1420" s="63" t="s">
        <v>2488</v>
      </c>
      <c r="AZ1420" s="69">
        <v>1</v>
      </c>
      <c r="BE1420" s="63" t="s">
        <v>1447</v>
      </c>
      <c r="BG1420" s="63" t="s">
        <v>34963</v>
      </c>
      <c r="BH1420" s="63" t="s">
        <v>2488</v>
      </c>
      <c r="BP1420" s="63" t="s">
        <v>4584</v>
      </c>
      <c r="BS1420" s="63" t="s">
        <v>1050</v>
      </c>
      <c r="BX1420" s="63" t="s">
        <v>279</v>
      </c>
      <c r="CC1420" s="63" t="s">
        <v>1310</v>
      </c>
      <c r="CU1420" s="79" t="s">
        <v>20244</v>
      </c>
      <c r="CW1420" s="63" t="s">
        <v>1354</v>
      </c>
      <c r="DE1420" s="63" t="s">
        <v>5937</v>
      </c>
      <c r="DL1420" s="63" t="s">
        <v>997</v>
      </c>
      <c r="DS1420" s="79" t="s">
        <v>20245</v>
      </c>
      <c r="DT1420" s="63" t="s">
        <v>626</v>
      </c>
      <c r="DV1420" s="63" t="s">
        <v>385</v>
      </c>
      <c r="DX1420" s="79" t="s">
        <v>20246</v>
      </c>
      <c r="EV1420" s="63" t="s">
        <v>1191</v>
      </c>
      <c r="EW1420" s="69">
        <v>1</v>
      </c>
      <c r="FA1420" s="79" t="s">
        <v>20246</v>
      </c>
      <c r="FC1420" s="79" t="s">
        <v>20247</v>
      </c>
      <c r="FD1420" s="79" t="s">
        <v>20246</v>
      </c>
      <c r="FE1420" s="79" t="s">
        <v>20248</v>
      </c>
      <c r="FF1420" s="83" t="s">
        <v>20249</v>
      </c>
      <c r="FG1420" s="83" t="s">
        <v>20250</v>
      </c>
      <c r="FJ1420" s="79" t="s">
        <v>20251</v>
      </c>
      <c r="FK1420" s="79" t="s">
        <v>20247</v>
      </c>
      <c r="FL1420" s="79" t="s">
        <v>20246</v>
      </c>
      <c r="FO1420" s="63" t="s">
        <v>1006</v>
      </c>
      <c r="FP1420" s="69">
        <v>2</v>
      </c>
      <c r="FQ1420" s="79" t="s">
        <v>20252</v>
      </c>
      <c r="FR1420" s="69">
        <v>4</v>
      </c>
      <c r="FS1420" s="79" t="s">
        <v>20247</v>
      </c>
      <c r="GA1420" s="79" t="s">
        <v>20244</v>
      </c>
      <c r="GB1420" s="63" t="s">
        <v>1354</v>
      </c>
      <c r="GC1420" s="79" t="s">
        <v>393</v>
      </c>
      <c r="GD1420" s="63" t="s">
        <v>1354</v>
      </c>
      <c r="GE1420" s="79" t="s">
        <v>20253</v>
      </c>
      <c r="GF1420" s="63" t="s">
        <v>1354</v>
      </c>
      <c r="GG1420" s="79" t="s">
        <v>20254</v>
      </c>
      <c r="GH1420" s="63" t="s">
        <v>1354</v>
      </c>
      <c r="GI1420" s="79" t="s">
        <v>20255</v>
      </c>
      <c r="GJ1420" s="63" t="s">
        <v>1354</v>
      </c>
      <c r="GK1420" s="79" t="s">
        <v>20256</v>
      </c>
      <c r="GL1420" s="63" t="s">
        <v>1354</v>
      </c>
      <c r="GM1420" s="79" t="s">
        <v>20257</v>
      </c>
      <c r="GN1420" s="63" t="s">
        <v>626</v>
      </c>
      <c r="GR1420" s="63" t="s">
        <v>596</v>
      </c>
      <c r="GS1420" s="63" t="s">
        <v>20258</v>
      </c>
      <c r="GV1420" s="63" t="s">
        <v>1095</v>
      </c>
      <c r="GW1420" s="63" t="s">
        <v>1095</v>
      </c>
    </row>
    <row r="1421" spans="1:205" ht="12.75">
      <c r="A1421" s="124" t="s">
        <v>20260</v>
      </c>
      <c r="B1421" s="63" t="s">
        <v>20259</v>
      </c>
      <c r="C1421" s="63" t="s">
        <v>20259</v>
      </c>
      <c r="D1421" s="63" t="s">
        <v>34973</v>
      </c>
      <c r="E1421" s="63" t="s">
        <v>872</v>
      </c>
      <c r="F1421" s="63" t="s">
        <v>1037</v>
      </c>
      <c r="J1421" s="63" t="inlineStr">
        <is>
          <t xml:space="preserve">MOBILIUS Clear Magnetic Case for iPhone 17 Pro, Colorful Hills</t>
        </is>
      </c>
      <c r="K1421" s="63" t="s">
        <v>20228</v>
      </c>
      <c r="L1421" s="63" t="s">
        <v>929</v>
      </c>
      <c r="M1421" s="63" t="s">
        <v>1222</v>
      </c>
      <c r="N1421" s="63" t="s">
        <v>34975</v>
      </c>
      <c r="O1421" s="63" t="s">
        <v>1036</v>
      </c>
      <c r="S1421" s="63" t="s">
        <v>34973</v>
      </c>
      <c r="U1421" s="63" t="s">
        <v>929</v>
      </c>
      <c r="X1421" s="63" t="s">
        <v>34976</v>
      </c>
      <c r="Y1421" s="63" t="s">
        <v>34977</v>
      </c>
      <c r="Z1421" s="63" t="s">
        <v>34978</v>
      </c>
      <c r="AA1421" s="63" t="s">
        <v>34979</v>
      </c>
      <c r="AB1421" s="63" t="s">
        <v>34980</v>
      </c>
      <c r="AC1421" s="63" t="s">
        <v>34981</v>
      </c>
      <c r="AD1421" s="63" t="s">
        <v>34982</v>
      </c>
      <c r="AH1421" s="63" t="s">
        <v>33930</v>
      </c>
      <c r="AI1421" s="63" t="s">
        <v>20238</v>
      </c>
      <c r="AJ1421" s="63" t="s">
        <v>33931</v>
      </c>
      <c r="AK1421" s="63" t="s">
        <v>20240</v>
      </c>
      <c r="AL1421" s="63" t="inlineStr">
        <is>
          <t xml:space="preserve">Colorful Hills design: Decorative print on the clear back, with the phone color visible around the artwork</t>
        </is>
      </c>
      <c r="AM1421" s="63" t="s">
        <v>20242</v>
      </c>
      <c r="AN1421" s="63" t="s">
        <v>33932</v>
      </c>
      <c r="AO1421" s="63" t="s">
        <v>2089</v>
      </c>
      <c r="AP1421" s="63" t="s">
        <v>2378</v>
      </c>
      <c r="AQ1421" s="63" t="s">
        <v>2291</v>
      </c>
      <c r="AR1421" s="63" t="s">
        <v>2056</v>
      </c>
      <c r="AS1421" s="63" t="s">
        <v>2227</v>
      </c>
      <c r="AU1421" s="63" t="s">
        <v>2488</v>
      </c>
      <c r="AZ1421" s="69">
        <v>1</v>
      </c>
      <c r="BE1421" s="63" t="s">
        <v>1447</v>
      </c>
      <c r="BG1421" s="63" t="s">
        <v>34973</v>
      </c>
      <c r="BH1421" s="63" t="s">
        <v>2488</v>
      </c>
      <c r="BP1421" s="63" t="s">
        <v>4584</v>
      </c>
      <c r="BS1421" s="63" t="s">
        <v>1050</v>
      </c>
      <c r="BX1421" s="63" t="s">
        <v>279</v>
      </c>
      <c r="CC1421" s="63" t="s">
        <v>1310</v>
      </c>
      <c r="CU1421" s="79" t="s">
        <v>20244</v>
      </c>
      <c r="CW1421" s="63" t="s">
        <v>1354</v>
      </c>
      <c r="DE1421" s="63" t="s">
        <v>5937</v>
      </c>
      <c r="DL1421" s="63" t="s">
        <v>997</v>
      </c>
      <c r="DS1421" s="79" t="s">
        <v>20245</v>
      </c>
      <c r="DT1421" s="63" t="s">
        <v>626</v>
      </c>
      <c r="DV1421" s="63" t="s">
        <v>385</v>
      </c>
      <c r="DX1421" s="79" t="s">
        <v>20246</v>
      </c>
      <c r="EV1421" s="63" t="s">
        <v>1191</v>
      </c>
      <c r="EW1421" s="69">
        <v>1</v>
      </c>
      <c r="FA1421" s="79" t="s">
        <v>20246</v>
      </c>
      <c r="FC1421" s="79" t="s">
        <v>20247</v>
      </c>
      <c r="FD1421" s="79" t="s">
        <v>20246</v>
      </c>
      <c r="FE1421" s="79" t="s">
        <v>20248</v>
      </c>
      <c r="FF1421" s="83" t="s">
        <v>20249</v>
      </c>
      <c r="FG1421" s="83" t="s">
        <v>20250</v>
      </c>
      <c r="FJ1421" s="79" t="s">
        <v>20251</v>
      </c>
      <c r="FK1421" s="79" t="s">
        <v>20247</v>
      </c>
      <c r="FL1421" s="79" t="s">
        <v>20246</v>
      </c>
      <c r="FO1421" s="63" t="s">
        <v>1006</v>
      </c>
      <c r="FP1421" s="69">
        <v>2</v>
      </c>
      <c r="FQ1421" s="79" t="s">
        <v>20252</v>
      </c>
      <c r="FR1421" s="69">
        <v>4</v>
      </c>
      <c r="FS1421" s="79" t="s">
        <v>20247</v>
      </c>
      <c r="GA1421" s="79" t="s">
        <v>20244</v>
      </c>
      <c r="GB1421" s="63" t="s">
        <v>1354</v>
      </c>
      <c r="GC1421" s="79" t="s">
        <v>393</v>
      </c>
      <c r="GD1421" s="63" t="s">
        <v>1354</v>
      </c>
      <c r="GE1421" s="79" t="s">
        <v>20253</v>
      </c>
      <c r="GF1421" s="63" t="s">
        <v>1354</v>
      </c>
      <c r="GG1421" s="79" t="s">
        <v>20254</v>
      </c>
      <c r="GH1421" s="63" t="s">
        <v>1354</v>
      </c>
      <c r="GI1421" s="79" t="s">
        <v>20255</v>
      </c>
      <c r="GJ1421" s="63" t="s">
        <v>1354</v>
      </c>
      <c r="GK1421" s="79" t="s">
        <v>20256</v>
      </c>
      <c r="GL1421" s="63" t="s">
        <v>1354</v>
      </c>
      <c r="GM1421" s="79" t="s">
        <v>20257</v>
      </c>
      <c r="GN1421" s="63" t="s">
        <v>626</v>
      </c>
      <c r="GR1421" s="63" t="s">
        <v>596</v>
      </c>
      <c r="GS1421" s="63" t="s">
        <v>20258</v>
      </c>
      <c r="GV1421" s="63" t="s">
        <v>1095</v>
      </c>
      <c r="GW1421" s="63" t="s">
        <v>1095</v>
      </c>
    </row>
    <row r="1422" spans="1:205" ht="12.75">
      <c r="A1422" s="124" t="s">
        <v>20260</v>
      </c>
      <c r="B1422" s="63" t="s">
        <v>20259</v>
      </c>
      <c r="C1422" s="63" t="s">
        <v>20259</v>
      </c>
      <c r="D1422" s="63" t="s">
        <v>34983</v>
      </c>
      <c r="E1422" s="63" t="s">
        <v>872</v>
      </c>
      <c r="F1422" s="63" t="s">
        <v>1037</v>
      </c>
      <c r="J1422" s="63" t="inlineStr">
        <is>
          <t xml:space="preserve">MOBILIUS Clear Magnetic Case for iPhone 17 Pro, National Park Badges</t>
        </is>
      </c>
      <c r="K1422" s="63" t="s">
        <v>20228</v>
      </c>
      <c r="L1422" s="63" t="s">
        <v>929</v>
      </c>
      <c r="M1422" s="63" t="s">
        <v>1222</v>
      </c>
      <c r="N1422" s="63" t="s">
        <v>34985</v>
      </c>
      <c r="O1422" s="63" t="s">
        <v>1036</v>
      </c>
      <c r="S1422" s="63" t="s">
        <v>34983</v>
      </c>
      <c r="U1422" s="63" t="s">
        <v>929</v>
      </c>
      <c r="X1422" s="63" t="s">
        <v>34986</v>
      </c>
      <c r="Y1422" s="63" t="s">
        <v>34987</v>
      </c>
      <c r="Z1422" s="63" t="s">
        <v>34988</v>
      </c>
      <c r="AA1422" s="63" t="s">
        <v>34989</v>
      </c>
      <c r="AB1422" s="63" t="s">
        <v>34990</v>
      </c>
      <c r="AC1422" s="63" t="s">
        <v>34991</v>
      </c>
      <c r="AD1422" s="63" t="s">
        <v>34992</v>
      </c>
      <c r="AH1422" s="63" t="s">
        <v>33930</v>
      </c>
      <c r="AI1422" s="63" t="s">
        <v>20238</v>
      </c>
      <c r="AJ1422" s="63" t="s">
        <v>33931</v>
      </c>
      <c r="AK1422" s="63" t="s">
        <v>20240</v>
      </c>
      <c r="AL1422" s="63" t="inlineStr">
        <is>
          <t xml:space="preserve">National Park Badges design: Decorative print on the clear back, with the phone color visible around the artwork</t>
        </is>
      </c>
      <c r="AM1422" s="63" t="s">
        <v>20242</v>
      </c>
      <c r="AN1422" s="63" t="s">
        <v>33932</v>
      </c>
      <c r="AO1422" s="63" t="s">
        <v>2089</v>
      </c>
      <c r="AP1422" s="63" t="s">
        <v>2378</v>
      </c>
      <c r="AQ1422" s="63" t="s">
        <v>2291</v>
      </c>
      <c r="AR1422" s="63" t="s">
        <v>2056</v>
      </c>
      <c r="AS1422" s="63" t="s">
        <v>2227</v>
      </c>
      <c r="AU1422" s="63" t="s">
        <v>2488</v>
      </c>
      <c r="AZ1422" s="69">
        <v>1</v>
      </c>
      <c r="BE1422" s="63" t="s">
        <v>1447</v>
      </c>
      <c r="BG1422" s="63" t="s">
        <v>34983</v>
      </c>
      <c r="BH1422" s="63" t="s">
        <v>2488</v>
      </c>
      <c r="BP1422" s="63" t="s">
        <v>4584</v>
      </c>
      <c r="BS1422" s="63" t="s">
        <v>1050</v>
      </c>
      <c r="BX1422" s="63" t="s">
        <v>279</v>
      </c>
      <c r="CC1422" s="63" t="s">
        <v>1310</v>
      </c>
      <c r="CU1422" s="79" t="s">
        <v>20244</v>
      </c>
      <c r="CW1422" s="63" t="s">
        <v>1354</v>
      </c>
      <c r="DE1422" s="63" t="s">
        <v>5937</v>
      </c>
      <c r="DL1422" s="63" t="s">
        <v>997</v>
      </c>
      <c r="DS1422" s="79" t="s">
        <v>20245</v>
      </c>
      <c r="DT1422" s="63" t="s">
        <v>626</v>
      </c>
      <c r="DV1422" s="63" t="s">
        <v>385</v>
      </c>
      <c r="DX1422" s="79" t="s">
        <v>20246</v>
      </c>
      <c r="EV1422" s="63" t="s">
        <v>1191</v>
      </c>
      <c r="EW1422" s="69">
        <v>1</v>
      </c>
      <c r="FA1422" s="79" t="s">
        <v>20246</v>
      </c>
      <c r="FC1422" s="79" t="s">
        <v>20247</v>
      </c>
      <c r="FD1422" s="79" t="s">
        <v>20246</v>
      </c>
      <c r="FE1422" s="79" t="s">
        <v>20248</v>
      </c>
      <c r="FF1422" s="83" t="s">
        <v>20249</v>
      </c>
      <c r="FG1422" s="83" t="s">
        <v>20250</v>
      </c>
      <c r="FJ1422" s="79" t="s">
        <v>20251</v>
      </c>
      <c r="FK1422" s="79" t="s">
        <v>20247</v>
      </c>
      <c r="FL1422" s="79" t="s">
        <v>20246</v>
      </c>
      <c r="FO1422" s="63" t="s">
        <v>1006</v>
      </c>
      <c r="FP1422" s="69">
        <v>2</v>
      </c>
      <c r="FQ1422" s="79" t="s">
        <v>20252</v>
      </c>
      <c r="FR1422" s="69">
        <v>4</v>
      </c>
      <c r="FS1422" s="79" t="s">
        <v>20247</v>
      </c>
      <c r="GA1422" s="79" t="s">
        <v>20244</v>
      </c>
      <c r="GB1422" s="63" t="s">
        <v>1354</v>
      </c>
      <c r="GC1422" s="79" t="s">
        <v>393</v>
      </c>
      <c r="GD1422" s="63" t="s">
        <v>1354</v>
      </c>
      <c r="GE1422" s="79" t="s">
        <v>20253</v>
      </c>
      <c r="GF1422" s="63" t="s">
        <v>1354</v>
      </c>
      <c r="GG1422" s="79" t="s">
        <v>20254</v>
      </c>
      <c r="GH1422" s="63" t="s">
        <v>1354</v>
      </c>
      <c r="GI1422" s="79" t="s">
        <v>20255</v>
      </c>
      <c r="GJ1422" s="63" t="s">
        <v>1354</v>
      </c>
      <c r="GK1422" s="79" t="s">
        <v>20256</v>
      </c>
      <c r="GL1422" s="63" t="s">
        <v>1354</v>
      </c>
      <c r="GM1422" s="79" t="s">
        <v>20257</v>
      </c>
      <c r="GN1422" s="63" t="s">
        <v>626</v>
      </c>
      <c r="GR1422" s="63" t="s">
        <v>596</v>
      </c>
      <c r="GS1422" s="63" t="s">
        <v>20258</v>
      </c>
      <c r="GV1422" s="63" t="s">
        <v>1095</v>
      </c>
      <c r="GW1422" s="63" t="s">
        <v>1095</v>
      </c>
    </row>
    <row r="1423" spans="1:205" ht="12.75">
      <c r="A1423" s="124" t="s">
        <v>20260</v>
      </c>
      <c r="B1423" s="63" t="s">
        <v>20259</v>
      </c>
      <c r="C1423" s="63" t="s">
        <v>20259</v>
      </c>
      <c r="D1423" s="63" t="s">
        <v>34993</v>
      </c>
      <c r="E1423" s="63" t="s">
        <v>872</v>
      </c>
      <c r="F1423" s="63" t="s">
        <v>1037</v>
      </c>
      <c r="J1423" s="63" t="inlineStr">
        <is>
          <t xml:space="preserve">MOBILIUS Clear Magnetic Case for iPhone 17 Pro, Bestie Surf Club</t>
        </is>
      </c>
      <c r="K1423" s="63" t="s">
        <v>20228</v>
      </c>
      <c r="L1423" s="63" t="s">
        <v>929</v>
      </c>
      <c r="M1423" s="63" t="s">
        <v>1222</v>
      </c>
      <c r="N1423" s="63" t="s">
        <v>34995</v>
      </c>
      <c r="O1423" s="63" t="s">
        <v>1036</v>
      </c>
      <c r="S1423" s="63" t="s">
        <v>34993</v>
      </c>
      <c r="U1423" s="63" t="s">
        <v>929</v>
      </c>
      <c r="X1423" s="63" t="s">
        <v>34996</v>
      </c>
      <c r="Y1423" s="63" t="s">
        <v>34997</v>
      </c>
      <c r="Z1423" s="63" t="s">
        <v>34998</v>
      </c>
      <c r="AA1423" s="63" t="s">
        <v>34999</v>
      </c>
      <c r="AB1423" s="63" t="s">
        <v>35000</v>
      </c>
      <c r="AC1423" s="63" t="s">
        <v>35001</v>
      </c>
      <c r="AD1423" s="63" t="s">
        <v>35002</v>
      </c>
      <c r="AH1423" s="63" t="s">
        <v>33930</v>
      </c>
      <c r="AI1423" s="63" t="s">
        <v>20238</v>
      </c>
      <c r="AJ1423" s="63" t="s">
        <v>33931</v>
      </c>
      <c r="AK1423" s="63" t="s">
        <v>20240</v>
      </c>
      <c r="AL1423" s="63" t="inlineStr">
        <is>
          <t xml:space="preserve">Bestie Surf Club design: Decorative print on the clear back, with the phone color visible around the artwork</t>
        </is>
      </c>
      <c r="AM1423" s="63" t="s">
        <v>20242</v>
      </c>
      <c r="AN1423" s="63" t="s">
        <v>33932</v>
      </c>
      <c r="AO1423" s="63" t="s">
        <v>2089</v>
      </c>
      <c r="AP1423" s="63" t="s">
        <v>2378</v>
      </c>
      <c r="AQ1423" s="63" t="s">
        <v>2291</v>
      </c>
      <c r="AR1423" s="63" t="s">
        <v>2056</v>
      </c>
      <c r="AS1423" s="63" t="s">
        <v>2227</v>
      </c>
      <c r="AU1423" s="63" t="s">
        <v>2488</v>
      </c>
      <c r="AZ1423" s="69">
        <v>1</v>
      </c>
      <c r="BE1423" s="63" t="s">
        <v>1447</v>
      </c>
      <c r="BG1423" s="63" t="s">
        <v>34993</v>
      </c>
      <c r="BH1423" s="63" t="s">
        <v>2488</v>
      </c>
      <c r="BP1423" s="63" t="s">
        <v>4584</v>
      </c>
      <c r="BS1423" s="63" t="s">
        <v>1050</v>
      </c>
      <c r="BX1423" s="63" t="s">
        <v>279</v>
      </c>
      <c r="CC1423" s="63" t="s">
        <v>1310</v>
      </c>
      <c r="CU1423" s="79" t="s">
        <v>20244</v>
      </c>
      <c r="CW1423" s="63" t="s">
        <v>1354</v>
      </c>
      <c r="DE1423" s="63" t="s">
        <v>5937</v>
      </c>
      <c r="DL1423" s="63" t="s">
        <v>997</v>
      </c>
      <c r="DS1423" s="79" t="s">
        <v>20245</v>
      </c>
      <c r="DT1423" s="63" t="s">
        <v>626</v>
      </c>
      <c r="DV1423" s="63" t="s">
        <v>385</v>
      </c>
      <c r="DX1423" s="79" t="s">
        <v>20246</v>
      </c>
      <c r="EV1423" s="63" t="s">
        <v>1191</v>
      </c>
      <c r="EW1423" s="69">
        <v>1</v>
      </c>
      <c r="FA1423" s="79" t="s">
        <v>20246</v>
      </c>
      <c r="FC1423" s="79" t="s">
        <v>20247</v>
      </c>
      <c r="FD1423" s="79" t="s">
        <v>20246</v>
      </c>
      <c r="FE1423" s="79" t="s">
        <v>20248</v>
      </c>
      <c r="FF1423" s="83" t="s">
        <v>20249</v>
      </c>
      <c r="FG1423" s="83" t="s">
        <v>20250</v>
      </c>
      <c r="FJ1423" s="79" t="s">
        <v>20251</v>
      </c>
      <c r="FK1423" s="79" t="s">
        <v>20247</v>
      </c>
      <c r="FL1423" s="79" t="s">
        <v>20246</v>
      </c>
      <c r="FO1423" s="63" t="s">
        <v>1006</v>
      </c>
      <c r="FP1423" s="69">
        <v>2</v>
      </c>
      <c r="FQ1423" s="79" t="s">
        <v>20252</v>
      </c>
      <c r="FR1423" s="69">
        <v>4</v>
      </c>
      <c r="FS1423" s="79" t="s">
        <v>20247</v>
      </c>
      <c r="GA1423" s="79" t="s">
        <v>20244</v>
      </c>
      <c r="GB1423" s="63" t="s">
        <v>1354</v>
      </c>
      <c r="GC1423" s="79" t="s">
        <v>393</v>
      </c>
      <c r="GD1423" s="63" t="s">
        <v>1354</v>
      </c>
      <c r="GE1423" s="79" t="s">
        <v>20253</v>
      </c>
      <c r="GF1423" s="63" t="s">
        <v>1354</v>
      </c>
      <c r="GG1423" s="79" t="s">
        <v>20254</v>
      </c>
      <c r="GH1423" s="63" t="s">
        <v>1354</v>
      </c>
      <c r="GI1423" s="79" t="s">
        <v>20255</v>
      </c>
      <c r="GJ1423" s="63" t="s">
        <v>1354</v>
      </c>
      <c r="GK1423" s="79" t="s">
        <v>20256</v>
      </c>
      <c r="GL1423" s="63" t="s">
        <v>1354</v>
      </c>
      <c r="GM1423" s="79" t="s">
        <v>20257</v>
      </c>
      <c r="GN1423" s="63" t="s">
        <v>626</v>
      </c>
      <c r="GR1423" s="63" t="s">
        <v>596</v>
      </c>
      <c r="GS1423" s="63" t="s">
        <v>20258</v>
      </c>
      <c r="GV1423" s="63" t="s">
        <v>1095</v>
      </c>
      <c r="GW1423" s="63" t="s">
        <v>1095</v>
      </c>
    </row>
    <row r="1424" spans="1:205" ht="12.75">
      <c r="A1424" s="124" t="s">
        <v>20260</v>
      </c>
      <c r="B1424" s="63" t="s">
        <v>20259</v>
      </c>
      <c r="C1424" s="63" t="s">
        <v>20259</v>
      </c>
      <c r="D1424" s="63" t="s">
        <v>35003</v>
      </c>
      <c r="E1424" s="63" t="s">
        <v>872</v>
      </c>
      <c r="F1424" s="63" t="s">
        <v>1037</v>
      </c>
      <c r="J1424" s="63" t="inlineStr">
        <is>
          <t xml:space="preserve">MOBILIUS Clear Magnetic Case for iPhone 17 Pro, Golden Poppies</t>
        </is>
      </c>
      <c r="K1424" s="63" t="s">
        <v>20228</v>
      </c>
      <c r="L1424" s="63" t="s">
        <v>929</v>
      </c>
      <c r="M1424" s="63" t="s">
        <v>1222</v>
      </c>
      <c r="N1424" s="63" t="s">
        <v>35005</v>
      </c>
      <c r="O1424" s="63" t="s">
        <v>1036</v>
      </c>
      <c r="S1424" s="63" t="s">
        <v>35003</v>
      </c>
      <c r="U1424" s="63" t="s">
        <v>929</v>
      </c>
      <c r="X1424" s="63" t="s">
        <v>35006</v>
      </c>
      <c r="Y1424" s="63" t="s">
        <v>35007</v>
      </c>
      <c r="Z1424" s="63" t="s">
        <v>35008</v>
      </c>
      <c r="AA1424" s="63" t="s">
        <v>35009</v>
      </c>
      <c r="AB1424" s="63" t="s">
        <v>35010</v>
      </c>
      <c r="AC1424" s="63" t="s">
        <v>35011</v>
      </c>
      <c r="AD1424" s="63" t="s">
        <v>35012</v>
      </c>
      <c r="AH1424" s="63" t="s">
        <v>33930</v>
      </c>
      <c r="AI1424" s="63" t="s">
        <v>20238</v>
      </c>
      <c r="AJ1424" s="63" t="s">
        <v>33931</v>
      </c>
      <c r="AK1424" s="63" t="s">
        <v>20240</v>
      </c>
      <c r="AL1424" s="63" t="inlineStr">
        <is>
          <t xml:space="preserve">Golden Poppies design: Decorative print on the clear back, with the phone color visible around the artwork</t>
        </is>
      </c>
      <c r="AM1424" s="63" t="s">
        <v>20242</v>
      </c>
      <c r="AN1424" s="63" t="s">
        <v>33932</v>
      </c>
      <c r="AO1424" s="63" t="s">
        <v>2089</v>
      </c>
      <c r="AP1424" s="63" t="s">
        <v>2378</v>
      </c>
      <c r="AQ1424" s="63" t="s">
        <v>2291</v>
      </c>
      <c r="AR1424" s="63" t="s">
        <v>2056</v>
      </c>
      <c r="AS1424" s="63" t="s">
        <v>2227</v>
      </c>
      <c r="AU1424" s="63" t="s">
        <v>2488</v>
      </c>
      <c r="AZ1424" s="69">
        <v>1</v>
      </c>
      <c r="BE1424" s="63" t="s">
        <v>1447</v>
      </c>
      <c r="BG1424" s="63" t="s">
        <v>35003</v>
      </c>
      <c r="BH1424" s="63" t="s">
        <v>2488</v>
      </c>
      <c r="BP1424" s="63" t="s">
        <v>4584</v>
      </c>
      <c r="BS1424" s="63" t="s">
        <v>1050</v>
      </c>
      <c r="BX1424" s="63" t="s">
        <v>279</v>
      </c>
      <c r="CC1424" s="63" t="s">
        <v>1310</v>
      </c>
      <c r="CU1424" s="79" t="s">
        <v>20244</v>
      </c>
      <c r="CW1424" s="63" t="s">
        <v>1354</v>
      </c>
      <c r="DE1424" s="63" t="s">
        <v>5937</v>
      </c>
      <c r="DL1424" s="63" t="s">
        <v>997</v>
      </c>
      <c r="DS1424" s="79" t="s">
        <v>20245</v>
      </c>
      <c r="DT1424" s="63" t="s">
        <v>626</v>
      </c>
      <c r="DV1424" s="63" t="s">
        <v>385</v>
      </c>
      <c r="DX1424" s="79" t="s">
        <v>20246</v>
      </c>
      <c r="EV1424" s="63" t="s">
        <v>1191</v>
      </c>
      <c r="EW1424" s="69">
        <v>1</v>
      </c>
      <c r="FA1424" s="79" t="s">
        <v>20246</v>
      </c>
      <c r="FC1424" s="79" t="s">
        <v>20247</v>
      </c>
      <c r="FD1424" s="79" t="s">
        <v>20246</v>
      </c>
      <c r="FE1424" s="79" t="s">
        <v>20248</v>
      </c>
      <c r="FF1424" s="83" t="s">
        <v>20249</v>
      </c>
      <c r="FG1424" s="83" t="s">
        <v>20250</v>
      </c>
      <c r="FJ1424" s="79" t="s">
        <v>20251</v>
      </c>
      <c r="FK1424" s="79" t="s">
        <v>20247</v>
      </c>
      <c r="FL1424" s="79" t="s">
        <v>20246</v>
      </c>
      <c r="FO1424" s="63" t="s">
        <v>1006</v>
      </c>
      <c r="FP1424" s="69">
        <v>2</v>
      </c>
      <c r="FQ1424" s="79" t="s">
        <v>20252</v>
      </c>
      <c r="FR1424" s="69">
        <v>4</v>
      </c>
      <c r="FS1424" s="79" t="s">
        <v>20247</v>
      </c>
      <c r="GA1424" s="79" t="s">
        <v>20244</v>
      </c>
      <c r="GB1424" s="63" t="s">
        <v>1354</v>
      </c>
      <c r="GC1424" s="79" t="s">
        <v>393</v>
      </c>
      <c r="GD1424" s="63" t="s">
        <v>1354</v>
      </c>
      <c r="GE1424" s="79" t="s">
        <v>20253</v>
      </c>
      <c r="GF1424" s="63" t="s">
        <v>1354</v>
      </c>
      <c r="GG1424" s="79" t="s">
        <v>20254</v>
      </c>
      <c r="GH1424" s="63" t="s">
        <v>1354</v>
      </c>
      <c r="GI1424" s="79" t="s">
        <v>20255</v>
      </c>
      <c r="GJ1424" s="63" t="s">
        <v>1354</v>
      </c>
      <c r="GK1424" s="79" t="s">
        <v>20256</v>
      </c>
      <c r="GL1424" s="63" t="s">
        <v>1354</v>
      </c>
      <c r="GM1424" s="79" t="s">
        <v>20257</v>
      </c>
      <c r="GN1424" s="63" t="s">
        <v>626</v>
      </c>
      <c r="GR1424" s="63" t="s">
        <v>596</v>
      </c>
      <c r="GS1424" s="63" t="s">
        <v>20258</v>
      </c>
      <c r="GV1424" s="63" t="s">
        <v>1095</v>
      </c>
      <c r="GW1424" s="63" t="s">
        <v>1095</v>
      </c>
    </row>
    <row r="1425" spans="1:205" ht="12.75">
      <c r="A1425" s="124" t="s">
        <v>20260</v>
      </c>
      <c r="B1425" s="63" t="s">
        <v>20259</v>
      </c>
      <c r="C1425" s="63" t="s">
        <v>20259</v>
      </c>
      <c r="D1425" s="63" t="s">
        <v>35013</v>
      </c>
      <c r="E1425" s="63" t="s">
        <v>872</v>
      </c>
      <c r="F1425" s="63" t="s">
        <v>1037</v>
      </c>
      <c r="J1425" s="63" t="inlineStr">
        <is>
          <t xml:space="preserve">MOBILIUS Clear Magnetic Case for iPhone 17 Pro, Girl Gang</t>
        </is>
      </c>
      <c r="K1425" s="63" t="s">
        <v>20228</v>
      </c>
      <c r="L1425" s="63" t="s">
        <v>929</v>
      </c>
      <c r="M1425" s="63" t="s">
        <v>1222</v>
      </c>
      <c r="N1425" s="63" t="s">
        <v>35015</v>
      </c>
      <c r="O1425" s="63" t="s">
        <v>1036</v>
      </c>
      <c r="S1425" s="63" t="s">
        <v>35013</v>
      </c>
      <c r="U1425" s="63" t="s">
        <v>929</v>
      </c>
      <c r="X1425" s="63" t="s">
        <v>35016</v>
      </c>
      <c r="Y1425" s="63" t="s">
        <v>35017</v>
      </c>
      <c r="Z1425" s="63" t="s">
        <v>35018</v>
      </c>
      <c r="AA1425" s="63" t="s">
        <v>35019</v>
      </c>
      <c r="AB1425" s="63" t="s">
        <v>35020</v>
      </c>
      <c r="AC1425" s="63" t="s">
        <v>35021</v>
      </c>
      <c r="AD1425" s="63" t="s">
        <v>35022</v>
      </c>
      <c r="AH1425" s="63" t="s">
        <v>33930</v>
      </c>
      <c r="AI1425" s="63" t="s">
        <v>20238</v>
      </c>
      <c r="AJ1425" s="63" t="s">
        <v>33931</v>
      </c>
      <c r="AK1425" s="63" t="s">
        <v>20240</v>
      </c>
      <c r="AL1425" s="63" t="inlineStr">
        <is>
          <t xml:space="preserve">Girl Gang design: Decorative print on the clear back, with the phone color visible around the artwork</t>
        </is>
      </c>
      <c r="AM1425" s="63" t="s">
        <v>20242</v>
      </c>
      <c r="AN1425" s="63" t="s">
        <v>33932</v>
      </c>
      <c r="AO1425" s="63" t="s">
        <v>2089</v>
      </c>
      <c r="AP1425" s="63" t="s">
        <v>2378</v>
      </c>
      <c r="AQ1425" s="63" t="s">
        <v>2291</v>
      </c>
      <c r="AR1425" s="63" t="s">
        <v>2056</v>
      </c>
      <c r="AS1425" s="63" t="s">
        <v>2227</v>
      </c>
      <c r="AU1425" s="63" t="s">
        <v>2488</v>
      </c>
      <c r="AZ1425" s="69">
        <v>1</v>
      </c>
      <c r="BE1425" s="63" t="s">
        <v>1447</v>
      </c>
      <c r="BG1425" s="63" t="s">
        <v>35013</v>
      </c>
      <c r="BH1425" s="63" t="s">
        <v>2488</v>
      </c>
      <c r="BP1425" s="63" t="s">
        <v>4584</v>
      </c>
      <c r="BS1425" s="63" t="s">
        <v>1050</v>
      </c>
      <c r="BX1425" s="63" t="s">
        <v>279</v>
      </c>
      <c r="CC1425" s="63" t="s">
        <v>1310</v>
      </c>
      <c r="CU1425" s="79" t="s">
        <v>20244</v>
      </c>
      <c r="CW1425" s="63" t="s">
        <v>1354</v>
      </c>
      <c r="DE1425" s="63" t="s">
        <v>5937</v>
      </c>
      <c r="DL1425" s="63" t="s">
        <v>997</v>
      </c>
      <c r="DS1425" s="79" t="s">
        <v>20245</v>
      </c>
      <c r="DT1425" s="63" t="s">
        <v>626</v>
      </c>
      <c r="DV1425" s="63" t="s">
        <v>385</v>
      </c>
      <c r="DX1425" s="79" t="s">
        <v>20246</v>
      </c>
      <c r="EV1425" s="63" t="s">
        <v>1191</v>
      </c>
      <c r="EW1425" s="69">
        <v>1</v>
      </c>
      <c r="FA1425" s="79" t="s">
        <v>20246</v>
      </c>
      <c r="FC1425" s="79" t="s">
        <v>20247</v>
      </c>
      <c r="FD1425" s="79" t="s">
        <v>20246</v>
      </c>
      <c r="FE1425" s="79" t="s">
        <v>20248</v>
      </c>
      <c r="FF1425" s="83" t="s">
        <v>20249</v>
      </c>
      <c r="FG1425" s="83" t="s">
        <v>20250</v>
      </c>
      <c r="FJ1425" s="79" t="s">
        <v>20251</v>
      </c>
      <c r="FK1425" s="79" t="s">
        <v>20247</v>
      </c>
      <c r="FL1425" s="79" t="s">
        <v>20246</v>
      </c>
      <c r="FO1425" s="63" t="s">
        <v>1006</v>
      </c>
      <c r="FP1425" s="69">
        <v>2</v>
      </c>
      <c r="FQ1425" s="79" t="s">
        <v>20252</v>
      </c>
      <c r="FR1425" s="69">
        <v>4</v>
      </c>
      <c r="FS1425" s="79" t="s">
        <v>20247</v>
      </c>
      <c r="GA1425" s="79" t="s">
        <v>20244</v>
      </c>
      <c r="GB1425" s="63" t="s">
        <v>1354</v>
      </c>
      <c r="GC1425" s="79" t="s">
        <v>393</v>
      </c>
      <c r="GD1425" s="63" t="s">
        <v>1354</v>
      </c>
      <c r="GE1425" s="79" t="s">
        <v>20253</v>
      </c>
      <c r="GF1425" s="63" t="s">
        <v>1354</v>
      </c>
      <c r="GG1425" s="79" t="s">
        <v>20254</v>
      </c>
      <c r="GH1425" s="63" t="s">
        <v>1354</v>
      </c>
      <c r="GI1425" s="79" t="s">
        <v>20255</v>
      </c>
      <c r="GJ1425" s="63" t="s">
        <v>1354</v>
      </c>
      <c r="GK1425" s="79" t="s">
        <v>20256</v>
      </c>
      <c r="GL1425" s="63" t="s">
        <v>1354</v>
      </c>
      <c r="GM1425" s="79" t="s">
        <v>20257</v>
      </c>
      <c r="GN1425" s="63" t="s">
        <v>626</v>
      </c>
      <c r="GR1425" s="63" t="s">
        <v>596</v>
      </c>
      <c r="GS1425" s="63" t="s">
        <v>20258</v>
      </c>
      <c r="GV1425" s="63" t="s">
        <v>1095</v>
      </c>
      <c r="GW1425" s="63" t="s">
        <v>1095</v>
      </c>
    </row>
    <row r="1426" spans="1:205" ht="12.75">
      <c r="A1426" s="124" t="s">
        <v>20260</v>
      </c>
      <c r="B1426" s="63" t="s">
        <v>20259</v>
      </c>
      <c r="C1426" s="63" t="s">
        <v>20259</v>
      </c>
      <c r="D1426" s="63" t="s">
        <v>35023</v>
      </c>
      <c r="E1426" s="63" t="s">
        <v>872</v>
      </c>
      <c r="F1426" s="63" t="s">
        <v>1037</v>
      </c>
      <c r="J1426" s="63" t="inlineStr">
        <is>
          <t xml:space="preserve">MOBILIUS Clear Magnetic Case for iPhone 17 Pro, Blue Line Flag</t>
        </is>
      </c>
      <c r="K1426" s="63" t="s">
        <v>21489</v>
      </c>
      <c r="L1426" s="63" t="s">
        <v>929</v>
      </c>
      <c r="M1426" s="63" t="s">
        <v>1222</v>
      </c>
      <c r="N1426" s="63" t="s">
        <v>35025</v>
      </c>
      <c r="O1426" s="63" t="s">
        <v>1036</v>
      </c>
      <c r="S1426" s="63" t="s">
        <v>35023</v>
      </c>
      <c r="U1426" s="63" t="s">
        <v>929</v>
      </c>
      <c r="X1426" s="63" t="s">
        <v>35026</v>
      </c>
      <c r="Y1426" s="63" t="s">
        <v>35027</v>
      </c>
      <c r="Z1426" s="63" t="s">
        <v>35028</v>
      </c>
      <c r="AA1426" s="63" t="s">
        <v>35029</v>
      </c>
      <c r="AB1426" s="63" t="s">
        <v>35030</v>
      </c>
      <c r="AC1426" s="63" t="s">
        <v>35031</v>
      </c>
      <c r="AD1426" s="63" t="s">
        <v>35032</v>
      </c>
      <c r="AH1426" s="63" t="s">
        <v>33930</v>
      </c>
      <c r="AI1426" s="63" t="s">
        <v>20238</v>
      </c>
      <c r="AJ1426" s="63" t="s">
        <v>33931</v>
      </c>
      <c r="AK1426" s="63" t="s">
        <v>20240</v>
      </c>
      <c r="AL1426" s="63" t="inlineStr">
        <is>
          <t xml:space="preserve">Blue Line Flag design: Decorative print on the clear back, with the phone color visible around the artwork</t>
        </is>
      </c>
      <c r="AM1426" s="63" t="s">
        <v>20242</v>
      </c>
      <c r="AN1426" s="63" t="s">
        <v>33932</v>
      </c>
      <c r="AO1426" s="63" t="s">
        <v>2089</v>
      </c>
      <c r="AP1426" s="63" t="s">
        <v>2378</v>
      </c>
      <c r="AQ1426" s="63" t="s">
        <v>2291</v>
      </c>
      <c r="AR1426" s="63" t="s">
        <v>2056</v>
      </c>
      <c r="AS1426" s="63" t="s">
        <v>2227</v>
      </c>
      <c r="AU1426" s="63" t="s">
        <v>2488</v>
      </c>
      <c r="AZ1426" s="69">
        <v>1</v>
      </c>
      <c r="BE1426" s="63" t="s">
        <v>1447</v>
      </c>
      <c r="BG1426" s="63" t="s">
        <v>35023</v>
      </c>
      <c r="BH1426" s="63" t="s">
        <v>2488</v>
      </c>
      <c r="BP1426" s="63" t="s">
        <v>4584</v>
      </c>
      <c r="BS1426" s="63" t="s">
        <v>1050</v>
      </c>
      <c r="BX1426" s="63" t="s">
        <v>279</v>
      </c>
      <c r="CC1426" s="63" t="s">
        <v>1310</v>
      </c>
      <c r="CU1426" s="79" t="s">
        <v>20244</v>
      </c>
      <c r="CW1426" s="63" t="s">
        <v>1354</v>
      </c>
      <c r="DE1426" s="63" t="s">
        <v>5937</v>
      </c>
      <c r="DL1426" s="63" t="s">
        <v>997</v>
      </c>
      <c r="DS1426" s="79" t="s">
        <v>20245</v>
      </c>
      <c r="DT1426" s="63" t="s">
        <v>626</v>
      </c>
      <c r="DV1426" s="63" t="s">
        <v>385</v>
      </c>
      <c r="DX1426" s="79" t="s">
        <v>20246</v>
      </c>
      <c r="EV1426" s="63" t="s">
        <v>1191</v>
      </c>
      <c r="EW1426" s="69">
        <v>1</v>
      </c>
      <c r="FA1426" s="79" t="s">
        <v>20246</v>
      </c>
      <c r="FC1426" s="79" t="s">
        <v>20247</v>
      </c>
      <c r="FD1426" s="79" t="s">
        <v>20246</v>
      </c>
      <c r="FE1426" s="79" t="s">
        <v>20248</v>
      </c>
      <c r="FF1426" s="83" t="s">
        <v>20249</v>
      </c>
      <c r="FG1426" s="83" t="s">
        <v>20250</v>
      </c>
      <c r="FJ1426" s="79" t="s">
        <v>20251</v>
      </c>
      <c r="FK1426" s="79" t="s">
        <v>20247</v>
      </c>
      <c r="FL1426" s="79" t="s">
        <v>20246</v>
      </c>
      <c r="FO1426" s="63" t="s">
        <v>1006</v>
      </c>
      <c r="FP1426" s="69">
        <v>2</v>
      </c>
      <c r="FQ1426" s="79" t="s">
        <v>20252</v>
      </c>
      <c r="FR1426" s="69">
        <v>4</v>
      </c>
      <c r="FS1426" s="79" t="s">
        <v>20247</v>
      </c>
      <c r="GA1426" s="79" t="s">
        <v>20244</v>
      </c>
      <c r="GB1426" s="63" t="s">
        <v>1354</v>
      </c>
      <c r="GC1426" s="79" t="s">
        <v>393</v>
      </c>
      <c r="GD1426" s="63" t="s">
        <v>1354</v>
      </c>
      <c r="GE1426" s="79" t="s">
        <v>20253</v>
      </c>
      <c r="GF1426" s="63" t="s">
        <v>1354</v>
      </c>
      <c r="GG1426" s="79" t="s">
        <v>20254</v>
      </c>
      <c r="GH1426" s="63" t="s">
        <v>1354</v>
      </c>
      <c r="GI1426" s="79" t="s">
        <v>20255</v>
      </c>
      <c r="GJ1426" s="63" t="s">
        <v>1354</v>
      </c>
      <c r="GK1426" s="79" t="s">
        <v>20256</v>
      </c>
      <c r="GL1426" s="63" t="s">
        <v>1354</v>
      </c>
      <c r="GM1426" s="79" t="s">
        <v>20257</v>
      </c>
      <c r="GN1426" s="63" t="s">
        <v>626</v>
      </c>
      <c r="GR1426" s="63" t="s">
        <v>596</v>
      </c>
      <c r="GS1426" s="63" t="s">
        <v>20258</v>
      </c>
      <c r="GV1426" s="63" t="s">
        <v>1095</v>
      </c>
      <c r="GW1426" s="63" t="s">
        <v>1095</v>
      </c>
    </row>
    <row r="1427" spans="1:205" ht="12.75">
      <c r="A1427" s="124" t="s">
        <v>20260</v>
      </c>
      <c r="B1427" s="63" t="s">
        <v>20259</v>
      </c>
      <c r="C1427" s="63" t="s">
        <v>20259</v>
      </c>
      <c r="D1427" s="63" t="s">
        <v>35033</v>
      </c>
      <c r="E1427" s="63" t="s">
        <v>872</v>
      </c>
      <c r="F1427" s="63" t="s">
        <v>1037</v>
      </c>
      <c r="J1427" s="63" t="inlineStr">
        <is>
          <t xml:space="preserve">MOBILIUS Clear Magnetic Case for iPhone 17 Pro, Rejected Script</t>
        </is>
      </c>
      <c r="K1427" s="63" t="s">
        <v>20228</v>
      </c>
      <c r="L1427" s="63" t="s">
        <v>929</v>
      </c>
      <c r="M1427" s="63" t="s">
        <v>1222</v>
      </c>
      <c r="N1427" s="63" t="s">
        <v>35035</v>
      </c>
      <c r="O1427" s="63" t="s">
        <v>1036</v>
      </c>
      <c r="S1427" s="63" t="s">
        <v>35033</v>
      </c>
      <c r="U1427" s="63" t="s">
        <v>929</v>
      </c>
      <c r="X1427" s="63" t="s">
        <v>35036</v>
      </c>
      <c r="Y1427" s="63" t="s">
        <v>35037</v>
      </c>
      <c r="Z1427" s="63" t="s">
        <v>35038</v>
      </c>
      <c r="AA1427" s="63" t="s">
        <v>35039</v>
      </c>
      <c r="AB1427" s="63" t="s">
        <v>35040</v>
      </c>
      <c r="AC1427" s="63" t="s">
        <v>35041</v>
      </c>
      <c r="AD1427" s="63" t="s">
        <v>35042</v>
      </c>
      <c r="AH1427" s="63" t="s">
        <v>33930</v>
      </c>
      <c r="AI1427" s="63" t="s">
        <v>20238</v>
      </c>
      <c r="AJ1427" s="63" t="s">
        <v>33931</v>
      </c>
      <c r="AK1427" s="63" t="s">
        <v>20240</v>
      </c>
      <c r="AL1427" s="63" t="inlineStr">
        <is>
          <t xml:space="preserve">Rejected Script design: Decorative print on the clear back, with the phone color visible around the artwork</t>
        </is>
      </c>
      <c r="AM1427" s="63" t="s">
        <v>20242</v>
      </c>
      <c r="AN1427" s="63" t="s">
        <v>33932</v>
      </c>
      <c r="AO1427" s="63" t="s">
        <v>2089</v>
      </c>
      <c r="AP1427" s="63" t="s">
        <v>2378</v>
      </c>
      <c r="AQ1427" s="63" t="s">
        <v>2291</v>
      </c>
      <c r="AR1427" s="63" t="s">
        <v>2056</v>
      </c>
      <c r="AS1427" s="63" t="s">
        <v>2227</v>
      </c>
      <c r="AU1427" s="63" t="s">
        <v>2488</v>
      </c>
      <c r="AZ1427" s="69">
        <v>1</v>
      </c>
      <c r="BE1427" s="63" t="s">
        <v>1447</v>
      </c>
      <c r="BG1427" s="63" t="s">
        <v>35033</v>
      </c>
      <c r="BH1427" s="63" t="s">
        <v>2488</v>
      </c>
      <c r="BP1427" s="63" t="s">
        <v>4584</v>
      </c>
      <c r="BS1427" s="63" t="s">
        <v>1050</v>
      </c>
      <c r="BX1427" s="63" t="s">
        <v>279</v>
      </c>
      <c r="CC1427" s="63" t="s">
        <v>1310</v>
      </c>
      <c r="CU1427" s="79" t="s">
        <v>20244</v>
      </c>
      <c r="CW1427" s="63" t="s">
        <v>1354</v>
      </c>
      <c r="DE1427" s="63" t="s">
        <v>5937</v>
      </c>
      <c r="DL1427" s="63" t="s">
        <v>997</v>
      </c>
      <c r="DS1427" s="79" t="s">
        <v>20245</v>
      </c>
      <c r="DT1427" s="63" t="s">
        <v>626</v>
      </c>
      <c r="DV1427" s="63" t="s">
        <v>385</v>
      </c>
      <c r="DX1427" s="79" t="s">
        <v>20246</v>
      </c>
      <c r="EV1427" s="63" t="s">
        <v>1191</v>
      </c>
      <c r="EW1427" s="69">
        <v>1</v>
      </c>
      <c r="FA1427" s="79" t="s">
        <v>20246</v>
      </c>
      <c r="FC1427" s="79" t="s">
        <v>20247</v>
      </c>
      <c r="FD1427" s="79" t="s">
        <v>20246</v>
      </c>
      <c r="FE1427" s="79" t="s">
        <v>20248</v>
      </c>
      <c r="FF1427" s="83" t="s">
        <v>20249</v>
      </c>
      <c r="FG1427" s="83" t="s">
        <v>20250</v>
      </c>
      <c r="FJ1427" s="79" t="s">
        <v>20251</v>
      </c>
      <c r="FK1427" s="79" t="s">
        <v>20247</v>
      </c>
      <c r="FL1427" s="79" t="s">
        <v>20246</v>
      </c>
      <c r="FO1427" s="63" t="s">
        <v>1006</v>
      </c>
      <c r="FP1427" s="69">
        <v>2</v>
      </c>
      <c r="FQ1427" s="79" t="s">
        <v>20252</v>
      </c>
      <c r="FR1427" s="69">
        <v>4</v>
      </c>
      <c r="FS1427" s="79" t="s">
        <v>20247</v>
      </c>
      <c r="GA1427" s="79" t="s">
        <v>20244</v>
      </c>
      <c r="GB1427" s="63" t="s">
        <v>1354</v>
      </c>
      <c r="GC1427" s="79" t="s">
        <v>393</v>
      </c>
      <c r="GD1427" s="63" t="s">
        <v>1354</v>
      </c>
      <c r="GE1427" s="79" t="s">
        <v>20253</v>
      </c>
      <c r="GF1427" s="63" t="s">
        <v>1354</v>
      </c>
      <c r="GG1427" s="79" t="s">
        <v>20254</v>
      </c>
      <c r="GH1427" s="63" t="s">
        <v>1354</v>
      </c>
      <c r="GI1427" s="79" t="s">
        <v>20255</v>
      </c>
      <c r="GJ1427" s="63" t="s">
        <v>1354</v>
      </c>
      <c r="GK1427" s="79" t="s">
        <v>20256</v>
      </c>
      <c r="GL1427" s="63" t="s">
        <v>1354</v>
      </c>
      <c r="GM1427" s="79" t="s">
        <v>20257</v>
      </c>
      <c r="GN1427" s="63" t="s">
        <v>626</v>
      </c>
      <c r="GR1427" s="63" t="s">
        <v>596</v>
      </c>
      <c r="GS1427" s="63" t="s">
        <v>20258</v>
      </c>
      <c r="GV1427" s="63" t="s">
        <v>1095</v>
      </c>
      <c r="GW1427" s="63" t="s">
        <v>1095</v>
      </c>
    </row>
    <row r="1428" spans="1:205" ht="12.75">
      <c r="A1428" s="124" t="s">
        <v>20260</v>
      </c>
      <c r="B1428" s="63" t="s">
        <v>20259</v>
      </c>
      <c r="C1428" s="63" t="s">
        <v>20259</v>
      </c>
      <c r="D1428" s="63" t="s">
        <v>35043</v>
      </c>
      <c r="E1428" s="63" t="s">
        <v>872</v>
      </c>
      <c r="F1428" s="63" t="s">
        <v>1037</v>
      </c>
      <c r="J1428" s="63" t="inlineStr">
        <is>
          <t xml:space="preserve">MOBILIUS Clear Magnetic Case for iPhone 17 Pro, Highway Badge</t>
        </is>
      </c>
      <c r="K1428" s="63" t="s">
        <v>20228</v>
      </c>
      <c r="L1428" s="63" t="s">
        <v>929</v>
      </c>
      <c r="M1428" s="63" t="s">
        <v>1222</v>
      </c>
      <c r="N1428" s="63" t="s">
        <v>35045</v>
      </c>
      <c r="O1428" s="63" t="s">
        <v>1036</v>
      </c>
      <c r="S1428" s="63" t="s">
        <v>35043</v>
      </c>
      <c r="U1428" s="63" t="s">
        <v>929</v>
      </c>
      <c r="X1428" s="63" t="s">
        <v>35046</v>
      </c>
      <c r="Y1428" s="63" t="s">
        <v>35047</v>
      </c>
      <c r="Z1428" s="63" t="s">
        <v>35048</v>
      </c>
      <c r="AA1428" s="63" t="s">
        <v>35049</v>
      </c>
      <c r="AB1428" s="63" t="s">
        <v>35050</v>
      </c>
      <c r="AC1428" s="63" t="s">
        <v>35051</v>
      </c>
      <c r="AD1428" s="63" t="s">
        <v>35052</v>
      </c>
      <c r="AH1428" s="63" t="s">
        <v>33930</v>
      </c>
      <c r="AI1428" s="63" t="s">
        <v>20238</v>
      </c>
      <c r="AJ1428" s="63" t="s">
        <v>33931</v>
      </c>
      <c r="AK1428" s="63" t="s">
        <v>20240</v>
      </c>
      <c r="AL1428" s="63" t="inlineStr">
        <is>
          <t xml:space="preserve">Highway Badge design: Decorative print on the clear back, with the phone color visible around the artwork</t>
        </is>
      </c>
      <c r="AM1428" s="63" t="s">
        <v>20242</v>
      </c>
      <c r="AN1428" s="63" t="s">
        <v>33932</v>
      </c>
      <c r="AO1428" s="63" t="s">
        <v>2089</v>
      </c>
      <c r="AP1428" s="63" t="s">
        <v>2378</v>
      </c>
      <c r="AQ1428" s="63" t="s">
        <v>2291</v>
      </c>
      <c r="AR1428" s="63" t="s">
        <v>2056</v>
      </c>
      <c r="AS1428" s="63" t="s">
        <v>2227</v>
      </c>
      <c r="AU1428" s="63" t="s">
        <v>2488</v>
      </c>
      <c r="AZ1428" s="69">
        <v>1</v>
      </c>
      <c r="BE1428" s="63" t="s">
        <v>1447</v>
      </c>
      <c r="BG1428" s="63" t="s">
        <v>35043</v>
      </c>
      <c r="BH1428" s="63" t="s">
        <v>2488</v>
      </c>
      <c r="BP1428" s="63" t="s">
        <v>4584</v>
      </c>
      <c r="BS1428" s="63" t="s">
        <v>1050</v>
      </c>
      <c r="BX1428" s="63" t="s">
        <v>279</v>
      </c>
      <c r="CC1428" s="63" t="s">
        <v>1310</v>
      </c>
      <c r="CU1428" s="79" t="s">
        <v>20244</v>
      </c>
      <c r="CW1428" s="63" t="s">
        <v>1354</v>
      </c>
      <c r="DE1428" s="63" t="s">
        <v>5937</v>
      </c>
      <c r="DL1428" s="63" t="s">
        <v>997</v>
      </c>
      <c r="DS1428" s="79" t="s">
        <v>20245</v>
      </c>
      <c r="DT1428" s="63" t="s">
        <v>626</v>
      </c>
      <c r="DV1428" s="63" t="s">
        <v>385</v>
      </c>
      <c r="DX1428" s="79" t="s">
        <v>20246</v>
      </c>
      <c r="EV1428" s="63" t="s">
        <v>1191</v>
      </c>
      <c r="EW1428" s="69">
        <v>1</v>
      </c>
      <c r="FA1428" s="79" t="s">
        <v>20246</v>
      </c>
      <c r="FC1428" s="79" t="s">
        <v>20247</v>
      </c>
      <c r="FD1428" s="79" t="s">
        <v>20246</v>
      </c>
      <c r="FE1428" s="79" t="s">
        <v>20248</v>
      </c>
      <c r="FF1428" s="83" t="s">
        <v>20249</v>
      </c>
      <c r="FG1428" s="83" t="s">
        <v>20250</v>
      </c>
      <c r="FJ1428" s="79" t="s">
        <v>20251</v>
      </c>
      <c r="FK1428" s="79" t="s">
        <v>20247</v>
      </c>
      <c r="FL1428" s="79" t="s">
        <v>20246</v>
      </c>
      <c r="FO1428" s="63" t="s">
        <v>1006</v>
      </c>
      <c r="FP1428" s="69">
        <v>2</v>
      </c>
      <c r="FQ1428" s="79" t="s">
        <v>20252</v>
      </c>
      <c r="FR1428" s="69">
        <v>4</v>
      </c>
      <c r="FS1428" s="79" t="s">
        <v>20247</v>
      </c>
      <c r="GA1428" s="79" t="s">
        <v>20244</v>
      </c>
      <c r="GB1428" s="63" t="s">
        <v>1354</v>
      </c>
      <c r="GC1428" s="79" t="s">
        <v>393</v>
      </c>
      <c r="GD1428" s="63" t="s">
        <v>1354</v>
      </c>
      <c r="GE1428" s="79" t="s">
        <v>20253</v>
      </c>
      <c r="GF1428" s="63" t="s">
        <v>1354</v>
      </c>
      <c r="GG1428" s="79" t="s">
        <v>20254</v>
      </c>
      <c r="GH1428" s="63" t="s">
        <v>1354</v>
      </c>
      <c r="GI1428" s="79" t="s">
        <v>20255</v>
      </c>
      <c r="GJ1428" s="63" t="s">
        <v>1354</v>
      </c>
      <c r="GK1428" s="79" t="s">
        <v>20256</v>
      </c>
      <c r="GL1428" s="63" t="s">
        <v>1354</v>
      </c>
      <c r="GM1428" s="79" t="s">
        <v>20257</v>
      </c>
      <c r="GN1428" s="63" t="s">
        <v>626</v>
      </c>
      <c r="GR1428" s="63" t="s">
        <v>596</v>
      </c>
      <c r="GS1428" s="63" t="s">
        <v>20258</v>
      </c>
      <c r="GV1428" s="63" t="s">
        <v>1095</v>
      </c>
      <c r="GW1428" s="63" t="s">
        <v>1095</v>
      </c>
    </row>
    <row r="1429" spans="1:205" ht="12.75">
      <c r="A1429" s="124" t="s">
        <v>20260</v>
      </c>
      <c r="B1429" s="63" t="s">
        <v>20259</v>
      </c>
      <c r="C1429" s="63" t="s">
        <v>20259</v>
      </c>
      <c r="D1429" s="63" t="s">
        <v>35053</v>
      </c>
      <c r="E1429" s="63" t="s">
        <v>872</v>
      </c>
      <c r="F1429" s="63" t="s">
        <v>1037</v>
      </c>
      <c r="J1429" s="63" t="inlineStr">
        <is>
          <t xml:space="preserve">MOBILIUS Clear Magnetic Case for iPhone 17 Pro, Coastal Highway</t>
        </is>
      </c>
      <c r="K1429" s="63" t="s">
        <v>20228</v>
      </c>
      <c r="L1429" s="63" t="s">
        <v>929</v>
      </c>
      <c r="M1429" s="63" t="s">
        <v>1222</v>
      </c>
      <c r="N1429" s="63" t="s">
        <v>35055</v>
      </c>
      <c r="O1429" s="63" t="s">
        <v>1036</v>
      </c>
      <c r="S1429" s="63" t="s">
        <v>35053</v>
      </c>
      <c r="U1429" s="63" t="s">
        <v>929</v>
      </c>
      <c r="X1429" s="63" t="s">
        <v>35056</v>
      </c>
      <c r="Y1429" s="63" t="s">
        <v>35057</v>
      </c>
      <c r="Z1429" s="63" t="s">
        <v>35058</v>
      </c>
      <c r="AA1429" s="63" t="s">
        <v>35059</v>
      </c>
      <c r="AB1429" s="63" t="s">
        <v>35060</v>
      </c>
      <c r="AC1429" s="63" t="s">
        <v>35061</v>
      </c>
      <c r="AD1429" s="63" t="s">
        <v>35062</v>
      </c>
      <c r="AH1429" s="63" t="s">
        <v>33930</v>
      </c>
      <c r="AI1429" s="63" t="s">
        <v>20238</v>
      </c>
      <c r="AJ1429" s="63" t="s">
        <v>33931</v>
      </c>
      <c r="AK1429" s="63" t="s">
        <v>20240</v>
      </c>
      <c r="AL1429" s="63" t="inlineStr">
        <is>
          <t xml:space="preserve">Coastal Highway design: Decorative print on the clear back, with the phone color visible around the artwork</t>
        </is>
      </c>
      <c r="AM1429" s="63" t="s">
        <v>20242</v>
      </c>
      <c r="AN1429" s="63" t="s">
        <v>33932</v>
      </c>
      <c r="AO1429" s="63" t="s">
        <v>2089</v>
      </c>
      <c r="AP1429" s="63" t="s">
        <v>2378</v>
      </c>
      <c r="AQ1429" s="63" t="s">
        <v>2291</v>
      </c>
      <c r="AR1429" s="63" t="s">
        <v>2056</v>
      </c>
      <c r="AS1429" s="63" t="s">
        <v>2227</v>
      </c>
      <c r="AU1429" s="63" t="s">
        <v>2488</v>
      </c>
      <c r="AZ1429" s="69">
        <v>1</v>
      </c>
      <c r="BE1429" s="63" t="s">
        <v>1447</v>
      </c>
      <c r="BG1429" s="63" t="s">
        <v>35053</v>
      </c>
      <c r="BH1429" s="63" t="s">
        <v>2488</v>
      </c>
      <c r="BP1429" s="63" t="s">
        <v>4584</v>
      </c>
      <c r="BS1429" s="63" t="s">
        <v>1050</v>
      </c>
      <c r="BX1429" s="63" t="s">
        <v>279</v>
      </c>
      <c r="CC1429" s="63" t="s">
        <v>1310</v>
      </c>
      <c r="CU1429" s="79" t="s">
        <v>20244</v>
      </c>
      <c r="CW1429" s="63" t="s">
        <v>1354</v>
      </c>
      <c r="DE1429" s="63" t="s">
        <v>5937</v>
      </c>
      <c r="DL1429" s="63" t="s">
        <v>997</v>
      </c>
      <c r="DS1429" s="79" t="s">
        <v>20245</v>
      </c>
      <c r="DT1429" s="63" t="s">
        <v>626</v>
      </c>
      <c r="DV1429" s="63" t="s">
        <v>385</v>
      </c>
      <c r="DX1429" s="79" t="s">
        <v>20246</v>
      </c>
      <c r="EV1429" s="63" t="s">
        <v>1191</v>
      </c>
      <c r="EW1429" s="69">
        <v>1</v>
      </c>
      <c r="FA1429" s="79" t="s">
        <v>20246</v>
      </c>
      <c r="FC1429" s="79" t="s">
        <v>20247</v>
      </c>
      <c r="FD1429" s="79" t="s">
        <v>20246</v>
      </c>
      <c r="FE1429" s="79" t="s">
        <v>20248</v>
      </c>
      <c r="FF1429" s="83" t="s">
        <v>20249</v>
      </c>
      <c r="FG1429" s="83" t="s">
        <v>20250</v>
      </c>
      <c r="FJ1429" s="79" t="s">
        <v>20251</v>
      </c>
      <c r="FK1429" s="79" t="s">
        <v>20247</v>
      </c>
      <c r="FL1429" s="79" t="s">
        <v>20246</v>
      </c>
      <c r="FO1429" s="63" t="s">
        <v>1006</v>
      </c>
      <c r="FP1429" s="69">
        <v>2</v>
      </c>
      <c r="FQ1429" s="79" t="s">
        <v>20252</v>
      </c>
      <c r="FR1429" s="69">
        <v>4</v>
      </c>
      <c r="FS1429" s="79" t="s">
        <v>20247</v>
      </c>
      <c r="GA1429" s="79" t="s">
        <v>20244</v>
      </c>
      <c r="GB1429" s="63" t="s">
        <v>1354</v>
      </c>
      <c r="GC1429" s="79" t="s">
        <v>393</v>
      </c>
      <c r="GD1429" s="63" t="s">
        <v>1354</v>
      </c>
      <c r="GE1429" s="79" t="s">
        <v>20253</v>
      </c>
      <c r="GF1429" s="63" t="s">
        <v>1354</v>
      </c>
      <c r="GG1429" s="79" t="s">
        <v>20254</v>
      </c>
      <c r="GH1429" s="63" t="s">
        <v>1354</v>
      </c>
      <c r="GI1429" s="79" t="s">
        <v>20255</v>
      </c>
      <c r="GJ1429" s="63" t="s">
        <v>1354</v>
      </c>
      <c r="GK1429" s="79" t="s">
        <v>20256</v>
      </c>
      <c r="GL1429" s="63" t="s">
        <v>1354</v>
      </c>
      <c r="GM1429" s="79" t="s">
        <v>20257</v>
      </c>
      <c r="GN1429" s="63" t="s">
        <v>626</v>
      </c>
      <c r="GR1429" s="63" t="s">
        <v>596</v>
      </c>
      <c r="GS1429" s="63" t="s">
        <v>20258</v>
      </c>
      <c r="GV1429" s="63" t="s">
        <v>1095</v>
      </c>
      <c r="GW1429" s="63" t="s">
        <v>1095</v>
      </c>
    </row>
    <row r="1430" spans="1:205" ht="12.75">
      <c r="A1430" s="124" t="s">
        <v>20260</v>
      </c>
      <c r="B1430" s="63" t="s">
        <v>20259</v>
      </c>
      <c r="C1430" s="63" t="s">
        <v>20259</v>
      </c>
      <c r="D1430" s="63" t="s">
        <v>35063</v>
      </c>
      <c r="E1430" s="63" t="s">
        <v>872</v>
      </c>
      <c r="F1430" s="63" t="s">
        <v>1037</v>
      </c>
      <c r="J1430" s="63" t="inlineStr">
        <is>
          <t xml:space="preserve">MOBILIUS Clear Magnetic Case for iPhone 17 Pro, California Sunset</t>
        </is>
      </c>
      <c r="K1430" s="63" t="s">
        <v>20228</v>
      </c>
      <c r="L1430" s="63" t="s">
        <v>929</v>
      </c>
      <c r="M1430" s="63" t="s">
        <v>1222</v>
      </c>
      <c r="N1430" s="63" t="s">
        <v>35065</v>
      </c>
      <c r="O1430" s="63" t="s">
        <v>1036</v>
      </c>
      <c r="S1430" s="63" t="s">
        <v>35063</v>
      </c>
      <c r="U1430" s="63" t="s">
        <v>929</v>
      </c>
      <c r="X1430" s="63" t="s">
        <v>35066</v>
      </c>
      <c r="Y1430" s="63" t="s">
        <v>35067</v>
      </c>
      <c r="Z1430" s="63" t="s">
        <v>35068</v>
      </c>
      <c r="AA1430" s="63" t="s">
        <v>35069</v>
      </c>
      <c r="AB1430" s="63" t="s">
        <v>35070</v>
      </c>
      <c r="AC1430" s="63" t="s">
        <v>35071</v>
      </c>
      <c r="AD1430" s="63" t="s">
        <v>35072</v>
      </c>
      <c r="AH1430" s="63" t="s">
        <v>33930</v>
      </c>
      <c r="AI1430" s="63" t="s">
        <v>20238</v>
      </c>
      <c r="AJ1430" s="63" t="s">
        <v>33931</v>
      </c>
      <c r="AK1430" s="63" t="s">
        <v>20240</v>
      </c>
      <c r="AL1430" s="63" t="inlineStr">
        <is>
          <t xml:space="preserve">California Sunset design: Decorative print on the clear back, with the phone color visible around the artwork</t>
        </is>
      </c>
      <c r="AM1430" s="63" t="s">
        <v>20242</v>
      </c>
      <c r="AN1430" s="63" t="s">
        <v>33932</v>
      </c>
      <c r="AO1430" s="63" t="s">
        <v>2089</v>
      </c>
      <c r="AP1430" s="63" t="s">
        <v>2378</v>
      </c>
      <c r="AQ1430" s="63" t="s">
        <v>2291</v>
      </c>
      <c r="AR1430" s="63" t="s">
        <v>2056</v>
      </c>
      <c r="AS1430" s="63" t="s">
        <v>2227</v>
      </c>
      <c r="AU1430" s="63" t="s">
        <v>2488</v>
      </c>
      <c r="AZ1430" s="69">
        <v>1</v>
      </c>
      <c r="BE1430" s="63" t="s">
        <v>1447</v>
      </c>
      <c r="BG1430" s="63" t="s">
        <v>35063</v>
      </c>
      <c r="BH1430" s="63" t="s">
        <v>2488</v>
      </c>
      <c r="BP1430" s="63" t="s">
        <v>4584</v>
      </c>
      <c r="BS1430" s="63" t="s">
        <v>1050</v>
      </c>
      <c r="BX1430" s="63" t="s">
        <v>279</v>
      </c>
      <c r="CC1430" s="63" t="s">
        <v>1310</v>
      </c>
      <c r="CU1430" s="79" t="s">
        <v>20244</v>
      </c>
      <c r="CW1430" s="63" t="s">
        <v>1354</v>
      </c>
      <c r="DE1430" s="63" t="s">
        <v>5937</v>
      </c>
      <c r="DL1430" s="63" t="s">
        <v>997</v>
      </c>
      <c r="DS1430" s="79" t="s">
        <v>20245</v>
      </c>
      <c r="DT1430" s="63" t="s">
        <v>626</v>
      </c>
      <c r="DV1430" s="63" t="s">
        <v>385</v>
      </c>
      <c r="DX1430" s="79" t="s">
        <v>20246</v>
      </c>
      <c r="EV1430" s="63" t="s">
        <v>1191</v>
      </c>
      <c r="EW1430" s="69">
        <v>1</v>
      </c>
      <c r="FA1430" s="79" t="s">
        <v>20246</v>
      </c>
      <c r="FC1430" s="79" t="s">
        <v>20247</v>
      </c>
      <c r="FD1430" s="79" t="s">
        <v>20246</v>
      </c>
      <c r="FE1430" s="79" t="s">
        <v>20248</v>
      </c>
      <c r="FF1430" s="83" t="s">
        <v>20249</v>
      </c>
      <c r="FG1430" s="83" t="s">
        <v>20250</v>
      </c>
      <c r="FJ1430" s="79" t="s">
        <v>20251</v>
      </c>
      <c r="FK1430" s="79" t="s">
        <v>20247</v>
      </c>
      <c r="FL1430" s="79" t="s">
        <v>20246</v>
      </c>
      <c r="FO1430" s="63" t="s">
        <v>1006</v>
      </c>
      <c r="FP1430" s="69">
        <v>2</v>
      </c>
      <c r="FQ1430" s="79" t="s">
        <v>20252</v>
      </c>
      <c r="FR1430" s="69">
        <v>4</v>
      </c>
      <c r="FS1430" s="79" t="s">
        <v>20247</v>
      </c>
      <c r="GA1430" s="79" t="s">
        <v>20244</v>
      </c>
      <c r="GB1430" s="63" t="s">
        <v>1354</v>
      </c>
      <c r="GC1430" s="79" t="s">
        <v>393</v>
      </c>
      <c r="GD1430" s="63" t="s">
        <v>1354</v>
      </c>
      <c r="GE1430" s="79" t="s">
        <v>20253</v>
      </c>
      <c r="GF1430" s="63" t="s">
        <v>1354</v>
      </c>
      <c r="GG1430" s="79" t="s">
        <v>20254</v>
      </c>
      <c r="GH1430" s="63" t="s">
        <v>1354</v>
      </c>
      <c r="GI1430" s="79" t="s">
        <v>20255</v>
      </c>
      <c r="GJ1430" s="63" t="s">
        <v>1354</v>
      </c>
      <c r="GK1430" s="79" t="s">
        <v>20256</v>
      </c>
      <c r="GL1430" s="63" t="s">
        <v>1354</v>
      </c>
      <c r="GM1430" s="79" t="s">
        <v>20257</v>
      </c>
      <c r="GN1430" s="63" t="s">
        <v>626</v>
      </c>
      <c r="GR1430" s="63" t="s">
        <v>596</v>
      </c>
      <c r="GS1430" s="63" t="s">
        <v>20258</v>
      </c>
      <c r="GV1430" s="63" t="s">
        <v>1095</v>
      </c>
      <c r="GW1430" s="63" t="s">
        <v>1095</v>
      </c>
    </row>
    <row r="1431" spans="1:205" ht="12.75">
      <c r="A1431" s="124" t="s">
        <v>20260</v>
      </c>
      <c r="B1431" s="63" t="s">
        <v>20259</v>
      </c>
      <c r="C1431" s="63" t="s">
        <v>20259</v>
      </c>
      <c r="D1431" s="63" t="s">
        <v>35073</v>
      </c>
      <c r="E1431" s="63" t="s">
        <v>872</v>
      </c>
      <c r="F1431" s="63" t="s">
        <v>1037</v>
      </c>
      <c r="J1431" s="63" t="inlineStr">
        <is>
          <t xml:space="preserve">MOBILIUS Clear Magnetic Case for iPhone 17 Pro, Lavender Leopard</t>
        </is>
      </c>
      <c r="K1431" s="63" t="s">
        <v>20228</v>
      </c>
      <c r="L1431" s="63" t="s">
        <v>929</v>
      </c>
      <c r="M1431" s="63" t="s">
        <v>1222</v>
      </c>
      <c r="N1431" s="63" t="s">
        <v>35075</v>
      </c>
      <c r="O1431" s="63" t="s">
        <v>1036</v>
      </c>
      <c r="S1431" s="63" t="s">
        <v>35073</v>
      </c>
      <c r="U1431" s="63" t="s">
        <v>929</v>
      </c>
      <c r="X1431" s="63" t="s">
        <v>35076</v>
      </c>
      <c r="Y1431" s="63" t="s">
        <v>35077</v>
      </c>
      <c r="Z1431" s="63" t="s">
        <v>35078</v>
      </c>
      <c r="AA1431" s="63" t="s">
        <v>35079</v>
      </c>
      <c r="AB1431" s="63" t="s">
        <v>35080</v>
      </c>
      <c r="AC1431" s="63" t="s">
        <v>35081</v>
      </c>
      <c r="AD1431" s="63" t="s">
        <v>35082</v>
      </c>
      <c r="AH1431" s="63" t="s">
        <v>33930</v>
      </c>
      <c r="AI1431" s="63" t="s">
        <v>20238</v>
      </c>
      <c r="AJ1431" s="63" t="s">
        <v>33931</v>
      </c>
      <c r="AK1431" s="63" t="s">
        <v>20240</v>
      </c>
      <c r="AL1431" s="63" t="inlineStr">
        <is>
          <t xml:space="preserve">Lavender Leopard design: Decorative print on the clear back, with the phone color visible around the artwork</t>
        </is>
      </c>
      <c r="AM1431" s="63" t="s">
        <v>20242</v>
      </c>
      <c r="AN1431" s="63" t="s">
        <v>33932</v>
      </c>
      <c r="AO1431" s="63" t="s">
        <v>2089</v>
      </c>
      <c r="AP1431" s="63" t="s">
        <v>2378</v>
      </c>
      <c r="AQ1431" s="63" t="s">
        <v>2291</v>
      </c>
      <c r="AR1431" s="63" t="s">
        <v>2056</v>
      </c>
      <c r="AS1431" s="63" t="s">
        <v>2227</v>
      </c>
      <c r="AU1431" s="63" t="s">
        <v>2488</v>
      </c>
      <c r="AZ1431" s="69">
        <v>1</v>
      </c>
      <c r="BE1431" s="63" t="s">
        <v>1447</v>
      </c>
      <c r="BG1431" s="63" t="s">
        <v>35073</v>
      </c>
      <c r="BH1431" s="63" t="s">
        <v>2488</v>
      </c>
      <c r="BP1431" s="63" t="s">
        <v>4584</v>
      </c>
      <c r="BS1431" s="63" t="s">
        <v>1050</v>
      </c>
      <c r="BX1431" s="63" t="s">
        <v>279</v>
      </c>
      <c r="CC1431" s="63" t="s">
        <v>1310</v>
      </c>
      <c r="CU1431" s="79" t="s">
        <v>20244</v>
      </c>
      <c r="CW1431" s="63" t="s">
        <v>1354</v>
      </c>
      <c r="DE1431" s="63" t="s">
        <v>5937</v>
      </c>
      <c r="DL1431" s="63" t="s">
        <v>997</v>
      </c>
      <c r="DS1431" s="79" t="s">
        <v>20245</v>
      </c>
      <c r="DT1431" s="63" t="s">
        <v>626</v>
      </c>
      <c r="DV1431" s="63" t="s">
        <v>385</v>
      </c>
      <c r="DX1431" s="79" t="s">
        <v>20246</v>
      </c>
      <c r="EV1431" s="63" t="s">
        <v>1191</v>
      </c>
      <c r="EW1431" s="69">
        <v>1</v>
      </c>
      <c r="FA1431" s="79" t="s">
        <v>20246</v>
      </c>
      <c r="FC1431" s="79" t="s">
        <v>20247</v>
      </c>
      <c r="FD1431" s="79" t="s">
        <v>20246</v>
      </c>
      <c r="FE1431" s="79" t="s">
        <v>20248</v>
      </c>
      <c r="FF1431" s="83" t="s">
        <v>20249</v>
      </c>
      <c r="FG1431" s="83" t="s">
        <v>20250</v>
      </c>
      <c r="FJ1431" s="79" t="s">
        <v>20251</v>
      </c>
      <c r="FK1431" s="79" t="s">
        <v>20247</v>
      </c>
      <c r="FL1431" s="79" t="s">
        <v>20246</v>
      </c>
      <c r="FO1431" s="63" t="s">
        <v>1006</v>
      </c>
      <c r="FP1431" s="69">
        <v>2</v>
      </c>
      <c r="FQ1431" s="79" t="s">
        <v>20252</v>
      </c>
      <c r="FR1431" s="69">
        <v>4</v>
      </c>
      <c r="FS1431" s="79" t="s">
        <v>20247</v>
      </c>
      <c r="GA1431" s="79" t="s">
        <v>20244</v>
      </c>
      <c r="GB1431" s="63" t="s">
        <v>1354</v>
      </c>
      <c r="GC1431" s="79" t="s">
        <v>393</v>
      </c>
      <c r="GD1431" s="63" t="s">
        <v>1354</v>
      </c>
      <c r="GE1431" s="79" t="s">
        <v>20253</v>
      </c>
      <c r="GF1431" s="63" t="s">
        <v>1354</v>
      </c>
      <c r="GG1431" s="79" t="s">
        <v>20254</v>
      </c>
      <c r="GH1431" s="63" t="s">
        <v>1354</v>
      </c>
      <c r="GI1431" s="79" t="s">
        <v>20255</v>
      </c>
      <c r="GJ1431" s="63" t="s">
        <v>1354</v>
      </c>
      <c r="GK1431" s="79" t="s">
        <v>20256</v>
      </c>
      <c r="GL1431" s="63" t="s">
        <v>1354</v>
      </c>
      <c r="GM1431" s="79" t="s">
        <v>20257</v>
      </c>
      <c r="GN1431" s="63" t="s">
        <v>626</v>
      </c>
      <c r="GR1431" s="63" t="s">
        <v>596</v>
      </c>
      <c r="GS1431" s="63" t="s">
        <v>20258</v>
      </c>
      <c r="GV1431" s="63" t="s">
        <v>1095</v>
      </c>
      <c r="GW1431" s="63" t="s">
        <v>1095</v>
      </c>
    </row>
    <row r="1432" spans="1:205" ht="12.75">
      <c r="A1432" s="124" t="s">
        <v>20260</v>
      </c>
      <c r="B1432" s="63" t="s">
        <v>20259</v>
      </c>
      <c r="C1432" s="63" t="s">
        <v>20259</v>
      </c>
      <c r="D1432" s="63" t="s">
        <v>35083</v>
      </c>
      <c r="E1432" s="63" t="s">
        <v>872</v>
      </c>
      <c r="F1432" s="63" t="s">
        <v>1037</v>
      </c>
      <c r="J1432" s="63" t="inlineStr">
        <is>
          <t xml:space="preserve">MOBILIUS Clear Magnetic Case for iPhone 17 Pro, Lilac Animal Mix</t>
        </is>
      </c>
      <c r="K1432" s="63" t="s">
        <v>21801</v>
      </c>
      <c r="L1432" s="63" t="s">
        <v>929</v>
      </c>
      <c r="M1432" s="63" t="s">
        <v>1222</v>
      </c>
      <c r="N1432" s="63" t="s">
        <v>35085</v>
      </c>
      <c r="O1432" s="63" t="s">
        <v>1036</v>
      </c>
      <c r="S1432" s="63" t="s">
        <v>35083</v>
      </c>
      <c r="U1432" s="63" t="s">
        <v>929</v>
      </c>
      <c r="X1432" s="63" t="s">
        <v>35086</v>
      </c>
      <c r="Y1432" s="63" t="s">
        <v>35087</v>
      </c>
      <c r="Z1432" s="63" t="s">
        <v>35088</v>
      </c>
      <c r="AA1432" s="63" t="s">
        <v>35089</v>
      </c>
      <c r="AB1432" s="63" t="s">
        <v>35090</v>
      </c>
      <c r="AC1432" s="63" t="s">
        <v>35091</v>
      </c>
      <c r="AD1432" s="63" t="s">
        <v>35092</v>
      </c>
      <c r="AH1432" s="63" t="s">
        <v>33930</v>
      </c>
      <c r="AI1432" s="63" t="s">
        <v>20238</v>
      </c>
      <c r="AJ1432" s="63" t="s">
        <v>33931</v>
      </c>
      <c r="AK1432" s="63" t="s">
        <v>20240</v>
      </c>
      <c r="AL1432" s="63" t="inlineStr">
        <is>
          <t xml:space="preserve">Lilac Animal Mix design: Decorative print on the clear back, with the phone color visible around the artwork</t>
        </is>
      </c>
      <c r="AM1432" s="63" t="s">
        <v>20242</v>
      </c>
      <c r="AN1432" s="63" t="s">
        <v>33932</v>
      </c>
      <c r="AO1432" s="63" t="s">
        <v>2089</v>
      </c>
      <c r="AP1432" s="63" t="s">
        <v>2378</v>
      </c>
      <c r="AQ1432" s="63" t="s">
        <v>2291</v>
      </c>
      <c r="AR1432" s="63" t="s">
        <v>2056</v>
      </c>
      <c r="AS1432" s="63" t="s">
        <v>2227</v>
      </c>
      <c r="AU1432" s="63" t="s">
        <v>2488</v>
      </c>
      <c r="AZ1432" s="69">
        <v>1</v>
      </c>
      <c r="BE1432" s="63" t="s">
        <v>1447</v>
      </c>
      <c r="BG1432" s="63" t="s">
        <v>35083</v>
      </c>
      <c r="BH1432" s="63" t="s">
        <v>2488</v>
      </c>
      <c r="BP1432" s="63" t="s">
        <v>4584</v>
      </c>
      <c r="BS1432" s="63" t="s">
        <v>1050</v>
      </c>
      <c r="BX1432" s="63" t="s">
        <v>279</v>
      </c>
      <c r="CC1432" s="63" t="s">
        <v>1310</v>
      </c>
      <c r="CU1432" s="79" t="s">
        <v>20244</v>
      </c>
      <c r="CW1432" s="63" t="s">
        <v>1354</v>
      </c>
      <c r="DE1432" s="63" t="s">
        <v>5937</v>
      </c>
      <c r="DL1432" s="63" t="s">
        <v>997</v>
      </c>
      <c r="DS1432" s="79" t="s">
        <v>20245</v>
      </c>
      <c r="DT1432" s="63" t="s">
        <v>626</v>
      </c>
      <c r="DV1432" s="63" t="s">
        <v>385</v>
      </c>
      <c r="DX1432" s="79" t="s">
        <v>20246</v>
      </c>
      <c r="EV1432" s="63" t="s">
        <v>1191</v>
      </c>
      <c r="EW1432" s="69">
        <v>1</v>
      </c>
      <c r="FA1432" s="79" t="s">
        <v>20246</v>
      </c>
      <c r="FC1432" s="79" t="s">
        <v>20247</v>
      </c>
      <c r="FD1432" s="79" t="s">
        <v>20246</v>
      </c>
      <c r="FE1432" s="79" t="s">
        <v>20248</v>
      </c>
      <c r="FF1432" s="83" t="s">
        <v>20249</v>
      </c>
      <c r="FG1432" s="83" t="s">
        <v>20250</v>
      </c>
      <c r="FJ1432" s="79" t="s">
        <v>20251</v>
      </c>
      <c r="FK1432" s="79" t="s">
        <v>20247</v>
      </c>
      <c r="FL1432" s="79" t="s">
        <v>20246</v>
      </c>
      <c r="FO1432" s="63" t="s">
        <v>1006</v>
      </c>
      <c r="FP1432" s="69">
        <v>2</v>
      </c>
      <c r="FQ1432" s="79" t="s">
        <v>20252</v>
      </c>
      <c r="FR1432" s="69">
        <v>4</v>
      </c>
      <c r="FS1432" s="79" t="s">
        <v>20247</v>
      </c>
      <c r="GA1432" s="79" t="s">
        <v>20244</v>
      </c>
      <c r="GB1432" s="63" t="s">
        <v>1354</v>
      </c>
      <c r="GC1432" s="79" t="s">
        <v>393</v>
      </c>
      <c r="GD1432" s="63" t="s">
        <v>1354</v>
      </c>
      <c r="GE1432" s="79" t="s">
        <v>20253</v>
      </c>
      <c r="GF1432" s="63" t="s">
        <v>1354</v>
      </c>
      <c r="GG1432" s="79" t="s">
        <v>20254</v>
      </c>
      <c r="GH1432" s="63" t="s">
        <v>1354</v>
      </c>
      <c r="GI1432" s="79" t="s">
        <v>20255</v>
      </c>
      <c r="GJ1432" s="63" t="s">
        <v>1354</v>
      </c>
      <c r="GK1432" s="79" t="s">
        <v>20256</v>
      </c>
      <c r="GL1432" s="63" t="s">
        <v>1354</v>
      </c>
      <c r="GM1432" s="79" t="s">
        <v>20257</v>
      </c>
      <c r="GN1432" s="63" t="s">
        <v>626</v>
      </c>
      <c r="GR1432" s="63" t="s">
        <v>596</v>
      </c>
      <c r="GS1432" s="63" t="s">
        <v>20258</v>
      </c>
      <c r="GV1432" s="63" t="s">
        <v>1095</v>
      </c>
      <c r="GW1432" s="63" t="s">
        <v>1095</v>
      </c>
    </row>
    <row r="1433" spans="1:205" ht="12.75">
      <c r="A1433" s="124" t="s">
        <v>20260</v>
      </c>
      <c r="B1433" s="63" t="s">
        <v>20259</v>
      </c>
      <c r="C1433" s="63" t="s">
        <v>20259</v>
      </c>
      <c r="D1433" s="63" t="s">
        <v>35093</v>
      </c>
      <c r="E1433" s="63" t="s">
        <v>872</v>
      </c>
      <c r="F1433" s="63" t="s">
        <v>1037</v>
      </c>
      <c r="J1433" s="63" t="inlineStr">
        <is>
          <t xml:space="preserve">MOBILIUS Clear Magnetic Case for iPhone 17 Pro, Lavender Grid</t>
        </is>
      </c>
      <c r="K1433" s="63" t="s">
        <v>20228</v>
      </c>
      <c r="L1433" s="63" t="s">
        <v>929</v>
      </c>
      <c r="M1433" s="63" t="s">
        <v>1222</v>
      </c>
      <c r="N1433" s="63" t="s">
        <v>35095</v>
      </c>
      <c r="O1433" s="63" t="s">
        <v>1036</v>
      </c>
      <c r="S1433" s="63" t="s">
        <v>35093</v>
      </c>
      <c r="U1433" s="63" t="s">
        <v>929</v>
      </c>
      <c r="X1433" s="63" t="s">
        <v>35096</v>
      </c>
      <c r="Y1433" s="63" t="s">
        <v>35097</v>
      </c>
      <c r="Z1433" s="63" t="s">
        <v>35098</v>
      </c>
      <c r="AA1433" s="63" t="s">
        <v>35099</v>
      </c>
      <c r="AB1433" s="63" t="s">
        <v>35100</v>
      </c>
      <c r="AC1433" s="63" t="s">
        <v>35101</v>
      </c>
      <c r="AD1433" s="63" t="s">
        <v>35102</v>
      </c>
      <c r="AH1433" s="63" t="s">
        <v>33930</v>
      </c>
      <c r="AI1433" s="63" t="s">
        <v>20238</v>
      </c>
      <c r="AJ1433" s="63" t="s">
        <v>33931</v>
      </c>
      <c r="AK1433" s="63" t="s">
        <v>20240</v>
      </c>
      <c r="AL1433" s="63" t="inlineStr">
        <is>
          <t xml:space="preserve">Lavender Grid design: Decorative print on the clear back, with the phone color visible around the artwork</t>
        </is>
      </c>
      <c r="AM1433" s="63" t="s">
        <v>20242</v>
      </c>
      <c r="AN1433" s="63" t="s">
        <v>33932</v>
      </c>
      <c r="AO1433" s="63" t="s">
        <v>2089</v>
      </c>
      <c r="AP1433" s="63" t="s">
        <v>2378</v>
      </c>
      <c r="AQ1433" s="63" t="s">
        <v>2291</v>
      </c>
      <c r="AR1433" s="63" t="s">
        <v>2056</v>
      </c>
      <c r="AS1433" s="63" t="s">
        <v>2227</v>
      </c>
      <c r="AU1433" s="63" t="s">
        <v>2488</v>
      </c>
      <c r="AZ1433" s="69">
        <v>1</v>
      </c>
      <c r="BE1433" s="63" t="s">
        <v>1447</v>
      </c>
      <c r="BG1433" s="63" t="s">
        <v>35093</v>
      </c>
      <c r="BH1433" s="63" t="s">
        <v>2488</v>
      </c>
      <c r="BP1433" s="63" t="s">
        <v>4584</v>
      </c>
      <c r="BS1433" s="63" t="s">
        <v>1050</v>
      </c>
      <c r="BX1433" s="63" t="s">
        <v>279</v>
      </c>
      <c r="CC1433" s="63" t="s">
        <v>1310</v>
      </c>
      <c r="CU1433" s="79" t="s">
        <v>20244</v>
      </c>
      <c r="CW1433" s="63" t="s">
        <v>1354</v>
      </c>
      <c r="DE1433" s="63" t="s">
        <v>5937</v>
      </c>
      <c r="DL1433" s="63" t="s">
        <v>997</v>
      </c>
      <c r="DS1433" s="79" t="s">
        <v>20245</v>
      </c>
      <c r="DT1433" s="63" t="s">
        <v>626</v>
      </c>
      <c r="DV1433" s="63" t="s">
        <v>385</v>
      </c>
      <c r="DX1433" s="79" t="s">
        <v>20246</v>
      </c>
      <c r="EV1433" s="63" t="s">
        <v>1191</v>
      </c>
      <c r="EW1433" s="69">
        <v>1</v>
      </c>
      <c r="FA1433" s="79" t="s">
        <v>20246</v>
      </c>
      <c r="FC1433" s="79" t="s">
        <v>20247</v>
      </c>
      <c r="FD1433" s="79" t="s">
        <v>20246</v>
      </c>
      <c r="FE1433" s="79" t="s">
        <v>20248</v>
      </c>
      <c r="FF1433" s="83" t="s">
        <v>20249</v>
      </c>
      <c r="FG1433" s="83" t="s">
        <v>20250</v>
      </c>
      <c r="FJ1433" s="79" t="s">
        <v>20251</v>
      </c>
      <c r="FK1433" s="79" t="s">
        <v>20247</v>
      </c>
      <c r="FL1433" s="79" t="s">
        <v>20246</v>
      </c>
      <c r="FO1433" s="63" t="s">
        <v>1006</v>
      </c>
      <c r="FP1433" s="69">
        <v>2</v>
      </c>
      <c r="FQ1433" s="79" t="s">
        <v>20252</v>
      </c>
      <c r="FR1433" s="69">
        <v>4</v>
      </c>
      <c r="FS1433" s="79" t="s">
        <v>20247</v>
      </c>
      <c r="GA1433" s="79" t="s">
        <v>20244</v>
      </c>
      <c r="GB1433" s="63" t="s">
        <v>1354</v>
      </c>
      <c r="GC1433" s="79" t="s">
        <v>393</v>
      </c>
      <c r="GD1433" s="63" t="s">
        <v>1354</v>
      </c>
      <c r="GE1433" s="79" t="s">
        <v>20253</v>
      </c>
      <c r="GF1433" s="63" t="s">
        <v>1354</v>
      </c>
      <c r="GG1433" s="79" t="s">
        <v>20254</v>
      </c>
      <c r="GH1433" s="63" t="s">
        <v>1354</v>
      </c>
      <c r="GI1433" s="79" t="s">
        <v>20255</v>
      </c>
      <c r="GJ1433" s="63" t="s">
        <v>1354</v>
      </c>
      <c r="GK1433" s="79" t="s">
        <v>20256</v>
      </c>
      <c r="GL1433" s="63" t="s">
        <v>1354</v>
      </c>
      <c r="GM1433" s="79" t="s">
        <v>20257</v>
      </c>
      <c r="GN1433" s="63" t="s">
        <v>626</v>
      </c>
      <c r="GR1433" s="63" t="s">
        <v>596</v>
      </c>
      <c r="GS1433" s="63" t="s">
        <v>20258</v>
      </c>
      <c r="GV1433" s="63" t="s">
        <v>1095</v>
      </c>
      <c r="GW1433" s="63" t="s">
        <v>1095</v>
      </c>
    </row>
    <row r="1434" spans="1:205" ht="12.75">
      <c r="A1434" s="124" t="s">
        <v>20260</v>
      </c>
      <c r="B1434" s="63" t="s">
        <v>20259</v>
      </c>
      <c r="C1434" s="63" t="s">
        <v>20259</v>
      </c>
      <c r="D1434" s="63" t="s">
        <v>35103</v>
      </c>
      <c r="E1434" s="63" t="s">
        <v>872</v>
      </c>
      <c r="F1434" s="63" t="s">
        <v>1037</v>
      </c>
      <c r="J1434" s="63" t="inlineStr">
        <is>
          <t xml:space="preserve">MOBILIUS Clear Magnetic Case for iPhone 17 Pro, Lavender Waves</t>
        </is>
      </c>
      <c r="K1434" s="63" t="s">
        <v>20228</v>
      </c>
      <c r="L1434" s="63" t="s">
        <v>929</v>
      </c>
      <c r="M1434" s="63" t="s">
        <v>1222</v>
      </c>
      <c r="N1434" s="63" t="s">
        <v>35105</v>
      </c>
      <c r="O1434" s="63" t="s">
        <v>1036</v>
      </c>
      <c r="S1434" s="63" t="s">
        <v>35103</v>
      </c>
      <c r="U1434" s="63" t="s">
        <v>929</v>
      </c>
      <c r="X1434" s="63" t="s">
        <v>35106</v>
      </c>
      <c r="Y1434" s="63" t="s">
        <v>35107</v>
      </c>
      <c r="Z1434" s="63" t="s">
        <v>35108</v>
      </c>
      <c r="AA1434" s="63" t="s">
        <v>35109</v>
      </c>
      <c r="AB1434" s="63" t="s">
        <v>35110</v>
      </c>
      <c r="AC1434" s="63" t="s">
        <v>35111</v>
      </c>
      <c r="AD1434" s="63" t="s">
        <v>35112</v>
      </c>
      <c r="AH1434" s="63" t="s">
        <v>33930</v>
      </c>
      <c r="AI1434" s="63" t="s">
        <v>20238</v>
      </c>
      <c r="AJ1434" s="63" t="s">
        <v>33931</v>
      </c>
      <c r="AK1434" s="63" t="s">
        <v>20240</v>
      </c>
      <c r="AL1434" s="63" t="inlineStr">
        <is>
          <t xml:space="preserve">Lavender Waves design: Decorative print on the clear back, with the phone color visible around the artwork</t>
        </is>
      </c>
      <c r="AM1434" s="63" t="s">
        <v>20242</v>
      </c>
      <c r="AN1434" s="63" t="s">
        <v>33932</v>
      </c>
      <c r="AO1434" s="63" t="s">
        <v>2089</v>
      </c>
      <c r="AP1434" s="63" t="s">
        <v>2378</v>
      </c>
      <c r="AQ1434" s="63" t="s">
        <v>2291</v>
      </c>
      <c r="AR1434" s="63" t="s">
        <v>2056</v>
      </c>
      <c r="AS1434" s="63" t="s">
        <v>2227</v>
      </c>
      <c r="AU1434" s="63" t="s">
        <v>2488</v>
      </c>
      <c r="AZ1434" s="69">
        <v>1</v>
      </c>
      <c r="BE1434" s="63" t="s">
        <v>1447</v>
      </c>
      <c r="BG1434" s="63" t="s">
        <v>35103</v>
      </c>
      <c r="BH1434" s="63" t="s">
        <v>2488</v>
      </c>
      <c r="BP1434" s="63" t="s">
        <v>4584</v>
      </c>
      <c r="BS1434" s="63" t="s">
        <v>1050</v>
      </c>
      <c r="BX1434" s="63" t="s">
        <v>279</v>
      </c>
      <c r="CC1434" s="63" t="s">
        <v>1310</v>
      </c>
      <c r="CU1434" s="79" t="s">
        <v>20244</v>
      </c>
      <c r="CW1434" s="63" t="s">
        <v>1354</v>
      </c>
      <c r="DE1434" s="63" t="s">
        <v>5937</v>
      </c>
      <c r="DL1434" s="63" t="s">
        <v>997</v>
      </c>
      <c r="DS1434" s="79" t="s">
        <v>20245</v>
      </c>
      <c r="DT1434" s="63" t="s">
        <v>626</v>
      </c>
      <c r="DV1434" s="63" t="s">
        <v>385</v>
      </c>
      <c r="DX1434" s="79" t="s">
        <v>20246</v>
      </c>
      <c r="EV1434" s="63" t="s">
        <v>1191</v>
      </c>
      <c r="EW1434" s="69">
        <v>1</v>
      </c>
      <c r="FA1434" s="79" t="s">
        <v>20246</v>
      </c>
      <c r="FC1434" s="79" t="s">
        <v>20247</v>
      </c>
      <c r="FD1434" s="79" t="s">
        <v>20246</v>
      </c>
      <c r="FE1434" s="79" t="s">
        <v>20248</v>
      </c>
      <c r="FF1434" s="83" t="s">
        <v>20249</v>
      </c>
      <c r="FG1434" s="83" t="s">
        <v>20250</v>
      </c>
      <c r="FJ1434" s="79" t="s">
        <v>20251</v>
      </c>
      <c r="FK1434" s="79" t="s">
        <v>20247</v>
      </c>
      <c r="FL1434" s="79" t="s">
        <v>20246</v>
      </c>
      <c r="FO1434" s="63" t="s">
        <v>1006</v>
      </c>
      <c r="FP1434" s="69">
        <v>2</v>
      </c>
      <c r="FQ1434" s="79" t="s">
        <v>20252</v>
      </c>
      <c r="FR1434" s="69">
        <v>4</v>
      </c>
      <c r="FS1434" s="79" t="s">
        <v>20247</v>
      </c>
      <c r="GA1434" s="79" t="s">
        <v>20244</v>
      </c>
      <c r="GB1434" s="63" t="s">
        <v>1354</v>
      </c>
      <c r="GC1434" s="79" t="s">
        <v>393</v>
      </c>
      <c r="GD1434" s="63" t="s">
        <v>1354</v>
      </c>
      <c r="GE1434" s="79" t="s">
        <v>20253</v>
      </c>
      <c r="GF1434" s="63" t="s">
        <v>1354</v>
      </c>
      <c r="GG1434" s="79" t="s">
        <v>20254</v>
      </c>
      <c r="GH1434" s="63" t="s">
        <v>1354</v>
      </c>
      <c r="GI1434" s="79" t="s">
        <v>20255</v>
      </c>
      <c r="GJ1434" s="63" t="s">
        <v>1354</v>
      </c>
      <c r="GK1434" s="79" t="s">
        <v>20256</v>
      </c>
      <c r="GL1434" s="63" t="s">
        <v>1354</v>
      </c>
      <c r="GM1434" s="79" t="s">
        <v>20257</v>
      </c>
      <c r="GN1434" s="63" t="s">
        <v>626</v>
      </c>
      <c r="GR1434" s="63" t="s">
        <v>596</v>
      </c>
      <c r="GS1434" s="63" t="s">
        <v>20258</v>
      </c>
      <c r="GV1434" s="63" t="s">
        <v>1095</v>
      </c>
      <c r="GW1434" s="63" t="s">
        <v>1095</v>
      </c>
    </row>
    <row r="1435" spans="1:205" ht="12.75">
      <c r="A1435" s="124" t="s">
        <v>20260</v>
      </c>
      <c r="B1435" s="63" t="s">
        <v>20259</v>
      </c>
      <c r="C1435" s="63" t="s">
        <v>20259</v>
      </c>
      <c r="D1435" s="63" t="s">
        <v>35113</v>
      </c>
      <c r="E1435" s="63" t="s">
        <v>872</v>
      </c>
      <c r="F1435" s="63" t="s">
        <v>1037</v>
      </c>
      <c r="J1435" s="63" t="inlineStr">
        <is>
          <t xml:space="preserve">MOBILIUS Clear Magnetic Case for iPhone 17 Pro, Orange Circles</t>
        </is>
      </c>
      <c r="K1435" s="63" t="s">
        <v>20228</v>
      </c>
      <c r="L1435" s="63" t="s">
        <v>929</v>
      </c>
      <c r="M1435" s="63" t="s">
        <v>1222</v>
      </c>
      <c r="N1435" s="63" t="s">
        <v>35115</v>
      </c>
      <c r="O1435" s="63" t="s">
        <v>1036</v>
      </c>
      <c r="S1435" s="63" t="s">
        <v>35113</v>
      </c>
      <c r="U1435" s="63" t="s">
        <v>929</v>
      </c>
      <c r="X1435" s="63" t="s">
        <v>35116</v>
      </c>
      <c r="Y1435" s="63" t="s">
        <v>35117</v>
      </c>
      <c r="Z1435" s="63" t="s">
        <v>35118</v>
      </c>
      <c r="AA1435" s="63" t="s">
        <v>35119</v>
      </c>
      <c r="AB1435" s="63" t="s">
        <v>35120</v>
      </c>
      <c r="AC1435" s="63" t="s">
        <v>35121</v>
      </c>
      <c r="AD1435" s="63" t="s">
        <v>35122</v>
      </c>
      <c r="AH1435" s="63" t="s">
        <v>33930</v>
      </c>
      <c r="AI1435" s="63" t="s">
        <v>20238</v>
      </c>
      <c r="AJ1435" s="63" t="s">
        <v>33931</v>
      </c>
      <c r="AK1435" s="63" t="s">
        <v>20240</v>
      </c>
      <c r="AL1435" s="63" t="inlineStr">
        <is>
          <t xml:space="preserve">Orange Circles design: Decorative print on the clear back, with the phone color visible around the artwork</t>
        </is>
      </c>
      <c r="AM1435" s="63" t="s">
        <v>20242</v>
      </c>
      <c r="AN1435" s="63" t="s">
        <v>33932</v>
      </c>
      <c r="AO1435" s="63" t="s">
        <v>2089</v>
      </c>
      <c r="AP1435" s="63" t="s">
        <v>2378</v>
      </c>
      <c r="AQ1435" s="63" t="s">
        <v>2291</v>
      </c>
      <c r="AR1435" s="63" t="s">
        <v>2056</v>
      </c>
      <c r="AS1435" s="63" t="s">
        <v>2227</v>
      </c>
      <c r="AU1435" s="63" t="s">
        <v>2488</v>
      </c>
      <c r="AZ1435" s="69">
        <v>1</v>
      </c>
      <c r="BE1435" s="63" t="s">
        <v>1447</v>
      </c>
      <c r="BG1435" s="63" t="s">
        <v>35113</v>
      </c>
      <c r="BH1435" s="63" t="s">
        <v>2488</v>
      </c>
      <c r="BP1435" s="63" t="s">
        <v>4584</v>
      </c>
      <c r="BS1435" s="63" t="s">
        <v>1050</v>
      </c>
      <c r="BX1435" s="63" t="s">
        <v>279</v>
      </c>
      <c r="CC1435" s="63" t="s">
        <v>1310</v>
      </c>
      <c r="CU1435" s="79" t="s">
        <v>20244</v>
      </c>
      <c r="CW1435" s="63" t="s">
        <v>1354</v>
      </c>
      <c r="DE1435" s="63" t="s">
        <v>5937</v>
      </c>
      <c r="DL1435" s="63" t="s">
        <v>997</v>
      </c>
      <c r="DS1435" s="79" t="s">
        <v>20245</v>
      </c>
      <c r="DT1435" s="63" t="s">
        <v>626</v>
      </c>
      <c r="DV1435" s="63" t="s">
        <v>385</v>
      </c>
      <c r="DX1435" s="79" t="s">
        <v>20246</v>
      </c>
      <c r="EV1435" s="63" t="s">
        <v>1191</v>
      </c>
      <c r="EW1435" s="69">
        <v>1</v>
      </c>
      <c r="FA1435" s="79" t="s">
        <v>20246</v>
      </c>
      <c r="FC1435" s="79" t="s">
        <v>20247</v>
      </c>
      <c r="FD1435" s="79" t="s">
        <v>20246</v>
      </c>
      <c r="FE1435" s="79" t="s">
        <v>20248</v>
      </c>
      <c r="FF1435" s="83" t="s">
        <v>20249</v>
      </c>
      <c r="FG1435" s="83" t="s">
        <v>20250</v>
      </c>
      <c r="FJ1435" s="79" t="s">
        <v>20251</v>
      </c>
      <c r="FK1435" s="79" t="s">
        <v>20247</v>
      </c>
      <c r="FL1435" s="79" t="s">
        <v>20246</v>
      </c>
      <c r="FO1435" s="63" t="s">
        <v>1006</v>
      </c>
      <c r="FP1435" s="69">
        <v>2</v>
      </c>
      <c r="FQ1435" s="79" t="s">
        <v>20252</v>
      </c>
      <c r="FR1435" s="69">
        <v>4</v>
      </c>
      <c r="FS1435" s="79" t="s">
        <v>20247</v>
      </c>
      <c r="GA1435" s="79" t="s">
        <v>20244</v>
      </c>
      <c r="GB1435" s="63" t="s">
        <v>1354</v>
      </c>
      <c r="GC1435" s="79" t="s">
        <v>393</v>
      </c>
      <c r="GD1435" s="63" t="s">
        <v>1354</v>
      </c>
      <c r="GE1435" s="79" t="s">
        <v>20253</v>
      </c>
      <c r="GF1435" s="63" t="s">
        <v>1354</v>
      </c>
      <c r="GG1435" s="79" t="s">
        <v>20254</v>
      </c>
      <c r="GH1435" s="63" t="s">
        <v>1354</v>
      </c>
      <c r="GI1435" s="79" t="s">
        <v>20255</v>
      </c>
      <c r="GJ1435" s="63" t="s">
        <v>1354</v>
      </c>
      <c r="GK1435" s="79" t="s">
        <v>20256</v>
      </c>
      <c r="GL1435" s="63" t="s">
        <v>1354</v>
      </c>
      <c r="GM1435" s="79" t="s">
        <v>20257</v>
      </c>
      <c r="GN1435" s="63" t="s">
        <v>626</v>
      </c>
      <c r="GR1435" s="63" t="s">
        <v>596</v>
      </c>
      <c r="GS1435" s="63" t="s">
        <v>20258</v>
      </c>
      <c r="GV1435" s="63" t="s">
        <v>1095</v>
      </c>
      <c r="GW1435" s="63" t="s">
        <v>1095</v>
      </c>
    </row>
    <row r="1436" spans="1:205" ht="12.75">
      <c r="A1436" s="124" t="s">
        <v>20260</v>
      </c>
      <c r="B1436" s="63" t="s">
        <v>20259</v>
      </c>
      <c r="C1436" s="63" t="s">
        <v>20259</v>
      </c>
      <c r="D1436" s="63" t="s">
        <v>35123</v>
      </c>
      <c r="E1436" s="63" t="s">
        <v>872</v>
      </c>
      <c r="F1436" s="63" t="s">
        <v>1037</v>
      </c>
      <c r="J1436" s="63" t="inlineStr">
        <is>
          <t xml:space="preserve">MOBILIUS Clear Magnetic Case for iPhone 17 Pro, Lilac Bubbles</t>
        </is>
      </c>
      <c r="K1436" s="63" t="s">
        <v>20228</v>
      </c>
      <c r="L1436" s="63" t="s">
        <v>929</v>
      </c>
      <c r="M1436" s="63" t="s">
        <v>1222</v>
      </c>
      <c r="N1436" s="63" t="s">
        <v>35125</v>
      </c>
      <c r="O1436" s="63" t="s">
        <v>1036</v>
      </c>
      <c r="S1436" s="63" t="s">
        <v>35123</v>
      </c>
      <c r="U1436" s="63" t="s">
        <v>929</v>
      </c>
      <c r="X1436" s="63" t="s">
        <v>35126</v>
      </c>
      <c r="Y1436" s="63" t="s">
        <v>35127</v>
      </c>
      <c r="Z1436" s="63" t="s">
        <v>35128</v>
      </c>
      <c r="AA1436" s="63" t="s">
        <v>35129</v>
      </c>
      <c r="AB1436" s="63" t="s">
        <v>35130</v>
      </c>
      <c r="AC1436" s="63" t="s">
        <v>35131</v>
      </c>
      <c r="AD1436" s="63" t="s">
        <v>35132</v>
      </c>
      <c r="AH1436" s="63" t="s">
        <v>33930</v>
      </c>
      <c r="AI1436" s="63" t="s">
        <v>20238</v>
      </c>
      <c r="AJ1436" s="63" t="s">
        <v>33931</v>
      </c>
      <c r="AK1436" s="63" t="s">
        <v>20240</v>
      </c>
      <c r="AL1436" s="63" t="inlineStr">
        <is>
          <t xml:space="preserve">Lilac Bubbles design: Decorative print on the clear back, with the phone color visible around the artwork</t>
        </is>
      </c>
      <c r="AM1436" s="63" t="s">
        <v>20242</v>
      </c>
      <c r="AN1436" s="63" t="s">
        <v>33932</v>
      </c>
      <c r="AO1436" s="63" t="s">
        <v>2089</v>
      </c>
      <c r="AP1436" s="63" t="s">
        <v>2378</v>
      </c>
      <c r="AQ1436" s="63" t="s">
        <v>2291</v>
      </c>
      <c r="AR1436" s="63" t="s">
        <v>2056</v>
      </c>
      <c r="AS1436" s="63" t="s">
        <v>2227</v>
      </c>
      <c r="AU1436" s="63" t="s">
        <v>2488</v>
      </c>
      <c r="AZ1436" s="69">
        <v>1</v>
      </c>
      <c r="BE1436" s="63" t="s">
        <v>1447</v>
      </c>
      <c r="BG1436" s="63" t="s">
        <v>35123</v>
      </c>
      <c r="BH1436" s="63" t="s">
        <v>2488</v>
      </c>
      <c r="BP1436" s="63" t="s">
        <v>4584</v>
      </c>
      <c r="BS1436" s="63" t="s">
        <v>1050</v>
      </c>
      <c r="BX1436" s="63" t="s">
        <v>279</v>
      </c>
      <c r="CC1436" s="63" t="s">
        <v>1310</v>
      </c>
      <c r="CU1436" s="79" t="s">
        <v>20244</v>
      </c>
      <c r="CW1436" s="63" t="s">
        <v>1354</v>
      </c>
      <c r="DE1436" s="63" t="s">
        <v>5937</v>
      </c>
      <c r="DL1436" s="63" t="s">
        <v>997</v>
      </c>
      <c r="DS1436" s="79" t="s">
        <v>20245</v>
      </c>
      <c r="DT1436" s="63" t="s">
        <v>626</v>
      </c>
      <c r="DV1436" s="63" t="s">
        <v>385</v>
      </c>
      <c r="DX1436" s="79" t="s">
        <v>20246</v>
      </c>
      <c r="EV1436" s="63" t="s">
        <v>1191</v>
      </c>
      <c r="EW1436" s="69">
        <v>1</v>
      </c>
      <c r="FA1436" s="79" t="s">
        <v>20246</v>
      </c>
      <c r="FC1436" s="79" t="s">
        <v>20247</v>
      </c>
      <c r="FD1436" s="79" t="s">
        <v>20246</v>
      </c>
      <c r="FE1436" s="79" t="s">
        <v>20248</v>
      </c>
      <c r="FF1436" s="83" t="s">
        <v>20249</v>
      </c>
      <c r="FG1436" s="83" t="s">
        <v>20250</v>
      </c>
      <c r="FJ1436" s="79" t="s">
        <v>20251</v>
      </c>
      <c r="FK1436" s="79" t="s">
        <v>20247</v>
      </c>
      <c r="FL1436" s="79" t="s">
        <v>20246</v>
      </c>
      <c r="FO1436" s="63" t="s">
        <v>1006</v>
      </c>
      <c r="FP1436" s="69">
        <v>2</v>
      </c>
      <c r="FQ1436" s="79" t="s">
        <v>20252</v>
      </c>
      <c r="FR1436" s="69">
        <v>4</v>
      </c>
      <c r="FS1436" s="79" t="s">
        <v>20247</v>
      </c>
      <c r="GA1436" s="79" t="s">
        <v>20244</v>
      </c>
      <c r="GB1436" s="63" t="s">
        <v>1354</v>
      </c>
      <c r="GC1436" s="79" t="s">
        <v>393</v>
      </c>
      <c r="GD1436" s="63" t="s">
        <v>1354</v>
      </c>
      <c r="GE1436" s="79" t="s">
        <v>20253</v>
      </c>
      <c r="GF1436" s="63" t="s">
        <v>1354</v>
      </c>
      <c r="GG1436" s="79" t="s">
        <v>20254</v>
      </c>
      <c r="GH1436" s="63" t="s">
        <v>1354</v>
      </c>
      <c r="GI1436" s="79" t="s">
        <v>20255</v>
      </c>
      <c r="GJ1436" s="63" t="s">
        <v>1354</v>
      </c>
      <c r="GK1436" s="79" t="s">
        <v>20256</v>
      </c>
      <c r="GL1436" s="63" t="s">
        <v>1354</v>
      </c>
      <c r="GM1436" s="79" t="s">
        <v>20257</v>
      </c>
      <c r="GN1436" s="63" t="s">
        <v>626</v>
      </c>
      <c r="GR1436" s="63" t="s">
        <v>596</v>
      </c>
      <c r="GS1436" s="63" t="s">
        <v>20258</v>
      </c>
      <c r="GV1436" s="63" t="s">
        <v>1095</v>
      </c>
      <c r="GW1436" s="63" t="s">
        <v>1095</v>
      </c>
    </row>
    <row r="1437" spans="1:205" ht="12.75">
      <c r="A1437" s="124" t="s">
        <v>20260</v>
      </c>
      <c r="B1437" s="63" t="s">
        <v>20259</v>
      </c>
      <c r="C1437" s="63" t="s">
        <v>20259</v>
      </c>
      <c r="D1437" s="63" t="s">
        <v>35133</v>
      </c>
      <c r="E1437" s="63" t="s">
        <v>872</v>
      </c>
      <c r="F1437" s="63" t="s">
        <v>1037</v>
      </c>
      <c r="J1437" s="63" t="inlineStr">
        <is>
          <t xml:space="preserve">MOBILIUS Clear Magnetic Case for iPhone 17 Pro, Lilac Lattice</t>
        </is>
      </c>
      <c r="K1437" s="63" t="s">
        <v>20228</v>
      </c>
      <c r="L1437" s="63" t="s">
        <v>929</v>
      </c>
      <c r="M1437" s="63" t="s">
        <v>1222</v>
      </c>
      <c r="N1437" s="63" t="s">
        <v>35135</v>
      </c>
      <c r="O1437" s="63" t="s">
        <v>1036</v>
      </c>
      <c r="S1437" s="63" t="s">
        <v>35133</v>
      </c>
      <c r="U1437" s="63" t="s">
        <v>929</v>
      </c>
      <c r="X1437" s="63" t="s">
        <v>35136</v>
      </c>
      <c r="Y1437" s="63" t="s">
        <v>35137</v>
      </c>
      <c r="Z1437" s="63" t="s">
        <v>35138</v>
      </c>
      <c r="AA1437" s="63" t="s">
        <v>35139</v>
      </c>
      <c r="AB1437" s="63" t="s">
        <v>35140</v>
      </c>
      <c r="AC1437" s="63" t="s">
        <v>35141</v>
      </c>
      <c r="AD1437" s="63" t="s">
        <v>35142</v>
      </c>
      <c r="AH1437" s="63" t="s">
        <v>33930</v>
      </c>
      <c r="AI1437" s="63" t="s">
        <v>20238</v>
      </c>
      <c r="AJ1437" s="63" t="s">
        <v>33931</v>
      </c>
      <c r="AK1437" s="63" t="s">
        <v>20240</v>
      </c>
      <c r="AL1437" s="63" t="inlineStr">
        <is>
          <t xml:space="preserve">Lilac Lattice design: Decorative print on the clear back, with the phone color visible around the artwork</t>
        </is>
      </c>
      <c r="AM1437" s="63" t="s">
        <v>20242</v>
      </c>
      <c r="AN1437" s="63" t="s">
        <v>33932</v>
      </c>
      <c r="AO1437" s="63" t="s">
        <v>2089</v>
      </c>
      <c r="AP1437" s="63" t="s">
        <v>2378</v>
      </c>
      <c r="AQ1437" s="63" t="s">
        <v>2291</v>
      </c>
      <c r="AR1437" s="63" t="s">
        <v>2056</v>
      </c>
      <c r="AS1437" s="63" t="s">
        <v>2227</v>
      </c>
      <c r="AU1437" s="63" t="s">
        <v>2488</v>
      </c>
      <c r="AZ1437" s="69">
        <v>1</v>
      </c>
      <c r="BE1437" s="63" t="s">
        <v>1447</v>
      </c>
      <c r="BG1437" s="63" t="s">
        <v>35133</v>
      </c>
      <c r="BH1437" s="63" t="s">
        <v>2488</v>
      </c>
      <c r="BP1437" s="63" t="s">
        <v>4584</v>
      </c>
      <c r="BS1437" s="63" t="s">
        <v>1050</v>
      </c>
      <c r="BX1437" s="63" t="s">
        <v>279</v>
      </c>
      <c r="CC1437" s="63" t="s">
        <v>1310</v>
      </c>
      <c r="CU1437" s="79" t="s">
        <v>20244</v>
      </c>
      <c r="CW1437" s="63" t="s">
        <v>1354</v>
      </c>
      <c r="DE1437" s="63" t="s">
        <v>5937</v>
      </c>
      <c r="DL1437" s="63" t="s">
        <v>997</v>
      </c>
      <c r="DS1437" s="79" t="s">
        <v>20245</v>
      </c>
      <c r="DT1437" s="63" t="s">
        <v>626</v>
      </c>
      <c r="DV1437" s="63" t="s">
        <v>385</v>
      </c>
      <c r="DX1437" s="79" t="s">
        <v>20246</v>
      </c>
      <c r="EV1437" s="63" t="s">
        <v>1191</v>
      </c>
      <c r="EW1437" s="69">
        <v>1</v>
      </c>
      <c r="FA1437" s="79" t="s">
        <v>20246</v>
      </c>
      <c r="FC1437" s="79" t="s">
        <v>20247</v>
      </c>
      <c r="FD1437" s="79" t="s">
        <v>20246</v>
      </c>
      <c r="FE1437" s="79" t="s">
        <v>20248</v>
      </c>
      <c r="FF1437" s="83" t="s">
        <v>20249</v>
      </c>
      <c r="FG1437" s="83" t="s">
        <v>20250</v>
      </c>
      <c r="FJ1437" s="79" t="s">
        <v>20251</v>
      </c>
      <c r="FK1437" s="79" t="s">
        <v>20247</v>
      </c>
      <c r="FL1437" s="79" t="s">
        <v>20246</v>
      </c>
      <c r="FO1437" s="63" t="s">
        <v>1006</v>
      </c>
      <c r="FP1437" s="69">
        <v>2</v>
      </c>
      <c r="FQ1437" s="79" t="s">
        <v>20252</v>
      </c>
      <c r="FR1437" s="69">
        <v>4</v>
      </c>
      <c r="FS1437" s="79" t="s">
        <v>20247</v>
      </c>
      <c r="GA1437" s="79" t="s">
        <v>20244</v>
      </c>
      <c r="GB1437" s="63" t="s">
        <v>1354</v>
      </c>
      <c r="GC1437" s="79" t="s">
        <v>393</v>
      </c>
      <c r="GD1437" s="63" t="s">
        <v>1354</v>
      </c>
      <c r="GE1437" s="79" t="s">
        <v>20253</v>
      </c>
      <c r="GF1437" s="63" t="s">
        <v>1354</v>
      </c>
      <c r="GG1437" s="79" t="s">
        <v>20254</v>
      </c>
      <c r="GH1437" s="63" t="s">
        <v>1354</v>
      </c>
      <c r="GI1437" s="79" t="s">
        <v>20255</v>
      </c>
      <c r="GJ1437" s="63" t="s">
        <v>1354</v>
      </c>
      <c r="GK1437" s="79" t="s">
        <v>20256</v>
      </c>
      <c r="GL1437" s="63" t="s">
        <v>1354</v>
      </c>
      <c r="GM1437" s="79" t="s">
        <v>20257</v>
      </c>
      <c r="GN1437" s="63" t="s">
        <v>626</v>
      </c>
      <c r="GR1437" s="63" t="s">
        <v>596</v>
      </c>
      <c r="GS1437" s="63" t="s">
        <v>20258</v>
      </c>
      <c r="GV1437" s="63" t="s">
        <v>1095</v>
      </c>
      <c r="GW1437" s="63" t="s">
        <v>1095</v>
      </c>
    </row>
    <row r="1438" spans="1:205" ht="12.75">
      <c r="A1438" s="124" t="s">
        <v>20260</v>
      </c>
      <c r="B1438" s="63" t="s">
        <v>20259</v>
      </c>
      <c r="C1438" s="63" t="s">
        <v>20259</v>
      </c>
      <c r="D1438" s="63" t="s">
        <v>35143</v>
      </c>
      <c r="E1438" s="63" t="s">
        <v>872</v>
      </c>
      <c r="F1438" s="63" t="s">
        <v>1037</v>
      </c>
      <c r="J1438" s="63" t="inlineStr">
        <is>
          <t xml:space="preserve">MOBILIUS Clear Magnetic Case for iPhone 17 Pro, Purple Geometry</t>
        </is>
      </c>
      <c r="K1438" s="63" t="s">
        <v>21846</v>
      </c>
      <c r="L1438" s="63" t="s">
        <v>929</v>
      </c>
      <c r="M1438" s="63" t="s">
        <v>1222</v>
      </c>
      <c r="N1438" s="63" t="s">
        <v>35145</v>
      </c>
      <c r="O1438" s="63" t="s">
        <v>1036</v>
      </c>
      <c r="S1438" s="63" t="s">
        <v>35143</v>
      </c>
      <c r="U1438" s="63" t="s">
        <v>929</v>
      </c>
      <c r="X1438" s="63" t="s">
        <v>35146</v>
      </c>
      <c r="Y1438" s="63" t="s">
        <v>35147</v>
      </c>
      <c r="Z1438" s="63" t="s">
        <v>35148</v>
      </c>
      <c r="AA1438" s="63" t="s">
        <v>35149</v>
      </c>
      <c r="AB1438" s="63" t="s">
        <v>35150</v>
      </c>
      <c r="AC1438" s="63" t="s">
        <v>35151</v>
      </c>
      <c r="AD1438" s="63" t="s">
        <v>35152</v>
      </c>
      <c r="AH1438" s="63" t="s">
        <v>33930</v>
      </c>
      <c r="AI1438" s="63" t="s">
        <v>20238</v>
      </c>
      <c r="AJ1438" s="63" t="s">
        <v>33931</v>
      </c>
      <c r="AK1438" s="63" t="s">
        <v>20240</v>
      </c>
      <c r="AL1438" s="63" t="inlineStr">
        <is>
          <t xml:space="preserve">Purple Geometry design: Decorative print on the clear back, with the phone color visible around the artwork</t>
        </is>
      </c>
      <c r="AM1438" s="63" t="s">
        <v>20242</v>
      </c>
      <c r="AN1438" s="63" t="s">
        <v>33932</v>
      </c>
      <c r="AO1438" s="63" t="s">
        <v>2089</v>
      </c>
      <c r="AP1438" s="63" t="s">
        <v>2378</v>
      </c>
      <c r="AQ1438" s="63" t="s">
        <v>2291</v>
      </c>
      <c r="AR1438" s="63" t="s">
        <v>2056</v>
      </c>
      <c r="AS1438" s="63" t="s">
        <v>2227</v>
      </c>
      <c r="AU1438" s="63" t="s">
        <v>2488</v>
      </c>
      <c r="AZ1438" s="69">
        <v>1</v>
      </c>
      <c r="BE1438" s="63" t="s">
        <v>1447</v>
      </c>
      <c r="BG1438" s="63" t="s">
        <v>35143</v>
      </c>
      <c r="BH1438" s="63" t="s">
        <v>2488</v>
      </c>
      <c r="BP1438" s="63" t="s">
        <v>4584</v>
      </c>
      <c r="BS1438" s="63" t="s">
        <v>1050</v>
      </c>
      <c r="BX1438" s="63" t="s">
        <v>279</v>
      </c>
      <c r="CC1438" s="63" t="s">
        <v>1310</v>
      </c>
      <c r="CU1438" s="79" t="s">
        <v>20244</v>
      </c>
      <c r="CW1438" s="63" t="s">
        <v>1354</v>
      </c>
      <c r="DE1438" s="63" t="s">
        <v>5937</v>
      </c>
      <c r="DL1438" s="63" t="s">
        <v>997</v>
      </c>
      <c r="DS1438" s="79" t="s">
        <v>20245</v>
      </c>
      <c r="DT1438" s="63" t="s">
        <v>626</v>
      </c>
      <c r="DV1438" s="63" t="s">
        <v>385</v>
      </c>
      <c r="DX1438" s="79" t="s">
        <v>20246</v>
      </c>
      <c r="EV1438" s="63" t="s">
        <v>1191</v>
      </c>
      <c r="EW1438" s="69">
        <v>1</v>
      </c>
      <c r="FA1438" s="79" t="s">
        <v>20246</v>
      </c>
      <c r="FC1438" s="79" t="s">
        <v>20247</v>
      </c>
      <c r="FD1438" s="79" t="s">
        <v>20246</v>
      </c>
      <c r="FE1438" s="79" t="s">
        <v>20248</v>
      </c>
      <c r="FF1438" s="83" t="s">
        <v>20249</v>
      </c>
      <c r="FG1438" s="83" t="s">
        <v>20250</v>
      </c>
      <c r="FJ1438" s="79" t="s">
        <v>20251</v>
      </c>
      <c r="FK1438" s="79" t="s">
        <v>20247</v>
      </c>
      <c r="FL1438" s="79" t="s">
        <v>20246</v>
      </c>
      <c r="FO1438" s="63" t="s">
        <v>1006</v>
      </c>
      <c r="FP1438" s="69">
        <v>2</v>
      </c>
      <c r="FQ1438" s="79" t="s">
        <v>20252</v>
      </c>
      <c r="FR1438" s="69">
        <v>4</v>
      </c>
      <c r="FS1438" s="79" t="s">
        <v>20247</v>
      </c>
      <c r="GA1438" s="79" t="s">
        <v>20244</v>
      </c>
      <c r="GB1438" s="63" t="s">
        <v>1354</v>
      </c>
      <c r="GC1438" s="79" t="s">
        <v>393</v>
      </c>
      <c r="GD1438" s="63" t="s">
        <v>1354</v>
      </c>
      <c r="GE1438" s="79" t="s">
        <v>20253</v>
      </c>
      <c r="GF1438" s="63" t="s">
        <v>1354</v>
      </c>
      <c r="GG1438" s="79" t="s">
        <v>20254</v>
      </c>
      <c r="GH1438" s="63" t="s">
        <v>1354</v>
      </c>
      <c r="GI1438" s="79" t="s">
        <v>20255</v>
      </c>
      <c r="GJ1438" s="63" t="s">
        <v>1354</v>
      </c>
      <c r="GK1438" s="79" t="s">
        <v>20256</v>
      </c>
      <c r="GL1438" s="63" t="s">
        <v>1354</v>
      </c>
      <c r="GM1438" s="79" t="s">
        <v>20257</v>
      </c>
      <c r="GN1438" s="63" t="s">
        <v>626</v>
      </c>
      <c r="GR1438" s="63" t="s">
        <v>596</v>
      </c>
      <c r="GS1438" s="63" t="s">
        <v>20258</v>
      </c>
      <c r="GV1438" s="63" t="s">
        <v>1095</v>
      </c>
      <c r="GW1438" s="63" t="s">
        <v>1095</v>
      </c>
    </row>
    <row r="1439" spans="1:205" ht="12.75">
      <c r="A1439" s="124" t="s">
        <v>20260</v>
      </c>
      <c r="B1439" s="63" t="s">
        <v>20259</v>
      </c>
      <c r="C1439" s="63" t="s">
        <v>20259</v>
      </c>
      <c r="D1439" s="63" t="s">
        <v>35153</v>
      </c>
      <c r="E1439" s="63" t="s">
        <v>872</v>
      </c>
      <c r="F1439" s="63" t="s">
        <v>1037</v>
      </c>
      <c r="J1439" s="63" t="inlineStr">
        <is>
          <t xml:space="preserve">MOBILIUS Clear Magnetic Case for iPhone 17 Pro, Blue Circles</t>
        </is>
      </c>
      <c r="K1439" s="63" t="s">
        <v>20228</v>
      </c>
      <c r="L1439" s="63" t="s">
        <v>929</v>
      </c>
      <c r="M1439" s="63" t="s">
        <v>1222</v>
      </c>
      <c r="N1439" s="63" t="s">
        <v>35155</v>
      </c>
      <c r="O1439" s="63" t="s">
        <v>1036</v>
      </c>
      <c r="S1439" s="63" t="s">
        <v>35153</v>
      </c>
      <c r="U1439" s="63" t="s">
        <v>929</v>
      </c>
      <c r="X1439" s="63" t="s">
        <v>35156</v>
      </c>
      <c r="Y1439" s="63" t="s">
        <v>35157</v>
      </c>
      <c r="Z1439" s="63" t="s">
        <v>35158</v>
      </c>
      <c r="AA1439" s="63" t="s">
        <v>35159</v>
      </c>
      <c r="AB1439" s="63" t="s">
        <v>35160</v>
      </c>
      <c r="AC1439" s="63" t="s">
        <v>35161</v>
      </c>
      <c r="AD1439" s="63" t="s">
        <v>35162</v>
      </c>
      <c r="AH1439" s="63" t="s">
        <v>33930</v>
      </c>
      <c r="AI1439" s="63" t="s">
        <v>20238</v>
      </c>
      <c r="AJ1439" s="63" t="s">
        <v>33931</v>
      </c>
      <c r="AK1439" s="63" t="s">
        <v>20240</v>
      </c>
      <c r="AL1439" s="63" t="inlineStr">
        <is>
          <t xml:space="preserve">Blue Circles design: Decorative print on the clear back, with the phone color visible around the artwork</t>
        </is>
      </c>
      <c r="AM1439" s="63" t="s">
        <v>20242</v>
      </c>
      <c r="AN1439" s="63" t="s">
        <v>33932</v>
      </c>
      <c r="AO1439" s="63" t="s">
        <v>2089</v>
      </c>
      <c r="AP1439" s="63" t="s">
        <v>2378</v>
      </c>
      <c r="AQ1439" s="63" t="s">
        <v>2291</v>
      </c>
      <c r="AR1439" s="63" t="s">
        <v>2056</v>
      </c>
      <c r="AS1439" s="63" t="s">
        <v>2227</v>
      </c>
      <c r="AU1439" s="63" t="s">
        <v>2488</v>
      </c>
      <c r="AZ1439" s="69">
        <v>1</v>
      </c>
      <c r="BE1439" s="63" t="s">
        <v>1447</v>
      </c>
      <c r="BG1439" s="63" t="s">
        <v>35153</v>
      </c>
      <c r="BH1439" s="63" t="s">
        <v>2488</v>
      </c>
      <c r="BP1439" s="63" t="s">
        <v>4584</v>
      </c>
      <c r="BS1439" s="63" t="s">
        <v>1050</v>
      </c>
      <c r="BX1439" s="63" t="s">
        <v>279</v>
      </c>
      <c r="CC1439" s="63" t="s">
        <v>1310</v>
      </c>
      <c r="CU1439" s="79" t="s">
        <v>20244</v>
      </c>
      <c r="CW1439" s="63" t="s">
        <v>1354</v>
      </c>
      <c r="DE1439" s="63" t="s">
        <v>5937</v>
      </c>
      <c r="DL1439" s="63" t="s">
        <v>997</v>
      </c>
      <c r="DS1439" s="79" t="s">
        <v>20245</v>
      </c>
      <c r="DT1439" s="63" t="s">
        <v>626</v>
      </c>
      <c r="DV1439" s="63" t="s">
        <v>385</v>
      </c>
      <c r="DX1439" s="79" t="s">
        <v>20246</v>
      </c>
      <c r="EV1439" s="63" t="s">
        <v>1191</v>
      </c>
      <c r="EW1439" s="69">
        <v>1</v>
      </c>
      <c r="FA1439" s="79" t="s">
        <v>20246</v>
      </c>
      <c r="FC1439" s="79" t="s">
        <v>20247</v>
      </c>
      <c r="FD1439" s="79" t="s">
        <v>20246</v>
      </c>
      <c r="FE1439" s="79" t="s">
        <v>20248</v>
      </c>
      <c r="FF1439" s="83" t="s">
        <v>20249</v>
      </c>
      <c r="FG1439" s="83" t="s">
        <v>20250</v>
      </c>
      <c r="FJ1439" s="79" t="s">
        <v>20251</v>
      </c>
      <c r="FK1439" s="79" t="s">
        <v>20247</v>
      </c>
      <c r="FL1439" s="79" t="s">
        <v>20246</v>
      </c>
      <c r="FO1439" s="63" t="s">
        <v>1006</v>
      </c>
      <c r="FP1439" s="69">
        <v>2</v>
      </c>
      <c r="FQ1439" s="79" t="s">
        <v>20252</v>
      </c>
      <c r="FR1439" s="69">
        <v>4</v>
      </c>
      <c r="FS1439" s="79" t="s">
        <v>20247</v>
      </c>
      <c r="GA1439" s="79" t="s">
        <v>20244</v>
      </c>
      <c r="GB1439" s="63" t="s">
        <v>1354</v>
      </c>
      <c r="GC1439" s="79" t="s">
        <v>393</v>
      </c>
      <c r="GD1439" s="63" t="s">
        <v>1354</v>
      </c>
      <c r="GE1439" s="79" t="s">
        <v>20253</v>
      </c>
      <c r="GF1439" s="63" t="s">
        <v>1354</v>
      </c>
      <c r="GG1439" s="79" t="s">
        <v>20254</v>
      </c>
      <c r="GH1439" s="63" t="s">
        <v>1354</v>
      </c>
      <c r="GI1439" s="79" t="s">
        <v>20255</v>
      </c>
      <c r="GJ1439" s="63" t="s">
        <v>1354</v>
      </c>
      <c r="GK1439" s="79" t="s">
        <v>20256</v>
      </c>
      <c r="GL1439" s="63" t="s">
        <v>1354</v>
      </c>
      <c r="GM1439" s="79" t="s">
        <v>20257</v>
      </c>
      <c r="GN1439" s="63" t="s">
        <v>626</v>
      </c>
      <c r="GR1439" s="63" t="s">
        <v>596</v>
      </c>
      <c r="GS1439" s="63" t="s">
        <v>20258</v>
      </c>
      <c r="GV1439" s="63" t="s">
        <v>1095</v>
      </c>
      <c r="GW1439" s="63" t="s">
        <v>1095</v>
      </c>
    </row>
    <row r="1440" spans="1:205" ht="12.75">
      <c r="A1440" s="124" t="s">
        <v>20260</v>
      </c>
      <c r="B1440" s="63" t="s">
        <v>20259</v>
      </c>
      <c r="C1440" s="63" t="s">
        <v>20259</v>
      </c>
      <c r="D1440" s="63" t="s">
        <v>35163</v>
      </c>
      <c r="E1440" s="63" t="s">
        <v>872</v>
      </c>
      <c r="F1440" s="63" t="s">
        <v>1037</v>
      </c>
      <c r="J1440" s="63" t="inlineStr">
        <is>
          <t xml:space="preserve">MOBILIUS Clear Magnetic Case for iPhone 17 Pro, Black Dots</t>
        </is>
      </c>
      <c r="K1440" s="63" t="s">
        <v>20228</v>
      </c>
      <c r="L1440" s="63" t="s">
        <v>929</v>
      </c>
      <c r="M1440" s="63" t="s">
        <v>1222</v>
      </c>
      <c r="N1440" s="63" t="s">
        <v>35165</v>
      </c>
      <c r="O1440" s="63" t="s">
        <v>1036</v>
      </c>
      <c r="S1440" s="63" t="s">
        <v>35163</v>
      </c>
      <c r="U1440" s="63" t="s">
        <v>929</v>
      </c>
      <c r="X1440" s="63" t="s">
        <v>35166</v>
      </c>
      <c r="Y1440" s="63" t="s">
        <v>35167</v>
      </c>
      <c r="Z1440" s="63" t="s">
        <v>35168</v>
      </c>
      <c r="AA1440" s="63" t="s">
        <v>35169</v>
      </c>
      <c r="AB1440" s="63" t="s">
        <v>35170</v>
      </c>
      <c r="AC1440" s="63" t="s">
        <v>35171</v>
      </c>
      <c r="AD1440" s="63" t="s">
        <v>35172</v>
      </c>
      <c r="AH1440" s="63" t="s">
        <v>33930</v>
      </c>
      <c r="AI1440" s="63" t="s">
        <v>20238</v>
      </c>
      <c r="AJ1440" s="63" t="s">
        <v>33931</v>
      </c>
      <c r="AK1440" s="63" t="s">
        <v>20240</v>
      </c>
      <c r="AL1440" s="63" t="inlineStr">
        <is>
          <t xml:space="preserve">Black Dots design: Decorative print on the clear back, with the phone color visible around the artwork</t>
        </is>
      </c>
      <c r="AM1440" s="63" t="s">
        <v>20242</v>
      </c>
      <c r="AN1440" s="63" t="s">
        <v>33932</v>
      </c>
      <c r="AO1440" s="63" t="s">
        <v>2089</v>
      </c>
      <c r="AP1440" s="63" t="s">
        <v>2378</v>
      </c>
      <c r="AQ1440" s="63" t="s">
        <v>2291</v>
      </c>
      <c r="AR1440" s="63" t="s">
        <v>2056</v>
      </c>
      <c r="AS1440" s="63" t="s">
        <v>2227</v>
      </c>
      <c r="AU1440" s="63" t="s">
        <v>2488</v>
      </c>
      <c r="AZ1440" s="69">
        <v>1</v>
      </c>
      <c r="BE1440" s="63" t="s">
        <v>1447</v>
      </c>
      <c r="BG1440" s="63" t="s">
        <v>35163</v>
      </c>
      <c r="BH1440" s="63" t="s">
        <v>2488</v>
      </c>
      <c r="BP1440" s="63" t="s">
        <v>4584</v>
      </c>
      <c r="BS1440" s="63" t="s">
        <v>1050</v>
      </c>
      <c r="BX1440" s="63" t="s">
        <v>279</v>
      </c>
      <c r="CC1440" s="63" t="s">
        <v>1310</v>
      </c>
      <c r="CU1440" s="79" t="s">
        <v>20244</v>
      </c>
      <c r="CW1440" s="63" t="s">
        <v>1354</v>
      </c>
      <c r="DE1440" s="63" t="s">
        <v>5937</v>
      </c>
      <c r="DL1440" s="63" t="s">
        <v>997</v>
      </c>
      <c r="DS1440" s="79" t="s">
        <v>20245</v>
      </c>
      <c r="DT1440" s="63" t="s">
        <v>626</v>
      </c>
      <c r="DV1440" s="63" t="s">
        <v>385</v>
      </c>
      <c r="DX1440" s="79" t="s">
        <v>20246</v>
      </c>
      <c r="EV1440" s="63" t="s">
        <v>1191</v>
      </c>
      <c r="EW1440" s="69">
        <v>1</v>
      </c>
      <c r="FA1440" s="79" t="s">
        <v>20246</v>
      </c>
      <c r="FC1440" s="79" t="s">
        <v>20247</v>
      </c>
      <c r="FD1440" s="79" t="s">
        <v>20246</v>
      </c>
      <c r="FE1440" s="79" t="s">
        <v>20248</v>
      </c>
      <c r="FF1440" s="83" t="s">
        <v>20249</v>
      </c>
      <c r="FG1440" s="83" t="s">
        <v>20250</v>
      </c>
      <c r="FJ1440" s="79" t="s">
        <v>20251</v>
      </c>
      <c r="FK1440" s="79" t="s">
        <v>20247</v>
      </c>
      <c r="FL1440" s="79" t="s">
        <v>20246</v>
      </c>
      <c r="FO1440" s="63" t="s">
        <v>1006</v>
      </c>
      <c r="FP1440" s="69">
        <v>2</v>
      </c>
      <c r="FQ1440" s="79" t="s">
        <v>20252</v>
      </c>
      <c r="FR1440" s="69">
        <v>4</v>
      </c>
      <c r="FS1440" s="79" t="s">
        <v>20247</v>
      </c>
      <c r="GA1440" s="79" t="s">
        <v>20244</v>
      </c>
      <c r="GB1440" s="63" t="s">
        <v>1354</v>
      </c>
      <c r="GC1440" s="79" t="s">
        <v>393</v>
      </c>
      <c r="GD1440" s="63" t="s">
        <v>1354</v>
      </c>
      <c r="GE1440" s="79" t="s">
        <v>20253</v>
      </c>
      <c r="GF1440" s="63" t="s">
        <v>1354</v>
      </c>
      <c r="GG1440" s="79" t="s">
        <v>20254</v>
      </c>
      <c r="GH1440" s="63" t="s">
        <v>1354</v>
      </c>
      <c r="GI1440" s="79" t="s">
        <v>20255</v>
      </c>
      <c r="GJ1440" s="63" t="s">
        <v>1354</v>
      </c>
      <c r="GK1440" s="79" t="s">
        <v>20256</v>
      </c>
      <c r="GL1440" s="63" t="s">
        <v>1354</v>
      </c>
      <c r="GM1440" s="79" t="s">
        <v>20257</v>
      </c>
      <c r="GN1440" s="63" t="s">
        <v>626</v>
      </c>
      <c r="GR1440" s="63" t="s">
        <v>596</v>
      </c>
      <c r="GS1440" s="63" t="s">
        <v>20258</v>
      </c>
      <c r="GV1440" s="63" t="s">
        <v>1095</v>
      </c>
      <c r="GW1440" s="63" t="s">
        <v>1095</v>
      </c>
    </row>
    <row r="1441" spans="1:205" ht="12.75">
      <c r="A1441" s="124" t="s">
        <v>20260</v>
      </c>
      <c r="B1441" s="63" t="s">
        <v>20259</v>
      </c>
      <c r="C1441" s="63" t="s">
        <v>20259</v>
      </c>
      <c r="D1441" s="63" t="s">
        <v>35173</v>
      </c>
      <c r="E1441" s="63" t="s">
        <v>872</v>
      </c>
      <c r="F1441" s="63" t="s">
        <v>1037</v>
      </c>
      <c r="J1441" s="63" t="inlineStr">
        <is>
          <t xml:space="preserve">MOBILIUS Clear Magnetic Case for iPhone 17 Pro, Lime Dots</t>
        </is>
      </c>
      <c r="K1441" s="63" t="s">
        <v>20228</v>
      </c>
      <c r="L1441" s="63" t="s">
        <v>929</v>
      </c>
      <c r="M1441" s="63" t="s">
        <v>1222</v>
      </c>
      <c r="N1441" s="63" t="s">
        <v>35175</v>
      </c>
      <c r="O1441" s="63" t="s">
        <v>1036</v>
      </c>
      <c r="S1441" s="63" t="s">
        <v>35173</v>
      </c>
      <c r="U1441" s="63" t="s">
        <v>929</v>
      </c>
      <c r="X1441" s="63" t="s">
        <v>35176</v>
      </c>
      <c r="Y1441" s="63" t="s">
        <v>35177</v>
      </c>
      <c r="Z1441" s="63" t="s">
        <v>35178</v>
      </c>
      <c r="AA1441" s="63" t="s">
        <v>35179</v>
      </c>
      <c r="AB1441" s="63" t="s">
        <v>35180</v>
      </c>
      <c r="AC1441" s="63" t="s">
        <v>35181</v>
      </c>
      <c r="AD1441" s="63" t="s">
        <v>35182</v>
      </c>
      <c r="AH1441" s="63" t="s">
        <v>33930</v>
      </c>
      <c r="AI1441" s="63" t="s">
        <v>20238</v>
      </c>
      <c r="AJ1441" s="63" t="s">
        <v>33931</v>
      </c>
      <c r="AK1441" s="63" t="s">
        <v>20240</v>
      </c>
      <c r="AL1441" s="63" t="inlineStr">
        <is>
          <t xml:space="preserve">Lime Dots design: Decorative print on the clear back, with the phone color visible around the artwork</t>
        </is>
      </c>
      <c r="AM1441" s="63" t="s">
        <v>20242</v>
      </c>
      <c r="AN1441" s="63" t="s">
        <v>33932</v>
      </c>
      <c r="AO1441" s="63" t="s">
        <v>2089</v>
      </c>
      <c r="AP1441" s="63" t="s">
        <v>2378</v>
      </c>
      <c r="AQ1441" s="63" t="s">
        <v>2291</v>
      </c>
      <c r="AR1441" s="63" t="s">
        <v>2056</v>
      </c>
      <c r="AS1441" s="63" t="s">
        <v>2227</v>
      </c>
      <c r="AU1441" s="63" t="s">
        <v>2488</v>
      </c>
      <c r="AZ1441" s="69">
        <v>1</v>
      </c>
      <c r="BE1441" s="63" t="s">
        <v>1447</v>
      </c>
      <c r="BG1441" s="63" t="s">
        <v>35173</v>
      </c>
      <c r="BH1441" s="63" t="s">
        <v>2488</v>
      </c>
      <c r="BP1441" s="63" t="s">
        <v>4584</v>
      </c>
      <c r="BS1441" s="63" t="s">
        <v>1050</v>
      </c>
      <c r="BX1441" s="63" t="s">
        <v>279</v>
      </c>
      <c r="CC1441" s="63" t="s">
        <v>1310</v>
      </c>
      <c r="CU1441" s="79" t="s">
        <v>20244</v>
      </c>
      <c r="CW1441" s="63" t="s">
        <v>1354</v>
      </c>
      <c r="DE1441" s="63" t="s">
        <v>5937</v>
      </c>
      <c r="DL1441" s="63" t="s">
        <v>997</v>
      </c>
      <c r="DS1441" s="79" t="s">
        <v>20245</v>
      </c>
      <c r="DT1441" s="63" t="s">
        <v>626</v>
      </c>
      <c r="DV1441" s="63" t="s">
        <v>385</v>
      </c>
      <c r="DX1441" s="79" t="s">
        <v>20246</v>
      </c>
      <c r="EV1441" s="63" t="s">
        <v>1191</v>
      </c>
      <c r="EW1441" s="69">
        <v>1</v>
      </c>
      <c r="FA1441" s="79" t="s">
        <v>20246</v>
      </c>
      <c r="FC1441" s="79" t="s">
        <v>20247</v>
      </c>
      <c r="FD1441" s="79" t="s">
        <v>20246</v>
      </c>
      <c r="FE1441" s="79" t="s">
        <v>20248</v>
      </c>
      <c r="FF1441" s="83" t="s">
        <v>20249</v>
      </c>
      <c r="FG1441" s="83" t="s">
        <v>20250</v>
      </c>
      <c r="FJ1441" s="79" t="s">
        <v>20251</v>
      </c>
      <c r="FK1441" s="79" t="s">
        <v>20247</v>
      </c>
      <c r="FL1441" s="79" t="s">
        <v>20246</v>
      </c>
      <c r="FO1441" s="63" t="s">
        <v>1006</v>
      </c>
      <c r="FP1441" s="69">
        <v>2</v>
      </c>
      <c r="FQ1441" s="79" t="s">
        <v>20252</v>
      </c>
      <c r="FR1441" s="69">
        <v>4</v>
      </c>
      <c r="FS1441" s="79" t="s">
        <v>20247</v>
      </c>
      <c r="GA1441" s="79" t="s">
        <v>20244</v>
      </c>
      <c r="GB1441" s="63" t="s">
        <v>1354</v>
      </c>
      <c r="GC1441" s="79" t="s">
        <v>393</v>
      </c>
      <c r="GD1441" s="63" t="s">
        <v>1354</v>
      </c>
      <c r="GE1441" s="79" t="s">
        <v>20253</v>
      </c>
      <c r="GF1441" s="63" t="s">
        <v>1354</v>
      </c>
      <c r="GG1441" s="79" t="s">
        <v>20254</v>
      </c>
      <c r="GH1441" s="63" t="s">
        <v>1354</v>
      </c>
      <c r="GI1441" s="79" t="s">
        <v>20255</v>
      </c>
      <c r="GJ1441" s="63" t="s">
        <v>1354</v>
      </c>
      <c r="GK1441" s="79" t="s">
        <v>20256</v>
      </c>
      <c r="GL1441" s="63" t="s">
        <v>1354</v>
      </c>
      <c r="GM1441" s="79" t="s">
        <v>20257</v>
      </c>
      <c r="GN1441" s="63" t="s">
        <v>626</v>
      </c>
      <c r="GR1441" s="63" t="s">
        <v>596</v>
      </c>
      <c r="GS1441" s="63" t="s">
        <v>20258</v>
      </c>
      <c r="GV1441" s="63" t="s">
        <v>1095</v>
      </c>
      <c r="GW1441" s="63" t="s">
        <v>1095</v>
      </c>
    </row>
    <row r="1442" spans="1:205" ht="12.75">
      <c r="A1442" s="124" t="s">
        <v>20260</v>
      </c>
      <c r="B1442" s="63" t="s">
        <v>20259</v>
      </c>
      <c r="C1442" s="63" t="s">
        <v>20259</v>
      </c>
      <c r="D1442" s="63" t="s">
        <v>35183</v>
      </c>
      <c r="E1442" s="63" t="s">
        <v>872</v>
      </c>
      <c r="F1442" s="63" t="s">
        <v>1037</v>
      </c>
      <c r="J1442" s="63" t="inlineStr">
        <is>
          <t xml:space="preserve">MOBILIUS Clear Magnetic Case for iPhone 17 Pro, Navy Dots</t>
        </is>
      </c>
      <c r="K1442" s="63" t="s">
        <v>20228</v>
      </c>
      <c r="L1442" s="63" t="s">
        <v>929</v>
      </c>
      <c r="M1442" s="63" t="s">
        <v>1222</v>
      </c>
      <c r="N1442" s="63" t="s">
        <v>35185</v>
      </c>
      <c r="O1442" s="63" t="s">
        <v>1036</v>
      </c>
      <c r="S1442" s="63" t="s">
        <v>35183</v>
      </c>
      <c r="U1442" s="63" t="s">
        <v>929</v>
      </c>
      <c r="X1442" s="63" t="s">
        <v>35186</v>
      </c>
      <c r="Y1442" s="63" t="s">
        <v>35187</v>
      </c>
      <c r="Z1442" s="63" t="s">
        <v>35188</v>
      </c>
      <c r="AA1442" s="63" t="s">
        <v>35189</v>
      </c>
      <c r="AB1442" s="63" t="s">
        <v>35190</v>
      </c>
      <c r="AC1442" s="63" t="s">
        <v>35191</v>
      </c>
      <c r="AD1442" s="63" t="s">
        <v>35192</v>
      </c>
      <c r="AH1442" s="63" t="s">
        <v>33930</v>
      </c>
      <c r="AI1442" s="63" t="s">
        <v>20238</v>
      </c>
      <c r="AJ1442" s="63" t="s">
        <v>33931</v>
      </c>
      <c r="AK1442" s="63" t="s">
        <v>20240</v>
      </c>
      <c r="AL1442" s="63" t="inlineStr">
        <is>
          <t xml:space="preserve">Navy Dots design: Decorative print on the clear back, with the phone color visible around the artwork</t>
        </is>
      </c>
      <c r="AM1442" s="63" t="s">
        <v>20242</v>
      </c>
      <c r="AN1442" s="63" t="s">
        <v>33932</v>
      </c>
      <c r="AO1442" s="63" t="s">
        <v>2089</v>
      </c>
      <c r="AP1442" s="63" t="s">
        <v>2378</v>
      </c>
      <c r="AQ1442" s="63" t="s">
        <v>2291</v>
      </c>
      <c r="AR1442" s="63" t="s">
        <v>2056</v>
      </c>
      <c r="AS1442" s="63" t="s">
        <v>2227</v>
      </c>
      <c r="AU1442" s="63" t="s">
        <v>2488</v>
      </c>
      <c r="AZ1442" s="69">
        <v>1</v>
      </c>
      <c r="BE1442" s="63" t="s">
        <v>1447</v>
      </c>
      <c r="BG1442" s="63" t="s">
        <v>35183</v>
      </c>
      <c r="BH1442" s="63" t="s">
        <v>2488</v>
      </c>
      <c r="BP1442" s="63" t="s">
        <v>4584</v>
      </c>
      <c r="BS1442" s="63" t="s">
        <v>1050</v>
      </c>
      <c r="BX1442" s="63" t="s">
        <v>279</v>
      </c>
      <c r="CC1442" s="63" t="s">
        <v>1310</v>
      </c>
      <c r="CU1442" s="79" t="s">
        <v>20244</v>
      </c>
      <c r="CW1442" s="63" t="s">
        <v>1354</v>
      </c>
      <c r="DE1442" s="63" t="s">
        <v>5937</v>
      </c>
      <c r="DL1442" s="63" t="s">
        <v>997</v>
      </c>
      <c r="DS1442" s="79" t="s">
        <v>20245</v>
      </c>
      <c r="DT1442" s="63" t="s">
        <v>626</v>
      </c>
      <c r="DV1442" s="63" t="s">
        <v>385</v>
      </c>
      <c r="DX1442" s="79" t="s">
        <v>20246</v>
      </c>
      <c r="EV1442" s="63" t="s">
        <v>1191</v>
      </c>
      <c r="EW1442" s="69">
        <v>1</v>
      </c>
      <c r="FA1442" s="79" t="s">
        <v>20246</v>
      </c>
      <c r="FC1442" s="79" t="s">
        <v>20247</v>
      </c>
      <c r="FD1442" s="79" t="s">
        <v>20246</v>
      </c>
      <c r="FE1442" s="79" t="s">
        <v>20248</v>
      </c>
      <c r="FF1442" s="83" t="s">
        <v>20249</v>
      </c>
      <c r="FG1442" s="83" t="s">
        <v>20250</v>
      </c>
      <c r="FJ1442" s="79" t="s">
        <v>20251</v>
      </c>
      <c r="FK1442" s="79" t="s">
        <v>20247</v>
      </c>
      <c r="FL1442" s="79" t="s">
        <v>20246</v>
      </c>
      <c r="FO1442" s="63" t="s">
        <v>1006</v>
      </c>
      <c r="FP1442" s="69">
        <v>2</v>
      </c>
      <c r="FQ1442" s="79" t="s">
        <v>20252</v>
      </c>
      <c r="FR1442" s="69">
        <v>4</v>
      </c>
      <c r="FS1442" s="79" t="s">
        <v>20247</v>
      </c>
      <c r="GA1442" s="79" t="s">
        <v>20244</v>
      </c>
      <c r="GB1442" s="63" t="s">
        <v>1354</v>
      </c>
      <c r="GC1442" s="79" t="s">
        <v>393</v>
      </c>
      <c r="GD1442" s="63" t="s">
        <v>1354</v>
      </c>
      <c r="GE1442" s="79" t="s">
        <v>20253</v>
      </c>
      <c r="GF1442" s="63" t="s">
        <v>1354</v>
      </c>
      <c r="GG1442" s="79" t="s">
        <v>20254</v>
      </c>
      <c r="GH1442" s="63" t="s">
        <v>1354</v>
      </c>
      <c r="GI1442" s="79" t="s">
        <v>20255</v>
      </c>
      <c r="GJ1442" s="63" t="s">
        <v>1354</v>
      </c>
      <c r="GK1442" s="79" t="s">
        <v>20256</v>
      </c>
      <c r="GL1442" s="63" t="s">
        <v>1354</v>
      </c>
      <c r="GM1442" s="79" t="s">
        <v>20257</v>
      </c>
      <c r="GN1442" s="63" t="s">
        <v>626</v>
      </c>
      <c r="GR1442" s="63" t="s">
        <v>596</v>
      </c>
      <c r="GS1442" s="63" t="s">
        <v>20258</v>
      </c>
      <c r="GV1442" s="63" t="s">
        <v>1095</v>
      </c>
      <c r="GW1442" s="63" t="s">
        <v>1095</v>
      </c>
    </row>
    <row r="1443" spans="1:205" ht="12.75">
      <c r="A1443" s="124" t="s">
        <v>20260</v>
      </c>
      <c r="B1443" s="63" t="s">
        <v>20259</v>
      </c>
      <c r="C1443" s="63" t="s">
        <v>20259</v>
      </c>
      <c r="D1443" s="63" t="s">
        <v>35193</v>
      </c>
      <c r="E1443" s="63" t="s">
        <v>872</v>
      </c>
      <c r="F1443" s="63" t="s">
        <v>1037</v>
      </c>
      <c r="J1443" s="63" t="inlineStr">
        <is>
          <t xml:space="preserve">MOBILIUS Clear Magnetic Case for iPhone 17 Pro, Dragon Fruit</t>
        </is>
      </c>
      <c r="K1443" s="63" t="s">
        <v>20228</v>
      </c>
      <c r="L1443" s="63" t="s">
        <v>929</v>
      </c>
      <c r="M1443" s="63" t="s">
        <v>1222</v>
      </c>
      <c r="N1443" s="63" t="s">
        <v>35195</v>
      </c>
      <c r="O1443" s="63" t="s">
        <v>1036</v>
      </c>
      <c r="S1443" s="63" t="s">
        <v>35193</v>
      </c>
      <c r="U1443" s="63" t="s">
        <v>929</v>
      </c>
      <c r="X1443" s="63" t="s">
        <v>35196</v>
      </c>
      <c r="Y1443" s="63" t="s">
        <v>35197</v>
      </c>
      <c r="Z1443" s="63" t="s">
        <v>35198</v>
      </c>
      <c r="AA1443" s="63" t="s">
        <v>35199</v>
      </c>
      <c r="AB1443" s="63" t="s">
        <v>35200</v>
      </c>
      <c r="AC1443" s="63" t="s">
        <v>35201</v>
      </c>
      <c r="AD1443" s="63" t="s">
        <v>35202</v>
      </c>
      <c r="AH1443" s="63" t="s">
        <v>33930</v>
      </c>
      <c r="AI1443" s="63" t="s">
        <v>20238</v>
      </c>
      <c r="AJ1443" s="63" t="s">
        <v>33931</v>
      </c>
      <c r="AK1443" s="63" t="s">
        <v>20240</v>
      </c>
      <c r="AL1443" s="63" t="inlineStr">
        <is>
          <t xml:space="preserve">Dragon Fruit design: Decorative print on the clear back, with the phone color visible around the artwork</t>
        </is>
      </c>
      <c r="AM1443" s="63" t="s">
        <v>20242</v>
      </c>
      <c r="AN1443" s="63" t="s">
        <v>33932</v>
      </c>
      <c r="AO1443" s="63" t="s">
        <v>2089</v>
      </c>
      <c r="AP1443" s="63" t="s">
        <v>2378</v>
      </c>
      <c r="AQ1443" s="63" t="s">
        <v>2291</v>
      </c>
      <c r="AR1443" s="63" t="s">
        <v>2056</v>
      </c>
      <c r="AS1443" s="63" t="s">
        <v>2227</v>
      </c>
      <c r="AU1443" s="63" t="s">
        <v>2488</v>
      </c>
      <c r="AZ1443" s="69">
        <v>1</v>
      </c>
      <c r="BE1443" s="63" t="s">
        <v>1447</v>
      </c>
      <c r="BG1443" s="63" t="s">
        <v>35193</v>
      </c>
      <c r="BH1443" s="63" t="s">
        <v>2488</v>
      </c>
      <c r="BP1443" s="63" t="s">
        <v>4584</v>
      </c>
      <c r="BS1443" s="63" t="s">
        <v>1050</v>
      </c>
      <c r="BX1443" s="63" t="s">
        <v>279</v>
      </c>
      <c r="CC1443" s="63" t="s">
        <v>1310</v>
      </c>
      <c r="CU1443" s="79" t="s">
        <v>20244</v>
      </c>
      <c r="CW1443" s="63" t="s">
        <v>1354</v>
      </c>
      <c r="DE1443" s="63" t="s">
        <v>5937</v>
      </c>
      <c r="DL1443" s="63" t="s">
        <v>997</v>
      </c>
      <c r="DS1443" s="79" t="s">
        <v>20245</v>
      </c>
      <c r="DT1443" s="63" t="s">
        <v>626</v>
      </c>
      <c r="DV1443" s="63" t="s">
        <v>385</v>
      </c>
      <c r="DX1443" s="79" t="s">
        <v>20246</v>
      </c>
      <c r="EV1443" s="63" t="s">
        <v>1191</v>
      </c>
      <c r="EW1443" s="69">
        <v>1</v>
      </c>
      <c r="FA1443" s="79" t="s">
        <v>20246</v>
      </c>
      <c r="FC1443" s="79" t="s">
        <v>20247</v>
      </c>
      <c r="FD1443" s="79" t="s">
        <v>20246</v>
      </c>
      <c r="FE1443" s="79" t="s">
        <v>20248</v>
      </c>
      <c r="FF1443" s="83" t="s">
        <v>20249</v>
      </c>
      <c r="FG1443" s="83" t="s">
        <v>20250</v>
      </c>
      <c r="FJ1443" s="79" t="s">
        <v>20251</v>
      </c>
      <c r="FK1443" s="79" t="s">
        <v>20247</v>
      </c>
      <c r="FL1443" s="79" t="s">
        <v>20246</v>
      </c>
      <c r="FO1443" s="63" t="s">
        <v>1006</v>
      </c>
      <c r="FP1443" s="69">
        <v>2</v>
      </c>
      <c r="FQ1443" s="79" t="s">
        <v>20252</v>
      </c>
      <c r="FR1443" s="69">
        <v>4</v>
      </c>
      <c r="FS1443" s="79" t="s">
        <v>20247</v>
      </c>
      <c r="GA1443" s="79" t="s">
        <v>20244</v>
      </c>
      <c r="GB1443" s="63" t="s">
        <v>1354</v>
      </c>
      <c r="GC1443" s="79" t="s">
        <v>393</v>
      </c>
      <c r="GD1443" s="63" t="s">
        <v>1354</v>
      </c>
      <c r="GE1443" s="79" t="s">
        <v>20253</v>
      </c>
      <c r="GF1443" s="63" t="s">
        <v>1354</v>
      </c>
      <c r="GG1443" s="79" t="s">
        <v>20254</v>
      </c>
      <c r="GH1443" s="63" t="s">
        <v>1354</v>
      </c>
      <c r="GI1443" s="79" t="s">
        <v>20255</v>
      </c>
      <c r="GJ1443" s="63" t="s">
        <v>1354</v>
      </c>
      <c r="GK1443" s="79" t="s">
        <v>20256</v>
      </c>
      <c r="GL1443" s="63" t="s">
        <v>1354</v>
      </c>
      <c r="GM1443" s="79" t="s">
        <v>20257</v>
      </c>
      <c r="GN1443" s="63" t="s">
        <v>626</v>
      </c>
      <c r="GR1443" s="63" t="s">
        <v>596</v>
      </c>
      <c r="GS1443" s="63" t="s">
        <v>20258</v>
      </c>
      <c r="GV1443" s="63" t="s">
        <v>1095</v>
      </c>
      <c r="GW1443" s="63" t="s">
        <v>1095</v>
      </c>
    </row>
    <row r="1444" spans="1:205" ht="12.75">
      <c r="A1444" s="124" t="s">
        <v>20260</v>
      </c>
      <c r="B1444" s="63" t="s">
        <v>20259</v>
      </c>
      <c r="C1444" s="63" t="s">
        <v>20259</v>
      </c>
      <c r="D1444" s="63" t="s">
        <v>35203</v>
      </c>
      <c r="E1444" s="63" t="s">
        <v>872</v>
      </c>
      <c r="F1444" s="63" t="s">
        <v>1037</v>
      </c>
      <c r="J1444" s="63" t="inlineStr">
        <is>
          <t xml:space="preserve">MOBILIUS Clear Magnetic Case for iPhone 17 Pro, Purple Tigers</t>
        </is>
      </c>
      <c r="K1444" s="63" t="s">
        <v>20228</v>
      </c>
      <c r="L1444" s="63" t="s">
        <v>929</v>
      </c>
      <c r="M1444" s="63" t="s">
        <v>1222</v>
      </c>
      <c r="N1444" s="63" t="s">
        <v>35205</v>
      </c>
      <c r="O1444" s="63" t="s">
        <v>1036</v>
      </c>
      <c r="S1444" s="63" t="s">
        <v>35203</v>
      </c>
      <c r="U1444" s="63" t="s">
        <v>929</v>
      </c>
      <c r="X1444" s="63" t="s">
        <v>35206</v>
      </c>
      <c r="Y1444" s="63" t="s">
        <v>35207</v>
      </c>
      <c r="Z1444" s="63" t="s">
        <v>35208</v>
      </c>
      <c r="AA1444" s="63" t="s">
        <v>35209</v>
      </c>
      <c r="AB1444" s="63" t="s">
        <v>35210</v>
      </c>
      <c r="AC1444" s="63" t="s">
        <v>35211</v>
      </c>
      <c r="AD1444" s="63" t="s">
        <v>35212</v>
      </c>
      <c r="AH1444" s="63" t="s">
        <v>33930</v>
      </c>
      <c r="AI1444" s="63" t="s">
        <v>20238</v>
      </c>
      <c r="AJ1444" s="63" t="s">
        <v>33931</v>
      </c>
      <c r="AK1444" s="63" t="s">
        <v>20240</v>
      </c>
      <c r="AL1444" s="63" t="inlineStr">
        <is>
          <t xml:space="preserve">Purple Tigers design: Decorative print on the clear back, with the phone color visible around the artwork</t>
        </is>
      </c>
      <c r="AM1444" s="63" t="s">
        <v>20242</v>
      </c>
      <c r="AN1444" s="63" t="s">
        <v>33932</v>
      </c>
      <c r="AO1444" s="63" t="s">
        <v>2089</v>
      </c>
      <c r="AP1444" s="63" t="s">
        <v>2378</v>
      </c>
      <c r="AQ1444" s="63" t="s">
        <v>2291</v>
      </c>
      <c r="AR1444" s="63" t="s">
        <v>2056</v>
      </c>
      <c r="AS1444" s="63" t="s">
        <v>2227</v>
      </c>
      <c r="AU1444" s="63" t="s">
        <v>2488</v>
      </c>
      <c r="AZ1444" s="69">
        <v>1</v>
      </c>
      <c r="BE1444" s="63" t="s">
        <v>1447</v>
      </c>
      <c r="BG1444" s="63" t="s">
        <v>35203</v>
      </c>
      <c r="BH1444" s="63" t="s">
        <v>2488</v>
      </c>
      <c r="BP1444" s="63" t="s">
        <v>4584</v>
      </c>
      <c r="BS1444" s="63" t="s">
        <v>1050</v>
      </c>
      <c r="BX1444" s="63" t="s">
        <v>279</v>
      </c>
      <c r="CC1444" s="63" t="s">
        <v>1310</v>
      </c>
      <c r="CU1444" s="79" t="s">
        <v>20244</v>
      </c>
      <c r="CW1444" s="63" t="s">
        <v>1354</v>
      </c>
      <c r="DE1444" s="63" t="s">
        <v>5937</v>
      </c>
      <c r="DL1444" s="63" t="s">
        <v>997</v>
      </c>
      <c r="DS1444" s="79" t="s">
        <v>20245</v>
      </c>
      <c r="DT1444" s="63" t="s">
        <v>626</v>
      </c>
      <c r="DV1444" s="63" t="s">
        <v>385</v>
      </c>
      <c r="DX1444" s="79" t="s">
        <v>20246</v>
      </c>
      <c r="EV1444" s="63" t="s">
        <v>1191</v>
      </c>
      <c r="EW1444" s="69">
        <v>1</v>
      </c>
      <c r="FA1444" s="79" t="s">
        <v>20246</v>
      </c>
      <c r="FC1444" s="79" t="s">
        <v>20247</v>
      </c>
      <c r="FD1444" s="79" t="s">
        <v>20246</v>
      </c>
      <c r="FE1444" s="79" t="s">
        <v>20248</v>
      </c>
      <c r="FF1444" s="83" t="s">
        <v>20249</v>
      </c>
      <c r="FG1444" s="83" t="s">
        <v>20250</v>
      </c>
      <c r="FJ1444" s="79" t="s">
        <v>20251</v>
      </c>
      <c r="FK1444" s="79" t="s">
        <v>20247</v>
      </c>
      <c r="FL1444" s="79" t="s">
        <v>20246</v>
      </c>
      <c r="FO1444" s="63" t="s">
        <v>1006</v>
      </c>
      <c r="FP1444" s="69">
        <v>2</v>
      </c>
      <c r="FQ1444" s="79" t="s">
        <v>20252</v>
      </c>
      <c r="FR1444" s="69">
        <v>4</v>
      </c>
      <c r="FS1444" s="79" t="s">
        <v>20247</v>
      </c>
      <c r="GA1444" s="79" t="s">
        <v>20244</v>
      </c>
      <c r="GB1444" s="63" t="s">
        <v>1354</v>
      </c>
      <c r="GC1444" s="79" t="s">
        <v>393</v>
      </c>
      <c r="GD1444" s="63" t="s">
        <v>1354</v>
      </c>
      <c r="GE1444" s="79" t="s">
        <v>20253</v>
      </c>
      <c r="GF1444" s="63" t="s">
        <v>1354</v>
      </c>
      <c r="GG1444" s="79" t="s">
        <v>20254</v>
      </c>
      <c r="GH1444" s="63" t="s">
        <v>1354</v>
      </c>
      <c r="GI1444" s="79" t="s">
        <v>20255</v>
      </c>
      <c r="GJ1444" s="63" t="s">
        <v>1354</v>
      </c>
      <c r="GK1444" s="79" t="s">
        <v>20256</v>
      </c>
      <c r="GL1444" s="63" t="s">
        <v>1354</v>
      </c>
      <c r="GM1444" s="79" t="s">
        <v>20257</v>
      </c>
      <c r="GN1444" s="63" t="s">
        <v>626</v>
      </c>
      <c r="GR1444" s="63" t="s">
        <v>596</v>
      </c>
      <c r="GS1444" s="63" t="s">
        <v>20258</v>
      </c>
      <c r="GV1444" s="63" t="s">
        <v>1095</v>
      </c>
      <c r="GW1444" s="63" t="s">
        <v>1095</v>
      </c>
    </row>
    <row r="1445" spans="1:205" ht="12.75">
      <c r="A1445" s="124" t="s">
        <v>20260</v>
      </c>
      <c r="B1445" s="63" t="s">
        <v>20259</v>
      </c>
      <c r="C1445" s="63" t="s">
        <v>20259</v>
      </c>
      <c r="D1445" s="63" t="s">
        <v>35213</v>
      </c>
      <c r="E1445" s="63" t="s">
        <v>872</v>
      </c>
      <c r="F1445" s="63" t="s">
        <v>1037</v>
      </c>
      <c r="J1445" s="63" t="inlineStr">
        <is>
          <t xml:space="preserve">MOBILIUS Clear Magnetic Case for iPhone 17 Pro, Pink Heart Checks</t>
        </is>
      </c>
      <c r="K1445" s="63" t="s">
        <v>21699</v>
      </c>
      <c r="L1445" s="63" t="s">
        <v>929</v>
      </c>
      <c r="M1445" s="63" t="s">
        <v>1222</v>
      </c>
      <c r="N1445" s="63" t="s">
        <v>35215</v>
      </c>
      <c r="O1445" s="63" t="s">
        <v>1036</v>
      </c>
      <c r="S1445" s="63" t="s">
        <v>35213</v>
      </c>
      <c r="U1445" s="63" t="s">
        <v>929</v>
      </c>
      <c r="X1445" s="63" t="s">
        <v>35216</v>
      </c>
      <c r="Y1445" s="63" t="s">
        <v>35217</v>
      </c>
      <c r="Z1445" s="63" t="s">
        <v>35218</v>
      </c>
      <c r="AA1445" s="63" t="s">
        <v>35219</v>
      </c>
      <c r="AB1445" s="63" t="s">
        <v>35220</v>
      </c>
      <c r="AC1445" s="63" t="s">
        <v>35221</v>
      </c>
      <c r="AD1445" s="63" t="s">
        <v>35222</v>
      </c>
      <c r="AH1445" s="63" t="s">
        <v>33930</v>
      </c>
      <c r="AI1445" s="63" t="s">
        <v>20238</v>
      </c>
      <c r="AJ1445" s="63" t="s">
        <v>33931</v>
      </c>
      <c r="AK1445" s="63" t="s">
        <v>20240</v>
      </c>
      <c r="AL1445" s="63" t="inlineStr">
        <is>
          <t xml:space="preserve">Pink Heart Checks design: Decorative print on the clear back, with the phone color visible around the artwork</t>
        </is>
      </c>
      <c r="AM1445" s="63" t="s">
        <v>20242</v>
      </c>
      <c r="AN1445" s="63" t="s">
        <v>33932</v>
      </c>
      <c r="AO1445" s="63" t="s">
        <v>2089</v>
      </c>
      <c r="AP1445" s="63" t="s">
        <v>2378</v>
      </c>
      <c r="AQ1445" s="63" t="s">
        <v>2291</v>
      </c>
      <c r="AR1445" s="63" t="s">
        <v>2056</v>
      </c>
      <c r="AS1445" s="63" t="s">
        <v>2227</v>
      </c>
      <c r="AU1445" s="63" t="s">
        <v>2488</v>
      </c>
      <c r="AZ1445" s="69">
        <v>1</v>
      </c>
      <c r="BE1445" s="63" t="s">
        <v>1447</v>
      </c>
      <c r="BG1445" s="63" t="s">
        <v>35213</v>
      </c>
      <c r="BH1445" s="63" t="s">
        <v>2488</v>
      </c>
      <c r="BP1445" s="63" t="s">
        <v>4584</v>
      </c>
      <c r="BS1445" s="63" t="s">
        <v>1050</v>
      </c>
      <c r="BX1445" s="63" t="s">
        <v>279</v>
      </c>
      <c r="CC1445" s="63" t="s">
        <v>1310</v>
      </c>
      <c r="CU1445" s="79" t="s">
        <v>20244</v>
      </c>
      <c r="CW1445" s="63" t="s">
        <v>1354</v>
      </c>
      <c r="DE1445" s="63" t="s">
        <v>5937</v>
      </c>
      <c r="DL1445" s="63" t="s">
        <v>997</v>
      </c>
      <c r="DS1445" s="79" t="s">
        <v>20245</v>
      </c>
      <c r="DT1445" s="63" t="s">
        <v>626</v>
      </c>
      <c r="DV1445" s="63" t="s">
        <v>385</v>
      </c>
      <c r="DX1445" s="79" t="s">
        <v>20246</v>
      </c>
      <c r="EV1445" s="63" t="s">
        <v>1191</v>
      </c>
      <c r="EW1445" s="69">
        <v>1</v>
      </c>
      <c r="FA1445" s="79" t="s">
        <v>20246</v>
      </c>
      <c r="FC1445" s="79" t="s">
        <v>20247</v>
      </c>
      <c r="FD1445" s="79" t="s">
        <v>20246</v>
      </c>
      <c r="FE1445" s="79" t="s">
        <v>20248</v>
      </c>
      <c r="FF1445" s="83" t="s">
        <v>20249</v>
      </c>
      <c r="FG1445" s="83" t="s">
        <v>20250</v>
      </c>
      <c r="FJ1445" s="79" t="s">
        <v>20251</v>
      </c>
      <c r="FK1445" s="79" t="s">
        <v>20247</v>
      </c>
      <c r="FL1445" s="79" t="s">
        <v>20246</v>
      </c>
      <c r="FO1445" s="63" t="s">
        <v>1006</v>
      </c>
      <c r="FP1445" s="69">
        <v>2</v>
      </c>
      <c r="FQ1445" s="79" t="s">
        <v>20252</v>
      </c>
      <c r="FR1445" s="69">
        <v>4</v>
      </c>
      <c r="FS1445" s="79" t="s">
        <v>20247</v>
      </c>
      <c r="GA1445" s="79" t="s">
        <v>20244</v>
      </c>
      <c r="GB1445" s="63" t="s">
        <v>1354</v>
      </c>
      <c r="GC1445" s="79" t="s">
        <v>393</v>
      </c>
      <c r="GD1445" s="63" t="s">
        <v>1354</v>
      </c>
      <c r="GE1445" s="79" t="s">
        <v>20253</v>
      </c>
      <c r="GF1445" s="63" t="s">
        <v>1354</v>
      </c>
      <c r="GG1445" s="79" t="s">
        <v>20254</v>
      </c>
      <c r="GH1445" s="63" t="s">
        <v>1354</v>
      </c>
      <c r="GI1445" s="79" t="s">
        <v>20255</v>
      </c>
      <c r="GJ1445" s="63" t="s">
        <v>1354</v>
      </c>
      <c r="GK1445" s="79" t="s">
        <v>20256</v>
      </c>
      <c r="GL1445" s="63" t="s">
        <v>1354</v>
      </c>
      <c r="GM1445" s="79" t="s">
        <v>20257</v>
      </c>
      <c r="GN1445" s="63" t="s">
        <v>626</v>
      </c>
      <c r="GR1445" s="63" t="s">
        <v>596</v>
      </c>
      <c r="GS1445" s="63" t="s">
        <v>20258</v>
      </c>
      <c r="GV1445" s="63" t="s">
        <v>1095</v>
      </c>
      <c r="GW1445" s="63" t="s">
        <v>1095</v>
      </c>
    </row>
    <row r="1446" spans="1:205" ht="12.75">
      <c r="A1446" s="124" t="s">
        <v>20260</v>
      </c>
      <c r="B1446" s="63" t="s">
        <v>20259</v>
      </c>
      <c r="C1446" s="63" t="s">
        <v>20259</v>
      </c>
      <c r="D1446" s="63" t="s">
        <v>35223</v>
      </c>
      <c r="E1446" s="63" t="s">
        <v>872</v>
      </c>
      <c r="F1446" s="63" t="s">
        <v>1037</v>
      </c>
      <c r="J1446" s="63" t="inlineStr">
        <is>
          <t xml:space="preserve">MOBILIUS Clear Magnetic Case for iPhone 17 Pro, Orange Starbursts</t>
        </is>
      </c>
      <c r="K1446" s="63" t="s">
        <v>20228</v>
      </c>
      <c r="L1446" s="63" t="s">
        <v>929</v>
      </c>
      <c r="M1446" s="63" t="s">
        <v>1222</v>
      </c>
      <c r="N1446" s="63" t="s">
        <v>35225</v>
      </c>
      <c r="O1446" s="63" t="s">
        <v>1036</v>
      </c>
      <c r="S1446" s="63" t="s">
        <v>35223</v>
      </c>
      <c r="U1446" s="63" t="s">
        <v>929</v>
      </c>
      <c r="X1446" s="63" t="s">
        <v>35226</v>
      </c>
      <c r="Y1446" s="63" t="s">
        <v>35227</v>
      </c>
      <c r="Z1446" s="63" t="s">
        <v>35228</v>
      </c>
      <c r="AA1446" s="63" t="s">
        <v>35229</v>
      </c>
      <c r="AB1446" s="63" t="s">
        <v>35230</v>
      </c>
      <c r="AC1446" s="63" t="s">
        <v>35231</v>
      </c>
      <c r="AD1446" s="63" t="s">
        <v>35232</v>
      </c>
      <c r="AH1446" s="63" t="s">
        <v>33930</v>
      </c>
      <c r="AI1446" s="63" t="s">
        <v>20238</v>
      </c>
      <c r="AJ1446" s="63" t="s">
        <v>33931</v>
      </c>
      <c r="AK1446" s="63" t="s">
        <v>20240</v>
      </c>
      <c r="AL1446" s="63" t="inlineStr">
        <is>
          <t xml:space="preserve">Orange Starbursts design: Decorative print on the clear back, with the phone color visible around the artwork</t>
        </is>
      </c>
      <c r="AM1446" s="63" t="s">
        <v>20242</v>
      </c>
      <c r="AN1446" s="63" t="s">
        <v>33932</v>
      </c>
      <c r="AO1446" s="63" t="s">
        <v>2089</v>
      </c>
      <c r="AP1446" s="63" t="s">
        <v>2378</v>
      </c>
      <c r="AQ1446" s="63" t="s">
        <v>2291</v>
      </c>
      <c r="AR1446" s="63" t="s">
        <v>2056</v>
      </c>
      <c r="AS1446" s="63" t="s">
        <v>2227</v>
      </c>
      <c r="AU1446" s="63" t="s">
        <v>2488</v>
      </c>
      <c r="AZ1446" s="69">
        <v>1</v>
      </c>
      <c r="BE1446" s="63" t="s">
        <v>1447</v>
      </c>
      <c r="BG1446" s="63" t="s">
        <v>35223</v>
      </c>
      <c r="BH1446" s="63" t="s">
        <v>2488</v>
      </c>
      <c r="BP1446" s="63" t="s">
        <v>4584</v>
      </c>
      <c r="BS1446" s="63" t="s">
        <v>1050</v>
      </c>
      <c r="BX1446" s="63" t="s">
        <v>279</v>
      </c>
      <c r="CC1446" s="63" t="s">
        <v>1310</v>
      </c>
      <c r="CU1446" s="79" t="s">
        <v>20244</v>
      </c>
      <c r="CW1446" s="63" t="s">
        <v>1354</v>
      </c>
      <c r="DE1446" s="63" t="s">
        <v>5937</v>
      </c>
      <c r="DL1446" s="63" t="s">
        <v>997</v>
      </c>
      <c r="DS1446" s="79" t="s">
        <v>20245</v>
      </c>
      <c r="DT1446" s="63" t="s">
        <v>626</v>
      </c>
      <c r="DV1446" s="63" t="s">
        <v>385</v>
      </c>
      <c r="DX1446" s="79" t="s">
        <v>20246</v>
      </c>
      <c r="EV1446" s="63" t="s">
        <v>1191</v>
      </c>
      <c r="EW1446" s="69">
        <v>1</v>
      </c>
      <c r="FA1446" s="79" t="s">
        <v>20246</v>
      </c>
      <c r="FC1446" s="79" t="s">
        <v>20247</v>
      </c>
      <c r="FD1446" s="79" t="s">
        <v>20246</v>
      </c>
      <c r="FE1446" s="79" t="s">
        <v>20248</v>
      </c>
      <c r="FF1446" s="83" t="s">
        <v>20249</v>
      </c>
      <c r="FG1446" s="83" t="s">
        <v>20250</v>
      </c>
      <c r="FJ1446" s="79" t="s">
        <v>20251</v>
      </c>
      <c r="FK1446" s="79" t="s">
        <v>20247</v>
      </c>
      <c r="FL1446" s="79" t="s">
        <v>20246</v>
      </c>
      <c r="FO1446" s="63" t="s">
        <v>1006</v>
      </c>
      <c r="FP1446" s="69">
        <v>2</v>
      </c>
      <c r="FQ1446" s="79" t="s">
        <v>20252</v>
      </c>
      <c r="FR1446" s="69">
        <v>4</v>
      </c>
      <c r="FS1446" s="79" t="s">
        <v>20247</v>
      </c>
      <c r="GA1446" s="79" t="s">
        <v>20244</v>
      </c>
      <c r="GB1446" s="63" t="s">
        <v>1354</v>
      </c>
      <c r="GC1446" s="79" t="s">
        <v>393</v>
      </c>
      <c r="GD1446" s="63" t="s">
        <v>1354</v>
      </c>
      <c r="GE1446" s="79" t="s">
        <v>20253</v>
      </c>
      <c r="GF1446" s="63" t="s">
        <v>1354</v>
      </c>
      <c r="GG1446" s="79" t="s">
        <v>20254</v>
      </c>
      <c r="GH1446" s="63" t="s">
        <v>1354</v>
      </c>
      <c r="GI1446" s="79" t="s">
        <v>20255</v>
      </c>
      <c r="GJ1446" s="63" t="s">
        <v>1354</v>
      </c>
      <c r="GK1446" s="79" t="s">
        <v>20256</v>
      </c>
      <c r="GL1446" s="63" t="s">
        <v>1354</v>
      </c>
      <c r="GM1446" s="79" t="s">
        <v>20257</v>
      </c>
      <c r="GN1446" s="63" t="s">
        <v>626</v>
      </c>
      <c r="GR1446" s="63" t="s">
        <v>596</v>
      </c>
      <c r="GS1446" s="63" t="s">
        <v>20258</v>
      </c>
      <c r="GV1446" s="63" t="s">
        <v>1095</v>
      </c>
      <c r="GW1446" s="63" t="s">
        <v>1095</v>
      </c>
    </row>
    <row r="1447" spans="1:205" ht="12.75">
      <c r="A1447" s="124" t="s">
        <v>20260</v>
      </c>
      <c r="B1447" s="63" t="s">
        <v>20259</v>
      </c>
      <c r="C1447" s="63" t="s">
        <v>20259</v>
      </c>
      <c r="D1447" s="63" t="s">
        <v>35233</v>
      </c>
      <c r="E1447" s="63" t="s">
        <v>872</v>
      </c>
      <c r="F1447" s="63" t="s">
        <v>1037</v>
      </c>
      <c r="J1447" s="63" t="inlineStr">
        <is>
          <t xml:space="preserve">MOBILIUS Clear Magnetic Case for iPhone 17 Pro, Green Flowers</t>
        </is>
      </c>
      <c r="K1447" s="63" t="s">
        <v>20228</v>
      </c>
      <c r="L1447" s="63" t="s">
        <v>929</v>
      </c>
      <c r="M1447" s="63" t="s">
        <v>1222</v>
      </c>
      <c r="N1447" s="63" t="s">
        <v>35235</v>
      </c>
      <c r="O1447" s="63" t="s">
        <v>1036</v>
      </c>
      <c r="S1447" s="63" t="s">
        <v>35233</v>
      </c>
      <c r="U1447" s="63" t="s">
        <v>929</v>
      </c>
      <c r="X1447" s="63" t="s">
        <v>35236</v>
      </c>
      <c r="Y1447" s="63" t="s">
        <v>35237</v>
      </c>
      <c r="Z1447" s="63" t="s">
        <v>35238</v>
      </c>
      <c r="AA1447" s="63" t="s">
        <v>35239</v>
      </c>
      <c r="AB1447" s="63" t="s">
        <v>35240</v>
      </c>
      <c r="AC1447" s="63" t="s">
        <v>35241</v>
      </c>
      <c r="AD1447" s="63" t="s">
        <v>35242</v>
      </c>
      <c r="AH1447" s="63" t="s">
        <v>33930</v>
      </c>
      <c r="AI1447" s="63" t="s">
        <v>20238</v>
      </c>
      <c r="AJ1447" s="63" t="s">
        <v>33931</v>
      </c>
      <c r="AK1447" s="63" t="s">
        <v>20240</v>
      </c>
      <c r="AL1447" s="63" t="inlineStr">
        <is>
          <t xml:space="preserve">Green Flowers design: Decorative print on the clear back, with the phone color visible around the artwork</t>
        </is>
      </c>
      <c r="AM1447" s="63" t="s">
        <v>20242</v>
      </c>
      <c r="AN1447" s="63" t="s">
        <v>33932</v>
      </c>
      <c r="AO1447" s="63" t="s">
        <v>2089</v>
      </c>
      <c r="AP1447" s="63" t="s">
        <v>2378</v>
      </c>
      <c r="AQ1447" s="63" t="s">
        <v>2291</v>
      </c>
      <c r="AR1447" s="63" t="s">
        <v>2056</v>
      </c>
      <c r="AS1447" s="63" t="s">
        <v>2227</v>
      </c>
      <c r="AU1447" s="63" t="s">
        <v>2488</v>
      </c>
      <c r="AZ1447" s="69">
        <v>1</v>
      </c>
      <c r="BE1447" s="63" t="s">
        <v>1447</v>
      </c>
      <c r="BG1447" s="63" t="s">
        <v>35233</v>
      </c>
      <c r="BH1447" s="63" t="s">
        <v>2488</v>
      </c>
      <c r="BP1447" s="63" t="s">
        <v>4584</v>
      </c>
      <c r="BS1447" s="63" t="s">
        <v>1050</v>
      </c>
      <c r="BX1447" s="63" t="s">
        <v>279</v>
      </c>
      <c r="CC1447" s="63" t="s">
        <v>1310</v>
      </c>
      <c r="CU1447" s="79" t="s">
        <v>20244</v>
      </c>
      <c r="CW1447" s="63" t="s">
        <v>1354</v>
      </c>
      <c r="DE1447" s="63" t="s">
        <v>5937</v>
      </c>
      <c r="DL1447" s="63" t="s">
        <v>997</v>
      </c>
      <c r="DS1447" s="79" t="s">
        <v>20245</v>
      </c>
      <c r="DT1447" s="63" t="s">
        <v>626</v>
      </c>
      <c r="DV1447" s="63" t="s">
        <v>385</v>
      </c>
      <c r="DX1447" s="79" t="s">
        <v>20246</v>
      </c>
      <c r="EV1447" s="63" t="s">
        <v>1191</v>
      </c>
      <c r="EW1447" s="69">
        <v>1</v>
      </c>
      <c r="FA1447" s="79" t="s">
        <v>20246</v>
      </c>
      <c r="FC1447" s="79" t="s">
        <v>20247</v>
      </c>
      <c r="FD1447" s="79" t="s">
        <v>20246</v>
      </c>
      <c r="FE1447" s="79" t="s">
        <v>20248</v>
      </c>
      <c r="FF1447" s="83" t="s">
        <v>20249</v>
      </c>
      <c r="FG1447" s="83" t="s">
        <v>20250</v>
      </c>
      <c r="FJ1447" s="79" t="s">
        <v>20251</v>
      </c>
      <c r="FK1447" s="79" t="s">
        <v>20247</v>
      </c>
      <c r="FL1447" s="79" t="s">
        <v>20246</v>
      </c>
      <c r="FO1447" s="63" t="s">
        <v>1006</v>
      </c>
      <c r="FP1447" s="69">
        <v>2</v>
      </c>
      <c r="FQ1447" s="79" t="s">
        <v>20252</v>
      </c>
      <c r="FR1447" s="69">
        <v>4</v>
      </c>
      <c r="FS1447" s="79" t="s">
        <v>20247</v>
      </c>
      <c r="GA1447" s="79" t="s">
        <v>20244</v>
      </c>
      <c r="GB1447" s="63" t="s">
        <v>1354</v>
      </c>
      <c r="GC1447" s="79" t="s">
        <v>393</v>
      </c>
      <c r="GD1447" s="63" t="s">
        <v>1354</v>
      </c>
      <c r="GE1447" s="79" t="s">
        <v>20253</v>
      </c>
      <c r="GF1447" s="63" t="s">
        <v>1354</v>
      </c>
      <c r="GG1447" s="79" t="s">
        <v>20254</v>
      </c>
      <c r="GH1447" s="63" t="s">
        <v>1354</v>
      </c>
      <c r="GI1447" s="79" t="s">
        <v>20255</v>
      </c>
      <c r="GJ1447" s="63" t="s">
        <v>1354</v>
      </c>
      <c r="GK1447" s="79" t="s">
        <v>20256</v>
      </c>
      <c r="GL1447" s="63" t="s">
        <v>1354</v>
      </c>
      <c r="GM1447" s="79" t="s">
        <v>20257</v>
      </c>
      <c r="GN1447" s="63" t="s">
        <v>626</v>
      </c>
      <c r="GR1447" s="63" t="s">
        <v>596</v>
      </c>
      <c r="GS1447" s="63" t="s">
        <v>20258</v>
      </c>
      <c r="GV1447" s="63" t="s">
        <v>1095</v>
      </c>
      <c r="GW1447" s="63" t="s">
        <v>1095</v>
      </c>
    </row>
    <row r="1448" spans="1:205" ht="12.75">
      <c r="A1448" s="124" t="s">
        <v>20260</v>
      </c>
      <c r="B1448" s="63" t="s">
        <v>20259</v>
      </c>
      <c r="C1448" s="63" t="s">
        <v>20259</v>
      </c>
      <c r="D1448" s="63" t="s">
        <v>35243</v>
      </c>
      <c r="E1448" s="63" t="s">
        <v>872</v>
      </c>
      <c r="F1448" s="63" t="s">
        <v>1037</v>
      </c>
      <c r="J1448" s="63" t="inlineStr">
        <is>
          <t xml:space="preserve">MOBILIUS Clear Magnetic Case for iPhone 17 Pro, Retro Suns</t>
        </is>
      </c>
      <c r="K1448" s="63" t="s">
        <v>20228</v>
      </c>
      <c r="L1448" s="63" t="s">
        <v>929</v>
      </c>
      <c r="M1448" s="63" t="s">
        <v>1222</v>
      </c>
      <c r="N1448" s="63" t="s">
        <v>35245</v>
      </c>
      <c r="O1448" s="63" t="s">
        <v>1036</v>
      </c>
      <c r="S1448" s="63" t="s">
        <v>35243</v>
      </c>
      <c r="U1448" s="63" t="s">
        <v>929</v>
      </c>
      <c r="X1448" s="63" t="s">
        <v>35246</v>
      </c>
      <c r="Y1448" s="63" t="s">
        <v>35247</v>
      </c>
      <c r="Z1448" s="63" t="s">
        <v>35248</v>
      </c>
      <c r="AA1448" s="63" t="s">
        <v>35249</v>
      </c>
      <c r="AB1448" s="63" t="s">
        <v>35250</v>
      </c>
      <c r="AC1448" s="63" t="s">
        <v>35251</v>
      </c>
      <c r="AD1448" s="63" t="s">
        <v>35252</v>
      </c>
      <c r="AH1448" s="63" t="s">
        <v>33930</v>
      </c>
      <c r="AI1448" s="63" t="s">
        <v>20238</v>
      </c>
      <c r="AJ1448" s="63" t="s">
        <v>33931</v>
      </c>
      <c r="AK1448" s="63" t="s">
        <v>20240</v>
      </c>
      <c r="AL1448" s="63" t="inlineStr">
        <is>
          <t xml:space="preserve">Retro Suns design: Decorative print on the clear back, with the phone color visible around the artwork</t>
        </is>
      </c>
      <c r="AM1448" s="63" t="s">
        <v>20242</v>
      </c>
      <c r="AN1448" s="63" t="s">
        <v>33932</v>
      </c>
      <c r="AO1448" s="63" t="s">
        <v>2089</v>
      </c>
      <c r="AP1448" s="63" t="s">
        <v>2378</v>
      </c>
      <c r="AQ1448" s="63" t="s">
        <v>2291</v>
      </c>
      <c r="AR1448" s="63" t="s">
        <v>2056</v>
      </c>
      <c r="AS1448" s="63" t="s">
        <v>2227</v>
      </c>
      <c r="AU1448" s="63" t="s">
        <v>2488</v>
      </c>
      <c r="AZ1448" s="69">
        <v>1</v>
      </c>
      <c r="BE1448" s="63" t="s">
        <v>1447</v>
      </c>
      <c r="BG1448" s="63" t="s">
        <v>35243</v>
      </c>
      <c r="BH1448" s="63" t="s">
        <v>2488</v>
      </c>
      <c r="BP1448" s="63" t="s">
        <v>4584</v>
      </c>
      <c r="BS1448" s="63" t="s">
        <v>1050</v>
      </c>
      <c r="BX1448" s="63" t="s">
        <v>279</v>
      </c>
      <c r="CC1448" s="63" t="s">
        <v>1310</v>
      </c>
      <c r="CU1448" s="79" t="s">
        <v>20244</v>
      </c>
      <c r="CW1448" s="63" t="s">
        <v>1354</v>
      </c>
      <c r="DE1448" s="63" t="s">
        <v>5937</v>
      </c>
      <c r="DL1448" s="63" t="s">
        <v>997</v>
      </c>
      <c r="DS1448" s="79" t="s">
        <v>20245</v>
      </c>
      <c r="DT1448" s="63" t="s">
        <v>626</v>
      </c>
      <c r="DV1448" s="63" t="s">
        <v>385</v>
      </c>
      <c r="DX1448" s="79" t="s">
        <v>20246</v>
      </c>
      <c r="EV1448" s="63" t="s">
        <v>1191</v>
      </c>
      <c r="EW1448" s="69">
        <v>1</v>
      </c>
      <c r="FA1448" s="79" t="s">
        <v>20246</v>
      </c>
      <c r="FC1448" s="79" t="s">
        <v>20247</v>
      </c>
      <c r="FD1448" s="79" t="s">
        <v>20246</v>
      </c>
      <c r="FE1448" s="79" t="s">
        <v>20248</v>
      </c>
      <c r="FF1448" s="83" t="s">
        <v>20249</v>
      </c>
      <c r="FG1448" s="83" t="s">
        <v>20250</v>
      </c>
      <c r="FJ1448" s="79" t="s">
        <v>20251</v>
      </c>
      <c r="FK1448" s="79" t="s">
        <v>20247</v>
      </c>
      <c r="FL1448" s="79" t="s">
        <v>20246</v>
      </c>
      <c r="FO1448" s="63" t="s">
        <v>1006</v>
      </c>
      <c r="FP1448" s="69">
        <v>2</v>
      </c>
      <c r="FQ1448" s="79" t="s">
        <v>20252</v>
      </c>
      <c r="FR1448" s="69">
        <v>4</v>
      </c>
      <c r="FS1448" s="79" t="s">
        <v>20247</v>
      </c>
      <c r="GA1448" s="79" t="s">
        <v>20244</v>
      </c>
      <c r="GB1448" s="63" t="s">
        <v>1354</v>
      </c>
      <c r="GC1448" s="79" t="s">
        <v>393</v>
      </c>
      <c r="GD1448" s="63" t="s">
        <v>1354</v>
      </c>
      <c r="GE1448" s="79" t="s">
        <v>20253</v>
      </c>
      <c r="GF1448" s="63" t="s">
        <v>1354</v>
      </c>
      <c r="GG1448" s="79" t="s">
        <v>20254</v>
      </c>
      <c r="GH1448" s="63" t="s">
        <v>1354</v>
      </c>
      <c r="GI1448" s="79" t="s">
        <v>20255</v>
      </c>
      <c r="GJ1448" s="63" t="s">
        <v>1354</v>
      </c>
      <c r="GK1448" s="79" t="s">
        <v>20256</v>
      </c>
      <c r="GL1448" s="63" t="s">
        <v>1354</v>
      </c>
      <c r="GM1448" s="79" t="s">
        <v>20257</v>
      </c>
      <c r="GN1448" s="63" t="s">
        <v>626</v>
      </c>
      <c r="GR1448" s="63" t="s">
        <v>596</v>
      </c>
      <c r="GS1448" s="63" t="s">
        <v>20258</v>
      </c>
      <c r="GV1448" s="63" t="s">
        <v>1095</v>
      </c>
      <c r="GW1448" s="63" t="s">
        <v>1095</v>
      </c>
    </row>
    <row r="1449" spans="1:205" ht="12.75">
      <c r="A1449" s="124" t="s">
        <v>20260</v>
      </c>
      <c r="B1449" s="63" t="s">
        <v>20259</v>
      </c>
      <c r="C1449" s="63" t="s">
        <v>20259</v>
      </c>
      <c r="D1449" s="63" t="s">
        <v>35253</v>
      </c>
      <c r="E1449" s="63" t="s">
        <v>872</v>
      </c>
      <c r="F1449" s="63" t="s">
        <v>1037</v>
      </c>
      <c r="J1449" s="63" t="inlineStr">
        <is>
          <t xml:space="preserve">MOBILIUS Clear Magnetic Case for iPhone 17 Pro, Shells and Stars</t>
        </is>
      </c>
      <c r="K1449" s="63" t="s">
        <v>23306</v>
      </c>
      <c r="L1449" s="63" t="s">
        <v>929</v>
      </c>
      <c r="M1449" s="63" t="s">
        <v>1222</v>
      </c>
      <c r="N1449" s="63" t="s">
        <v>35255</v>
      </c>
      <c r="O1449" s="63" t="s">
        <v>1036</v>
      </c>
      <c r="S1449" s="63" t="s">
        <v>35253</v>
      </c>
      <c r="U1449" s="63" t="s">
        <v>929</v>
      </c>
      <c r="X1449" s="63" t="s">
        <v>35256</v>
      </c>
      <c r="Y1449" s="63" t="s">
        <v>35257</v>
      </c>
      <c r="Z1449" s="63" t="s">
        <v>35258</v>
      </c>
      <c r="AA1449" s="63" t="s">
        <v>35259</v>
      </c>
      <c r="AB1449" s="63" t="s">
        <v>35260</v>
      </c>
      <c r="AC1449" s="63" t="s">
        <v>35261</v>
      </c>
      <c r="AD1449" s="63" t="s">
        <v>35262</v>
      </c>
      <c r="AH1449" s="63" t="s">
        <v>33930</v>
      </c>
      <c r="AI1449" s="63" t="s">
        <v>20238</v>
      </c>
      <c r="AJ1449" s="63" t="s">
        <v>33931</v>
      </c>
      <c r="AK1449" s="63" t="s">
        <v>20240</v>
      </c>
      <c r="AL1449" s="63" t="inlineStr">
        <is>
          <t xml:space="preserve">Shells and Stars design: Decorative print on the clear back, with the phone color visible around the artwork</t>
        </is>
      </c>
      <c r="AM1449" s="63" t="s">
        <v>20242</v>
      </c>
      <c r="AN1449" s="63" t="s">
        <v>33932</v>
      </c>
      <c r="AO1449" s="63" t="s">
        <v>2089</v>
      </c>
      <c r="AP1449" s="63" t="s">
        <v>2378</v>
      </c>
      <c r="AQ1449" s="63" t="s">
        <v>2291</v>
      </c>
      <c r="AR1449" s="63" t="s">
        <v>2056</v>
      </c>
      <c r="AS1449" s="63" t="s">
        <v>2227</v>
      </c>
      <c r="AU1449" s="63" t="s">
        <v>2488</v>
      </c>
      <c r="AZ1449" s="69">
        <v>1</v>
      </c>
      <c r="BE1449" s="63" t="s">
        <v>1447</v>
      </c>
      <c r="BG1449" s="63" t="s">
        <v>35253</v>
      </c>
      <c r="BH1449" s="63" t="s">
        <v>2488</v>
      </c>
      <c r="BP1449" s="63" t="s">
        <v>4584</v>
      </c>
      <c r="BS1449" s="63" t="s">
        <v>1050</v>
      </c>
      <c r="BX1449" s="63" t="s">
        <v>279</v>
      </c>
      <c r="CC1449" s="63" t="s">
        <v>1310</v>
      </c>
      <c r="CU1449" s="79" t="s">
        <v>20244</v>
      </c>
      <c r="CW1449" s="63" t="s">
        <v>1354</v>
      </c>
      <c r="DE1449" s="63" t="s">
        <v>5937</v>
      </c>
      <c r="DL1449" s="63" t="s">
        <v>997</v>
      </c>
      <c r="DS1449" s="79" t="s">
        <v>20245</v>
      </c>
      <c r="DT1449" s="63" t="s">
        <v>626</v>
      </c>
      <c r="DV1449" s="63" t="s">
        <v>385</v>
      </c>
      <c r="DX1449" s="79" t="s">
        <v>20246</v>
      </c>
      <c r="EV1449" s="63" t="s">
        <v>1191</v>
      </c>
      <c r="EW1449" s="69">
        <v>1</v>
      </c>
      <c r="FA1449" s="79" t="s">
        <v>20246</v>
      </c>
      <c r="FC1449" s="79" t="s">
        <v>20247</v>
      </c>
      <c r="FD1449" s="79" t="s">
        <v>20246</v>
      </c>
      <c r="FE1449" s="79" t="s">
        <v>20248</v>
      </c>
      <c r="FF1449" s="83" t="s">
        <v>20249</v>
      </c>
      <c r="FG1449" s="83" t="s">
        <v>20250</v>
      </c>
      <c r="FJ1449" s="79" t="s">
        <v>20251</v>
      </c>
      <c r="FK1449" s="79" t="s">
        <v>20247</v>
      </c>
      <c r="FL1449" s="79" t="s">
        <v>20246</v>
      </c>
      <c r="FO1449" s="63" t="s">
        <v>1006</v>
      </c>
      <c r="FP1449" s="69">
        <v>2</v>
      </c>
      <c r="FQ1449" s="79" t="s">
        <v>20252</v>
      </c>
      <c r="FR1449" s="69">
        <v>4</v>
      </c>
      <c r="FS1449" s="79" t="s">
        <v>20247</v>
      </c>
      <c r="GA1449" s="79" t="s">
        <v>20244</v>
      </c>
      <c r="GB1449" s="63" t="s">
        <v>1354</v>
      </c>
      <c r="GC1449" s="79" t="s">
        <v>393</v>
      </c>
      <c r="GD1449" s="63" t="s">
        <v>1354</v>
      </c>
      <c r="GE1449" s="79" t="s">
        <v>20253</v>
      </c>
      <c r="GF1449" s="63" t="s">
        <v>1354</v>
      </c>
      <c r="GG1449" s="79" t="s">
        <v>20254</v>
      </c>
      <c r="GH1449" s="63" t="s">
        <v>1354</v>
      </c>
      <c r="GI1449" s="79" t="s">
        <v>20255</v>
      </c>
      <c r="GJ1449" s="63" t="s">
        <v>1354</v>
      </c>
      <c r="GK1449" s="79" t="s">
        <v>20256</v>
      </c>
      <c r="GL1449" s="63" t="s">
        <v>1354</v>
      </c>
      <c r="GM1449" s="79" t="s">
        <v>20257</v>
      </c>
      <c r="GN1449" s="63" t="s">
        <v>626</v>
      </c>
      <c r="GR1449" s="63" t="s">
        <v>596</v>
      </c>
      <c r="GS1449" s="63" t="s">
        <v>20258</v>
      </c>
      <c r="GV1449" s="63" t="s">
        <v>1095</v>
      </c>
      <c r="GW1449" s="63" t="s">
        <v>1095</v>
      </c>
    </row>
    <row r="1450" spans="1:205" ht="12.75">
      <c r="A1450" s="124" t="s">
        <v>20260</v>
      </c>
      <c r="B1450" s="63" t="s">
        <v>20259</v>
      </c>
      <c r="C1450" s="63" t="s">
        <v>20259</v>
      </c>
      <c r="D1450" s="63" t="s">
        <v>35263</v>
      </c>
      <c r="E1450" s="63" t="s">
        <v>872</v>
      </c>
      <c r="F1450" s="63" t="s">
        <v>1037</v>
      </c>
      <c r="J1450" s="63" t="inlineStr">
        <is>
          <t xml:space="preserve">MOBILIUS Clear Magnetic Case for iPhone 17 Pro, Blue Lobster</t>
        </is>
      </c>
      <c r="K1450" s="63" t="s">
        <v>21755</v>
      </c>
      <c r="L1450" s="63" t="s">
        <v>929</v>
      </c>
      <c r="M1450" s="63" t="s">
        <v>1222</v>
      </c>
      <c r="N1450" s="63" t="s">
        <v>35265</v>
      </c>
      <c r="O1450" s="63" t="s">
        <v>1036</v>
      </c>
      <c r="S1450" s="63" t="s">
        <v>35263</v>
      </c>
      <c r="U1450" s="63" t="s">
        <v>929</v>
      </c>
      <c r="X1450" s="63" t="s">
        <v>35266</v>
      </c>
      <c r="Y1450" s="63" t="s">
        <v>35267</v>
      </c>
      <c r="Z1450" s="63" t="s">
        <v>35268</v>
      </c>
      <c r="AA1450" s="63" t="s">
        <v>35269</v>
      </c>
      <c r="AB1450" s="63" t="s">
        <v>35270</v>
      </c>
      <c r="AC1450" s="63" t="s">
        <v>35271</v>
      </c>
      <c r="AD1450" s="63" t="s">
        <v>35272</v>
      </c>
      <c r="AH1450" s="63" t="s">
        <v>33930</v>
      </c>
      <c r="AI1450" s="63" t="s">
        <v>20238</v>
      </c>
      <c r="AJ1450" s="63" t="s">
        <v>33931</v>
      </c>
      <c r="AK1450" s="63" t="s">
        <v>20240</v>
      </c>
      <c r="AL1450" s="63" t="inlineStr">
        <is>
          <t xml:space="preserve">Blue Lobster design: Decorative print on the clear back, with the phone color visible around the artwork</t>
        </is>
      </c>
      <c r="AM1450" s="63" t="s">
        <v>20242</v>
      </c>
      <c r="AN1450" s="63" t="s">
        <v>33932</v>
      </c>
      <c r="AO1450" s="63" t="s">
        <v>2089</v>
      </c>
      <c r="AP1450" s="63" t="s">
        <v>2378</v>
      </c>
      <c r="AQ1450" s="63" t="s">
        <v>2291</v>
      </c>
      <c r="AR1450" s="63" t="s">
        <v>2056</v>
      </c>
      <c r="AS1450" s="63" t="s">
        <v>2227</v>
      </c>
      <c r="AU1450" s="63" t="s">
        <v>2488</v>
      </c>
      <c r="AZ1450" s="69">
        <v>1</v>
      </c>
      <c r="BE1450" s="63" t="s">
        <v>1447</v>
      </c>
      <c r="BG1450" s="63" t="s">
        <v>35263</v>
      </c>
      <c r="BH1450" s="63" t="s">
        <v>2488</v>
      </c>
      <c r="BP1450" s="63" t="s">
        <v>4584</v>
      </c>
      <c r="BS1450" s="63" t="s">
        <v>1050</v>
      </c>
      <c r="BX1450" s="63" t="s">
        <v>279</v>
      </c>
      <c r="CC1450" s="63" t="s">
        <v>1310</v>
      </c>
      <c r="CU1450" s="79" t="s">
        <v>20244</v>
      </c>
      <c r="CW1450" s="63" t="s">
        <v>1354</v>
      </c>
      <c r="DE1450" s="63" t="s">
        <v>5937</v>
      </c>
      <c r="DL1450" s="63" t="s">
        <v>997</v>
      </c>
      <c r="DS1450" s="79" t="s">
        <v>20245</v>
      </c>
      <c r="DT1450" s="63" t="s">
        <v>626</v>
      </c>
      <c r="DV1450" s="63" t="s">
        <v>385</v>
      </c>
      <c r="DX1450" s="79" t="s">
        <v>20246</v>
      </c>
      <c r="EV1450" s="63" t="s">
        <v>1191</v>
      </c>
      <c r="EW1450" s="69">
        <v>1</v>
      </c>
      <c r="FA1450" s="79" t="s">
        <v>20246</v>
      </c>
      <c r="FC1450" s="79" t="s">
        <v>20247</v>
      </c>
      <c r="FD1450" s="79" t="s">
        <v>20246</v>
      </c>
      <c r="FE1450" s="79" t="s">
        <v>20248</v>
      </c>
      <c r="FF1450" s="83" t="s">
        <v>20249</v>
      </c>
      <c r="FG1450" s="83" t="s">
        <v>20250</v>
      </c>
      <c r="FJ1450" s="79" t="s">
        <v>20251</v>
      </c>
      <c r="FK1450" s="79" t="s">
        <v>20247</v>
      </c>
      <c r="FL1450" s="79" t="s">
        <v>20246</v>
      </c>
      <c r="FO1450" s="63" t="s">
        <v>1006</v>
      </c>
      <c r="FP1450" s="69">
        <v>2</v>
      </c>
      <c r="FQ1450" s="79" t="s">
        <v>20252</v>
      </c>
      <c r="FR1450" s="69">
        <v>4</v>
      </c>
      <c r="FS1450" s="79" t="s">
        <v>20247</v>
      </c>
      <c r="GA1450" s="79" t="s">
        <v>20244</v>
      </c>
      <c r="GB1450" s="63" t="s">
        <v>1354</v>
      </c>
      <c r="GC1450" s="79" t="s">
        <v>393</v>
      </c>
      <c r="GD1450" s="63" t="s">
        <v>1354</v>
      </c>
      <c r="GE1450" s="79" t="s">
        <v>20253</v>
      </c>
      <c r="GF1450" s="63" t="s">
        <v>1354</v>
      </c>
      <c r="GG1450" s="79" t="s">
        <v>20254</v>
      </c>
      <c r="GH1450" s="63" t="s">
        <v>1354</v>
      </c>
      <c r="GI1450" s="79" t="s">
        <v>20255</v>
      </c>
      <c r="GJ1450" s="63" t="s">
        <v>1354</v>
      </c>
      <c r="GK1450" s="79" t="s">
        <v>20256</v>
      </c>
      <c r="GL1450" s="63" t="s">
        <v>1354</v>
      </c>
      <c r="GM1450" s="79" t="s">
        <v>20257</v>
      </c>
      <c r="GN1450" s="63" t="s">
        <v>626</v>
      </c>
      <c r="GR1450" s="63" t="s">
        <v>596</v>
      </c>
      <c r="GS1450" s="63" t="s">
        <v>20258</v>
      </c>
      <c r="GV1450" s="63" t="s">
        <v>1095</v>
      </c>
      <c r="GW1450" s="63" t="s">
        <v>1095</v>
      </c>
    </row>
    <row r="1451" spans="1:205" ht="12.75">
      <c r="A1451" s="124" t="s">
        <v>20260</v>
      </c>
      <c r="B1451" s="63" t="s">
        <v>20259</v>
      </c>
      <c r="C1451" s="63" t="s">
        <v>20259</v>
      </c>
      <c r="D1451" s="63" t="s">
        <v>35273</v>
      </c>
      <c r="E1451" s="63" t="s">
        <v>872</v>
      </c>
      <c r="F1451" s="63" t="s">
        <v>1037</v>
      </c>
      <c r="J1451" s="63" t="inlineStr">
        <is>
          <t xml:space="preserve">MOBILIUS Clear Magnetic Case for iPhone 17 Pro, Pink Leopard Spots</t>
        </is>
      </c>
      <c r="K1451" s="63" t="s">
        <v>20228</v>
      </c>
      <c r="L1451" s="63" t="s">
        <v>929</v>
      </c>
      <c r="M1451" s="63" t="s">
        <v>1222</v>
      </c>
      <c r="N1451" s="63" t="s">
        <v>35275</v>
      </c>
      <c r="O1451" s="63" t="s">
        <v>1036</v>
      </c>
      <c r="S1451" s="63" t="s">
        <v>35273</v>
      </c>
      <c r="U1451" s="63" t="s">
        <v>929</v>
      </c>
      <c r="X1451" s="63" t="s">
        <v>35276</v>
      </c>
      <c r="Y1451" s="63" t="s">
        <v>35277</v>
      </c>
      <c r="Z1451" s="63" t="s">
        <v>35278</v>
      </c>
      <c r="AA1451" s="63" t="s">
        <v>35279</v>
      </c>
      <c r="AB1451" s="63" t="s">
        <v>35280</v>
      </c>
      <c r="AC1451" s="63" t="s">
        <v>35281</v>
      </c>
      <c r="AD1451" s="63" t="s">
        <v>35282</v>
      </c>
      <c r="AH1451" s="63" t="s">
        <v>33930</v>
      </c>
      <c r="AI1451" s="63" t="s">
        <v>20238</v>
      </c>
      <c r="AJ1451" s="63" t="s">
        <v>33931</v>
      </c>
      <c r="AK1451" s="63" t="s">
        <v>20240</v>
      </c>
      <c r="AL1451" s="63" t="inlineStr">
        <is>
          <t xml:space="preserve">Pink Leopard Spots design: Decorative print on the clear back, with the phone color visible around the artwork</t>
        </is>
      </c>
      <c r="AM1451" s="63" t="s">
        <v>20242</v>
      </c>
      <c r="AN1451" s="63" t="s">
        <v>33932</v>
      </c>
      <c r="AO1451" s="63" t="s">
        <v>2089</v>
      </c>
      <c r="AP1451" s="63" t="s">
        <v>2378</v>
      </c>
      <c r="AQ1451" s="63" t="s">
        <v>2291</v>
      </c>
      <c r="AR1451" s="63" t="s">
        <v>2056</v>
      </c>
      <c r="AS1451" s="63" t="s">
        <v>2227</v>
      </c>
      <c r="AU1451" s="63" t="s">
        <v>2488</v>
      </c>
      <c r="AZ1451" s="69">
        <v>1</v>
      </c>
      <c r="BE1451" s="63" t="s">
        <v>1447</v>
      </c>
      <c r="BG1451" s="63" t="s">
        <v>35273</v>
      </c>
      <c r="BH1451" s="63" t="s">
        <v>2488</v>
      </c>
      <c r="BP1451" s="63" t="s">
        <v>4584</v>
      </c>
      <c r="BS1451" s="63" t="s">
        <v>1050</v>
      </c>
      <c r="BX1451" s="63" t="s">
        <v>279</v>
      </c>
      <c r="CC1451" s="63" t="s">
        <v>1310</v>
      </c>
      <c r="CU1451" s="79" t="s">
        <v>20244</v>
      </c>
      <c r="CW1451" s="63" t="s">
        <v>1354</v>
      </c>
      <c r="DE1451" s="63" t="s">
        <v>5937</v>
      </c>
      <c r="DL1451" s="63" t="s">
        <v>997</v>
      </c>
      <c r="DS1451" s="79" t="s">
        <v>20245</v>
      </c>
      <c r="DT1451" s="63" t="s">
        <v>626</v>
      </c>
      <c r="DV1451" s="63" t="s">
        <v>385</v>
      </c>
      <c r="DX1451" s="79" t="s">
        <v>20246</v>
      </c>
      <c r="EV1451" s="63" t="s">
        <v>1191</v>
      </c>
      <c r="EW1451" s="69">
        <v>1</v>
      </c>
      <c r="FA1451" s="79" t="s">
        <v>20246</v>
      </c>
      <c r="FC1451" s="79" t="s">
        <v>20247</v>
      </c>
      <c r="FD1451" s="79" t="s">
        <v>20246</v>
      </c>
      <c r="FE1451" s="79" t="s">
        <v>20248</v>
      </c>
      <c r="FF1451" s="83" t="s">
        <v>20249</v>
      </c>
      <c r="FG1451" s="83" t="s">
        <v>20250</v>
      </c>
      <c r="FJ1451" s="79" t="s">
        <v>20251</v>
      </c>
      <c r="FK1451" s="79" t="s">
        <v>20247</v>
      </c>
      <c r="FL1451" s="79" t="s">
        <v>20246</v>
      </c>
      <c r="FO1451" s="63" t="s">
        <v>1006</v>
      </c>
      <c r="FP1451" s="69">
        <v>2</v>
      </c>
      <c r="FQ1451" s="79" t="s">
        <v>20252</v>
      </c>
      <c r="FR1451" s="69">
        <v>4</v>
      </c>
      <c r="FS1451" s="79" t="s">
        <v>20247</v>
      </c>
      <c r="GA1451" s="79" t="s">
        <v>20244</v>
      </c>
      <c r="GB1451" s="63" t="s">
        <v>1354</v>
      </c>
      <c r="GC1451" s="79" t="s">
        <v>393</v>
      </c>
      <c r="GD1451" s="63" t="s">
        <v>1354</v>
      </c>
      <c r="GE1451" s="79" t="s">
        <v>20253</v>
      </c>
      <c r="GF1451" s="63" t="s">
        <v>1354</v>
      </c>
      <c r="GG1451" s="79" t="s">
        <v>20254</v>
      </c>
      <c r="GH1451" s="63" t="s">
        <v>1354</v>
      </c>
      <c r="GI1451" s="79" t="s">
        <v>20255</v>
      </c>
      <c r="GJ1451" s="63" t="s">
        <v>1354</v>
      </c>
      <c r="GK1451" s="79" t="s">
        <v>20256</v>
      </c>
      <c r="GL1451" s="63" t="s">
        <v>1354</v>
      </c>
      <c r="GM1451" s="79" t="s">
        <v>20257</v>
      </c>
      <c r="GN1451" s="63" t="s">
        <v>626</v>
      </c>
      <c r="GR1451" s="63" t="s">
        <v>596</v>
      </c>
      <c r="GS1451" s="63" t="s">
        <v>20258</v>
      </c>
      <c r="GV1451" s="63" t="s">
        <v>1095</v>
      </c>
      <c r="GW1451" s="63" t="s">
        <v>1095</v>
      </c>
    </row>
    <row r="1452" spans="1:205" ht="12.75">
      <c r="A1452" s="124" t="s">
        <v>20260</v>
      </c>
      <c r="B1452" s="63" t="s">
        <v>20259</v>
      </c>
      <c r="C1452" s="63" t="s">
        <v>20259</v>
      </c>
      <c r="D1452" s="63" t="s">
        <v>35283</v>
      </c>
      <c r="E1452" s="63" t="s">
        <v>872</v>
      </c>
      <c r="F1452" s="63" t="s">
        <v>1037</v>
      </c>
      <c r="J1452" s="63" t="inlineStr">
        <is>
          <t xml:space="preserve">MOBILIUS Clear Magnetic Case for iPhone 17 Pro, Blue Leopard</t>
        </is>
      </c>
      <c r="K1452" s="63" t="s">
        <v>29313</v>
      </c>
      <c r="L1452" s="63" t="s">
        <v>929</v>
      </c>
      <c r="M1452" s="63" t="s">
        <v>1222</v>
      </c>
      <c r="N1452" s="63" t="s">
        <v>35285</v>
      </c>
      <c r="O1452" s="63" t="s">
        <v>1036</v>
      </c>
      <c r="S1452" s="63" t="s">
        <v>35283</v>
      </c>
      <c r="U1452" s="63" t="s">
        <v>929</v>
      </c>
      <c r="X1452" s="63" t="s">
        <v>35286</v>
      </c>
      <c r="Y1452" s="63" t="s">
        <v>35287</v>
      </c>
      <c r="Z1452" s="63" t="s">
        <v>35288</v>
      </c>
      <c r="AA1452" s="63" t="s">
        <v>35289</v>
      </c>
      <c r="AB1452" s="63" t="s">
        <v>35290</v>
      </c>
      <c r="AC1452" s="63" t="s">
        <v>35291</v>
      </c>
      <c r="AD1452" s="63" t="s">
        <v>35292</v>
      </c>
      <c r="AH1452" s="63" t="s">
        <v>33930</v>
      </c>
      <c r="AI1452" s="63" t="s">
        <v>20238</v>
      </c>
      <c r="AJ1452" s="63" t="s">
        <v>33931</v>
      </c>
      <c r="AK1452" s="63" t="s">
        <v>20240</v>
      </c>
      <c r="AL1452" s="63" t="inlineStr">
        <is>
          <t xml:space="preserve">Blue Leopard design: Decorative print on the clear back, with the phone color visible around the artwork</t>
        </is>
      </c>
      <c r="AM1452" s="63" t="s">
        <v>20242</v>
      </c>
      <c r="AN1452" s="63" t="s">
        <v>33932</v>
      </c>
      <c r="AO1452" s="63" t="s">
        <v>2089</v>
      </c>
      <c r="AP1452" s="63" t="s">
        <v>2378</v>
      </c>
      <c r="AQ1452" s="63" t="s">
        <v>2291</v>
      </c>
      <c r="AR1452" s="63" t="s">
        <v>2056</v>
      </c>
      <c r="AS1452" s="63" t="s">
        <v>2227</v>
      </c>
      <c r="AU1452" s="63" t="s">
        <v>2488</v>
      </c>
      <c r="AZ1452" s="69">
        <v>1</v>
      </c>
      <c r="BE1452" s="63" t="s">
        <v>1447</v>
      </c>
      <c r="BG1452" s="63" t="s">
        <v>35283</v>
      </c>
      <c r="BH1452" s="63" t="s">
        <v>2488</v>
      </c>
      <c r="BP1452" s="63" t="s">
        <v>4584</v>
      </c>
      <c r="BS1452" s="63" t="s">
        <v>1050</v>
      </c>
      <c r="BX1452" s="63" t="s">
        <v>279</v>
      </c>
      <c r="CC1452" s="63" t="s">
        <v>1310</v>
      </c>
      <c r="CU1452" s="79" t="s">
        <v>20244</v>
      </c>
      <c r="CW1452" s="63" t="s">
        <v>1354</v>
      </c>
      <c r="DE1452" s="63" t="s">
        <v>5937</v>
      </c>
      <c r="DL1452" s="63" t="s">
        <v>997</v>
      </c>
      <c r="DS1452" s="79" t="s">
        <v>20245</v>
      </c>
      <c r="DT1452" s="63" t="s">
        <v>626</v>
      </c>
      <c r="DV1452" s="63" t="s">
        <v>385</v>
      </c>
      <c r="DX1452" s="79" t="s">
        <v>20246</v>
      </c>
      <c r="EV1452" s="63" t="s">
        <v>1191</v>
      </c>
      <c r="EW1452" s="69">
        <v>1</v>
      </c>
      <c r="FA1452" s="79" t="s">
        <v>20246</v>
      </c>
      <c r="FC1452" s="79" t="s">
        <v>20247</v>
      </c>
      <c r="FD1452" s="79" t="s">
        <v>20246</v>
      </c>
      <c r="FE1452" s="79" t="s">
        <v>20248</v>
      </c>
      <c r="FF1452" s="83" t="s">
        <v>20249</v>
      </c>
      <c r="FG1452" s="83" t="s">
        <v>20250</v>
      </c>
      <c r="FJ1452" s="79" t="s">
        <v>20251</v>
      </c>
      <c r="FK1452" s="79" t="s">
        <v>20247</v>
      </c>
      <c r="FL1452" s="79" t="s">
        <v>20246</v>
      </c>
      <c r="FO1452" s="63" t="s">
        <v>1006</v>
      </c>
      <c r="FP1452" s="69">
        <v>2</v>
      </c>
      <c r="FQ1452" s="79" t="s">
        <v>20252</v>
      </c>
      <c r="FR1452" s="69">
        <v>4</v>
      </c>
      <c r="FS1452" s="79" t="s">
        <v>20247</v>
      </c>
      <c r="GA1452" s="79" t="s">
        <v>20244</v>
      </c>
      <c r="GB1452" s="63" t="s">
        <v>1354</v>
      </c>
      <c r="GC1452" s="79" t="s">
        <v>393</v>
      </c>
      <c r="GD1452" s="63" t="s">
        <v>1354</v>
      </c>
      <c r="GE1452" s="79" t="s">
        <v>20253</v>
      </c>
      <c r="GF1452" s="63" t="s">
        <v>1354</v>
      </c>
      <c r="GG1452" s="79" t="s">
        <v>20254</v>
      </c>
      <c r="GH1452" s="63" t="s">
        <v>1354</v>
      </c>
      <c r="GI1452" s="79" t="s">
        <v>20255</v>
      </c>
      <c r="GJ1452" s="63" t="s">
        <v>1354</v>
      </c>
      <c r="GK1452" s="79" t="s">
        <v>20256</v>
      </c>
      <c r="GL1452" s="63" t="s">
        <v>1354</v>
      </c>
      <c r="GM1452" s="79" t="s">
        <v>20257</v>
      </c>
      <c r="GN1452" s="63" t="s">
        <v>626</v>
      </c>
      <c r="GR1452" s="63" t="s">
        <v>596</v>
      </c>
      <c r="GS1452" s="63" t="s">
        <v>20258</v>
      </c>
      <c r="GV1452" s="63" t="s">
        <v>1095</v>
      </c>
      <c r="GW1452" s="63" t="s">
        <v>1095</v>
      </c>
    </row>
    <row r="1453" spans="1:205" ht="12.75">
      <c r="A1453" s="124" t="s">
        <v>20260</v>
      </c>
      <c r="B1453" s="63" t="s">
        <v>20259</v>
      </c>
      <c r="C1453" s="63" t="s">
        <v>20259</v>
      </c>
      <c r="D1453" s="63" t="s">
        <v>35293</v>
      </c>
      <c r="E1453" s="63" t="s">
        <v>872</v>
      </c>
      <c r="F1453" s="63" t="s">
        <v>1037</v>
      </c>
      <c r="J1453" s="63" t="inlineStr">
        <is>
          <t xml:space="preserve">MOBILIUS Clear Magnetic Case for iPhone 17 Pro, Pink Grid</t>
        </is>
      </c>
      <c r="K1453" s="63" t="s">
        <v>20228</v>
      </c>
      <c r="L1453" s="63" t="s">
        <v>929</v>
      </c>
      <c r="M1453" s="63" t="s">
        <v>1222</v>
      </c>
      <c r="N1453" s="63" t="s">
        <v>35295</v>
      </c>
      <c r="O1453" s="63" t="s">
        <v>1036</v>
      </c>
      <c r="S1453" s="63" t="s">
        <v>35293</v>
      </c>
      <c r="U1453" s="63" t="s">
        <v>929</v>
      </c>
      <c r="X1453" s="63" t="s">
        <v>35296</v>
      </c>
      <c r="Y1453" s="63" t="s">
        <v>35297</v>
      </c>
      <c r="Z1453" s="63" t="s">
        <v>35298</v>
      </c>
      <c r="AA1453" s="63" t="s">
        <v>35299</v>
      </c>
      <c r="AB1453" s="63" t="s">
        <v>35300</v>
      </c>
      <c r="AC1453" s="63" t="s">
        <v>35301</v>
      </c>
      <c r="AD1453" s="63" t="s">
        <v>35302</v>
      </c>
      <c r="AH1453" s="63" t="s">
        <v>33930</v>
      </c>
      <c r="AI1453" s="63" t="s">
        <v>20238</v>
      </c>
      <c r="AJ1453" s="63" t="s">
        <v>33931</v>
      </c>
      <c r="AK1453" s="63" t="s">
        <v>20240</v>
      </c>
      <c r="AL1453" s="63" t="inlineStr">
        <is>
          <t xml:space="preserve">Pink Grid design: Decorative print on the clear back, with the phone color visible around the artwork</t>
        </is>
      </c>
      <c r="AM1453" s="63" t="s">
        <v>20242</v>
      </c>
      <c r="AN1453" s="63" t="s">
        <v>33932</v>
      </c>
      <c r="AO1453" s="63" t="s">
        <v>2089</v>
      </c>
      <c r="AP1453" s="63" t="s">
        <v>2378</v>
      </c>
      <c r="AQ1453" s="63" t="s">
        <v>2291</v>
      </c>
      <c r="AR1453" s="63" t="s">
        <v>2056</v>
      </c>
      <c r="AS1453" s="63" t="s">
        <v>2227</v>
      </c>
      <c r="AU1453" s="63" t="s">
        <v>2488</v>
      </c>
      <c r="AZ1453" s="69">
        <v>1</v>
      </c>
      <c r="BE1453" s="63" t="s">
        <v>1447</v>
      </c>
      <c r="BG1453" s="63" t="s">
        <v>35293</v>
      </c>
      <c r="BH1453" s="63" t="s">
        <v>2488</v>
      </c>
      <c r="BP1453" s="63" t="s">
        <v>4584</v>
      </c>
      <c r="BS1453" s="63" t="s">
        <v>1050</v>
      </c>
      <c r="BX1453" s="63" t="s">
        <v>279</v>
      </c>
      <c r="CC1453" s="63" t="s">
        <v>1310</v>
      </c>
      <c r="CU1453" s="79" t="s">
        <v>20244</v>
      </c>
      <c r="CW1453" s="63" t="s">
        <v>1354</v>
      </c>
      <c r="DE1453" s="63" t="s">
        <v>5937</v>
      </c>
      <c r="DL1453" s="63" t="s">
        <v>997</v>
      </c>
      <c r="DS1453" s="79" t="s">
        <v>20245</v>
      </c>
      <c r="DT1453" s="63" t="s">
        <v>626</v>
      </c>
      <c r="DV1453" s="63" t="s">
        <v>385</v>
      </c>
      <c r="DX1453" s="79" t="s">
        <v>20246</v>
      </c>
      <c r="EV1453" s="63" t="s">
        <v>1191</v>
      </c>
      <c r="EW1453" s="69">
        <v>1</v>
      </c>
      <c r="FA1453" s="79" t="s">
        <v>20246</v>
      </c>
      <c r="FC1453" s="79" t="s">
        <v>20247</v>
      </c>
      <c r="FD1453" s="79" t="s">
        <v>20246</v>
      </c>
      <c r="FE1453" s="79" t="s">
        <v>20248</v>
      </c>
      <c r="FF1453" s="83" t="s">
        <v>20249</v>
      </c>
      <c r="FG1453" s="83" t="s">
        <v>20250</v>
      </c>
      <c r="FJ1453" s="79" t="s">
        <v>20251</v>
      </c>
      <c r="FK1453" s="79" t="s">
        <v>20247</v>
      </c>
      <c r="FL1453" s="79" t="s">
        <v>20246</v>
      </c>
      <c r="FO1453" s="63" t="s">
        <v>1006</v>
      </c>
      <c r="FP1453" s="69">
        <v>2</v>
      </c>
      <c r="FQ1453" s="79" t="s">
        <v>20252</v>
      </c>
      <c r="FR1453" s="69">
        <v>4</v>
      </c>
      <c r="FS1453" s="79" t="s">
        <v>20247</v>
      </c>
      <c r="GA1453" s="79" t="s">
        <v>20244</v>
      </c>
      <c r="GB1453" s="63" t="s">
        <v>1354</v>
      </c>
      <c r="GC1453" s="79" t="s">
        <v>393</v>
      </c>
      <c r="GD1453" s="63" t="s">
        <v>1354</v>
      </c>
      <c r="GE1453" s="79" t="s">
        <v>20253</v>
      </c>
      <c r="GF1453" s="63" t="s">
        <v>1354</v>
      </c>
      <c r="GG1453" s="79" t="s">
        <v>20254</v>
      </c>
      <c r="GH1453" s="63" t="s">
        <v>1354</v>
      </c>
      <c r="GI1453" s="79" t="s">
        <v>20255</v>
      </c>
      <c r="GJ1453" s="63" t="s">
        <v>1354</v>
      </c>
      <c r="GK1453" s="79" t="s">
        <v>20256</v>
      </c>
      <c r="GL1453" s="63" t="s">
        <v>1354</v>
      </c>
      <c r="GM1453" s="79" t="s">
        <v>20257</v>
      </c>
      <c r="GN1453" s="63" t="s">
        <v>626</v>
      </c>
      <c r="GR1453" s="63" t="s">
        <v>596</v>
      </c>
      <c r="GS1453" s="63" t="s">
        <v>20258</v>
      </c>
      <c r="GV1453" s="63" t="s">
        <v>1095</v>
      </c>
      <c r="GW1453" s="63" t="s">
        <v>1095</v>
      </c>
    </row>
    <row r="1454" spans="1:205" ht="12.75">
      <c r="A1454" s="124" t="s">
        <v>20260</v>
      </c>
      <c r="B1454" s="63" t="s">
        <v>20259</v>
      </c>
      <c r="C1454" s="63" t="s">
        <v>20259</v>
      </c>
      <c r="D1454" s="63" t="s">
        <v>35303</v>
      </c>
      <c r="E1454" s="63" t="s">
        <v>872</v>
      </c>
      <c r="F1454" s="63" t="s">
        <v>1037</v>
      </c>
      <c r="J1454" s="63" t="inlineStr">
        <is>
          <t xml:space="preserve">MOBILIUS Clear Magnetic Case for iPhone 17 Pro, Pink Animal Mix</t>
        </is>
      </c>
      <c r="K1454" s="63" t="s">
        <v>21801</v>
      </c>
      <c r="L1454" s="63" t="s">
        <v>929</v>
      </c>
      <c r="M1454" s="63" t="s">
        <v>1222</v>
      </c>
      <c r="N1454" s="63" t="s">
        <v>35305</v>
      </c>
      <c r="O1454" s="63" t="s">
        <v>1036</v>
      </c>
      <c r="S1454" s="63" t="s">
        <v>35303</v>
      </c>
      <c r="U1454" s="63" t="s">
        <v>929</v>
      </c>
      <c r="X1454" s="63" t="s">
        <v>35306</v>
      </c>
      <c r="Y1454" s="63" t="s">
        <v>35307</v>
      </c>
      <c r="Z1454" s="63" t="s">
        <v>35308</v>
      </c>
      <c r="AA1454" s="63" t="s">
        <v>35309</v>
      </c>
      <c r="AB1454" s="63" t="s">
        <v>35310</v>
      </c>
      <c r="AC1454" s="63" t="s">
        <v>35311</v>
      </c>
      <c r="AD1454" s="63" t="s">
        <v>35312</v>
      </c>
      <c r="AH1454" s="63" t="s">
        <v>33930</v>
      </c>
      <c r="AI1454" s="63" t="s">
        <v>20238</v>
      </c>
      <c r="AJ1454" s="63" t="s">
        <v>33931</v>
      </c>
      <c r="AK1454" s="63" t="s">
        <v>20240</v>
      </c>
      <c r="AL1454" s="63" t="inlineStr">
        <is>
          <t xml:space="preserve">Pink Animal Mix design: Decorative print on the clear back, with the phone color visible around the artwork</t>
        </is>
      </c>
      <c r="AM1454" s="63" t="s">
        <v>20242</v>
      </c>
      <c r="AN1454" s="63" t="s">
        <v>33932</v>
      </c>
      <c r="AO1454" s="63" t="s">
        <v>2089</v>
      </c>
      <c r="AP1454" s="63" t="s">
        <v>2378</v>
      </c>
      <c r="AQ1454" s="63" t="s">
        <v>2291</v>
      </c>
      <c r="AR1454" s="63" t="s">
        <v>2056</v>
      </c>
      <c r="AS1454" s="63" t="s">
        <v>2227</v>
      </c>
      <c r="AU1454" s="63" t="s">
        <v>2488</v>
      </c>
      <c r="AZ1454" s="69">
        <v>1</v>
      </c>
      <c r="BE1454" s="63" t="s">
        <v>1447</v>
      </c>
      <c r="BG1454" s="63" t="s">
        <v>35303</v>
      </c>
      <c r="BH1454" s="63" t="s">
        <v>2488</v>
      </c>
      <c r="BP1454" s="63" t="s">
        <v>4584</v>
      </c>
      <c r="BS1454" s="63" t="s">
        <v>1050</v>
      </c>
      <c r="BX1454" s="63" t="s">
        <v>279</v>
      </c>
      <c r="CC1454" s="63" t="s">
        <v>1310</v>
      </c>
      <c r="CU1454" s="79" t="s">
        <v>20244</v>
      </c>
      <c r="CW1454" s="63" t="s">
        <v>1354</v>
      </c>
      <c r="DE1454" s="63" t="s">
        <v>5937</v>
      </c>
      <c r="DL1454" s="63" t="s">
        <v>997</v>
      </c>
      <c r="DS1454" s="79" t="s">
        <v>20245</v>
      </c>
      <c r="DT1454" s="63" t="s">
        <v>626</v>
      </c>
      <c r="DV1454" s="63" t="s">
        <v>385</v>
      </c>
      <c r="DX1454" s="79" t="s">
        <v>20246</v>
      </c>
      <c r="EV1454" s="63" t="s">
        <v>1191</v>
      </c>
      <c r="EW1454" s="69">
        <v>1</v>
      </c>
      <c r="FA1454" s="79" t="s">
        <v>20246</v>
      </c>
      <c r="FC1454" s="79" t="s">
        <v>20247</v>
      </c>
      <c r="FD1454" s="79" t="s">
        <v>20246</v>
      </c>
      <c r="FE1454" s="79" t="s">
        <v>20248</v>
      </c>
      <c r="FF1454" s="83" t="s">
        <v>20249</v>
      </c>
      <c r="FG1454" s="83" t="s">
        <v>20250</v>
      </c>
      <c r="FJ1454" s="79" t="s">
        <v>20251</v>
      </c>
      <c r="FK1454" s="79" t="s">
        <v>20247</v>
      </c>
      <c r="FL1454" s="79" t="s">
        <v>20246</v>
      </c>
      <c r="FO1454" s="63" t="s">
        <v>1006</v>
      </c>
      <c r="FP1454" s="69">
        <v>2</v>
      </c>
      <c r="FQ1454" s="79" t="s">
        <v>20252</v>
      </c>
      <c r="FR1454" s="69">
        <v>4</v>
      </c>
      <c r="FS1454" s="79" t="s">
        <v>20247</v>
      </c>
      <c r="GA1454" s="79" t="s">
        <v>20244</v>
      </c>
      <c r="GB1454" s="63" t="s">
        <v>1354</v>
      </c>
      <c r="GC1454" s="79" t="s">
        <v>393</v>
      </c>
      <c r="GD1454" s="63" t="s">
        <v>1354</v>
      </c>
      <c r="GE1454" s="79" t="s">
        <v>20253</v>
      </c>
      <c r="GF1454" s="63" t="s">
        <v>1354</v>
      </c>
      <c r="GG1454" s="79" t="s">
        <v>20254</v>
      </c>
      <c r="GH1454" s="63" t="s">
        <v>1354</v>
      </c>
      <c r="GI1454" s="79" t="s">
        <v>20255</v>
      </c>
      <c r="GJ1454" s="63" t="s">
        <v>1354</v>
      </c>
      <c r="GK1454" s="79" t="s">
        <v>20256</v>
      </c>
      <c r="GL1454" s="63" t="s">
        <v>1354</v>
      </c>
      <c r="GM1454" s="79" t="s">
        <v>20257</v>
      </c>
      <c r="GN1454" s="63" t="s">
        <v>626</v>
      </c>
      <c r="GR1454" s="63" t="s">
        <v>596</v>
      </c>
      <c r="GS1454" s="63" t="s">
        <v>20258</v>
      </c>
      <c r="GV1454" s="63" t="s">
        <v>1095</v>
      </c>
      <c r="GW1454" s="63" t="s">
        <v>1095</v>
      </c>
    </row>
    <row r="1455" spans="1:205" ht="12.75">
      <c r="A1455" s="124" t="s">
        <v>20260</v>
      </c>
      <c r="B1455" s="63" t="s">
        <v>20259</v>
      </c>
      <c r="C1455" s="63" t="s">
        <v>20259</v>
      </c>
      <c r="D1455" s="63" t="s">
        <v>35313</v>
      </c>
      <c r="E1455" s="63" t="s">
        <v>872</v>
      </c>
      <c r="F1455" s="63" t="s">
        <v>1037</v>
      </c>
      <c r="J1455" s="63" t="inlineStr">
        <is>
          <t xml:space="preserve">MOBILIUS Clear Magnetic Case for iPhone 17 Pro, Dragon Fruit Slices</t>
        </is>
      </c>
      <c r="K1455" s="63" t="s">
        <v>20228</v>
      </c>
      <c r="L1455" s="63" t="s">
        <v>929</v>
      </c>
      <c r="M1455" s="63" t="s">
        <v>1222</v>
      </c>
      <c r="N1455" s="63" t="s">
        <v>35315</v>
      </c>
      <c r="O1455" s="63" t="s">
        <v>1036</v>
      </c>
      <c r="S1455" s="63" t="s">
        <v>35313</v>
      </c>
      <c r="U1455" s="63" t="s">
        <v>929</v>
      </c>
      <c r="X1455" s="63" t="s">
        <v>35316</v>
      </c>
      <c r="Y1455" s="63" t="s">
        <v>35317</v>
      </c>
      <c r="Z1455" s="63" t="s">
        <v>35318</v>
      </c>
      <c r="AA1455" s="63" t="s">
        <v>35319</v>
      </c>
      <c r="AB1455" s="63" t="s">
        <v>35320</v>
      </c>
      <c r="AC1455" s="63" t="s">
        <v>35321</v>
      </c>
      <c r="AD1455" s="63" t="s">
        <v>35322</v>
      </c>
      <c r="AH1455" s="63" t="s">
        <v>33930</v>
      </c>
      <c r="AI1455" s="63" t="s">
        <v>20238</v>
      </c>
      <c r="AJ1455" s="63" t="s">
        <v>33931</v>
      </c>
      <c r="AK1455" s="63" t="s">
        <v>20240</v>
      </c>
      <c r="AL1455" s="63" t="inlineStr">
        <is>
          <t xml:space="preserve">Dragon Fruit Slices design: Decorative print on the clear back, with the phone color visible around the artwork</t>
        </is>
      </c>
      <c r="AM1455" s="63" t="s">
        <v>20242</v>
      </c>
      <c r="AN1455" s="63" t="s">
        <v>33932</v>
      </c>
      <c r="AO1455" s="63" t="s">
        <v>2089</v>
      </c>
      <c r="AP1455" s="63" t="s">
        <v>2378</v>
      </c>
      <c r="AQ1455" s="63" t="s">
        <v>2291</v>
      </c>
      <c r="AR1455" s="63" t="s">
        <v>2056</v>
      </c>
      <c r="AS1455" s="63" t="s">
        <v>2227</v>
      </c>
      <c r="AU1455" s="63" t="s">
        <v>2488</v>
      </c>
      <c r="AZ1455" s="69">
        <v>1</v>
      </c>
      <c r="BE1455" s="63" t="s">
        <v>1447</v>
      </c>
      <c r="BG1455" s="63" t="s">
        <v>35313</v>
      </c>
      <c r="BH1455" s="63" t="s">
        <v>2488</v>
      </c>
      <c r="BP1455" s="63" t="s">
        <v>4584</v>
      </c>
      <c r="BS1455" s="63" t="s">
        <v>1050</v>
      </c>
      <c r="BX1455" s="63" t="s">
        <v>279</v>
      </c>
      <c r="CC1455" s="63" t="s">
        <v>1310</v>
      </c>
      <c r="CU1455" s="79" t="s">
        <v>20244</v>
      </c>
      <c r="CW1455" s="63" t="s">
        <v>1354</v>
      </c>
      <c r="DE1455" s="63" t="s">
        <v>5937</v>
      </c>
      <c r="DL1455" s="63" t="s">
        <v>997</v>
      </c>
      <c r="DS1455" s="79" t="s">
        <v>20245</v>
      </c>
      <c r="DT1455" s="63" t="s">
        <v>626</v>
      </c>
      <c r="DV1455" s="63" t="s">
        <v>385</v>
      </c>
      <c r="DX1455" s="79" t="s">
        <v>20246</v>
      </c>
      <c r="EV1455" s="63" t="s">
        <v>1191</v>
      </c>
      <c r="EW1455" s="69">
        <v>1</v>
      </c>
      <c r="FA1455" s="79" t="s">
        <v>20246</v>
      </c>
      <c r="FC1455" s="79" t="s">
        <v>20247</v>
      </c>
      <c r="FD1455" s="79" t="s">
        <v>20246</v>
      </c>
      <c r="FE1455" s="79" t="s">
        <v>20248</v>
      </c>
      <c r="FF1455" s="83" t="s">
        <v>20249</v>
      </c>
      <c r="FG1455" s="83" t="s">
        <v>20250</v>
      </c>
      <c r="FJ1455" s="79" t="s">
        <v>20251</v>
      </c>
      <c r="FK1455" s="79" t="s">
        <v>20247</v>
      </c>
      <c r="FL1455" s="79" t="s">
        <v>20246</v>
      </c>
      <c r="FO1455" s="63" t="s">
        <v>1006</v>
      </c>
      <c r="FP1455" s="69">
        <v>2</v>
      </c>
      <c r="FQ1455" s="79" t="s">
        <v>20252</v>
      </c>
      <c r="FR1455" s="69">
        <v>4</v>
      </c>
      <c r="FS1455" s="79" t="s">
        <v>20247</v>
      </c>
      <c r="GA1455" s="79" t="s">
        <v>20244</v>
      </c>
      <c r="GB1455" s="63" t="s">
        <v>1354</v>
      </c>
      <c r="GC1455" s="79" t="s">
        <v>393</v>
      </c>
      <c r="GD1455" s="63" t="s">
        <v>1354</v>
      </c>
      <c r="GE1455" s="79" t="s">
        <v>20253</v>
      </c>
      <c r="GF1455" s="63" t="s">
        <v>1354</v>
      </c>
      <c r="GG1455" s="79" t="s">
        <v>20254</v>
      </c>
      <c r="GH1455" s="63" t="s">
        <v>1354</v>
      </c>
      <c r="GI1455" s="79" t="s">
        <v>20255</v>
      </c>
      <c r="GJ1455" s="63" t="s">
        <v>1354</v>
      </c>
      <c r="GK1455" s="79" t="s">
        <v>20256</v>
      </c>
      <c r="GL1455" s="63" t="s">
        <v>1354</v>
      </c>
      <c r="GM1455" s="79" t="s">
        <v>20257</v>
      </c>
      <c r="GN1455" s="63" t="s">
        <v>626</v>
      </c>
      <c r="GR1455" s="63" t="s">
        <v>596</v>
      </c>
      <c r="GS1455" s="63" t="s">
        <v>20258</v>
      </c>
      <c r="GV1455" s="63" t="s">
        <v>1095</v>
      </c>
      <c r="GW1455" s="63" t="s">
        <v>1095</v>
      </c>
    </row>
    <row r="1456" spans="1:205" ht="12.75">
      <c r="A1456" s="124" t="s">
        <v>20260</v>
      </c>
      <c r="B1456" s="63" t="s">
        <v>20259</v>
      </c>
      <c r="C1456" s="63" t="s">
        <v>20259</v>
      </c>
      <c r="D1456" s="63" t="s">
        <v>35323</v>
      </c>
      <c r="E1456" s="63" t="s">
        <v>872</v>
      </c>
      <c r="F1456" s="63" t="s">
        <v>1037</v>
      </c>
      <c r="J1456" s="63" t="inlineStr">
        <is>
          <t xml:space="preserve">MOBILIUS Clear Magnetic Case for iPhone 17 Pro, Lilac Mini Dots</t>
        </is>
      </c>
      <c r="K1456" s="63" t="s">
        <v>20228</v>
      </c>
      <c r="L1456" s="63" t="s">
        <v>929</v>
      </c>
      <c r="M1456" s="63" t="s">
        <v>1222</v>
      </c>
      <c r="N1456" s="63" t="s">
        <v>35325</v>
      </c>
      <c r="O1456" s="63" t="s">
        <v>1036</v>
      </c>
      <c r="S1456" s="63" t="s">
        <v>35323</v>
      </c>
      <c r="U1456" s="63" t="s">
        <v>929</v>
      </c>
      <c r="X1456" s="63" t="s">
        <v>35326</v>
      </c>
      <c r="Y1456" s="63" t="s">
        <v>35327</v>
      </c>
      <c r="Z1456" s="63" t="s">
        <v>35328</v>
      </c>
      <c r="AA1456" s="63" t="s">
        <v>35329</v>
      </c>
      <c r="AB1456" s="63" t="s">
        <v>35330</v>
      </c>
      <c r="AC1456" s="63" t="s">
        <v>35331</v>
      </c>
      <c r="AD1456" s="63" t="s">
        <v>35332</v>
      </c>
      <c r="AH1456" s="63" t="s">
        <v>33930</v>
      </c>
      <c r="AI1456" s="63" t="s">
        <v>20238</v>
      </c>
      <c r="AJ1456" s="63" t="s">
        <v>33931</v>
      </c>
      <c r="AK1456" s="63" t="s">
        <v>20240</v>
      </c>
      <c r="AL1456" s="63" t="inlineStr">
        <is>
          <t xml:space="preserve">Lilac Mini Dots design: Decorative print on the clear back, with the phone color visible around the artwork</t>
        </is>
      </c>
      <c r="AM1456" s="63" t="s">
        <v>20242</v>
      </c>
      <c r="AN1456" s="63" t="s">
        <v>33932</v>
      </c>
      <c r="AO1456" s="63" t="s">
        <v>2089</v>
      </c>
      <c r="AP1456" s="63" t="s">
        <v>2378</v>
      </c>
      <c r="AQ1456" s="63" t="s">
        <v>2291</v>
      </c>
      <c r="AR1456" s="63" t="s">
        <v>2056</v>
      </c>
      <c r="AS1456" s="63" t="s">
        <v>2227</v>
      </c>
      <c r="AU1456" s="63" t="s">
        <v>2488</v>
      </c>
      <c r="AZ1456" s="69">
        <v>1</v>
      </c>
      <c r="BE1456" s="63" t="s">
        <v>1447</v>
      </c>
      <c r="BG1456" s="63" t="s">
        <v>35323</v>
      </c>
      <c r="BH1456" s="63" t="s">
        <v>2488</v>
      </c>
      <c r="BP1456" s="63" t="s">
        <v>4584</v>
      </c>
      <c r="BS1456" s="63" t="s">
        <v>1050</v>
      </c>
      <c r="BX1456" s="63" t="s">
        <v>279</v>
      </c>
      <c r="CC1456" s="63" t="s">
        <v>1310</v>
      </c>
      <c r="CU1456" s="79" t="s">
        <v>20244</v>
      </c>
      <c r="CW1456" s="63" t="s">
        <v>1354</v>
      </c>
      <c r="DE1456" s="63" t="s">
        <v>5937</v>
      </c>
      <c r="DL1456" s="63" t="s">
        <v>997</v>
      </c>
      <c r="DS1456" s="79" t="s">
        <v>20245</v>
      </c>
      <c r="DT1456" s="63" t="s">
        <v>626</v>
      </c>
      <c r="DV1456" s="63" t="s">
        <v>385</v>
      </c>
      <c r="DX1456" s="79" t="s">
        <v>20246</v>
      </c>
      <c r="EV1456" s="63" t="s">
        <v>1191</v>
      </c>
      <c r="EW1456" s="69">
        <v>1</v>
      </c>
      <c r="FA1456" s="79" t="s">
        <v>20246</v>
      </c>
      <c r="FC1456" s="79" t="s">
        <v>20247</v>
      </c>
      <c r="FD1456" s="79" t="s">
        <v>20246</v>
      </c>
      <c r="FE1456" s="79" t="s">
        <v>20248</v>
      </c>
      <c r="FF1456" s="83" t="s">
        <v>20249</v>
      </c>
      <c r="FG1456" s="83" t="s">
        <v>20250</v>
      </c>
      <c r="FJ1456" s="79" t="s">
        <v>20251</v>
      </c>
      <c r="FK1456" s="79" t="s">
        <v>20247</v>
      </c>
      <c r="FL1456" s="79" t="s">
        <v>20246</v>
      </c>
      <c r="FO1456" s="63" t="s">
        <v>1006</v>
      </c>
      <c r="FP1456" s="69">
        <v>2</v>
      </c>
      <c r="FQ1456" s="79" t="s">
        <v>20252</v>
      </c>
      <c r="FR1456" s="69">
        <v>4</v>
      </c>
      <c r="FS1456" s="79" t="s">
        <v>20247</v>
      </c>
      <c r="GA1456" s="79" t="s">
        <v>20244</v>
      </c>
      <c r="GB1456" s="63" t="s">
        <v>1354</v>
      </c>
      <c r="GC1456" s="79" t="s">
        <v>393</v>
      </c>
      <c r="GD1456" s="63" t="s">
        <v>1354</v>
      </c>
      <c r="GE1456" s="79" t="s">
        <v>20253</v>
      </c>
      <c r="GF1456" s="63" t="s">
        <v>1354</v>
      </c>
      <c r="GG1456" s="79" t="s">
        <v>20254</v>
      </c>
      <c r="GH1456" s="63" t="s">
        <v>1354</v>
      </c>
      <c r="GI1456" s="79" t="s">
        <v>20255</v>
      </c>
      <c r="GJ1456" s="63" t="s">
        <v>1354</v>
      </c>
      <c r="GK1456" s="79" t="s">
        <v>20256</v>
      </c>
      <c r="GL1456" s="63" t="s">
        <v>1354</v>
      </c>
      <c r="GM1456" s="79" t="s">
        <v>20257</v>
      </c>
      <c r="GN1456" s="63" t="s">
        <v>626</v>
      </c>
      <c r="GR1456" s="63" t="s">
        <v>596</v>
      </c>
      <c r="GS1456" s="63" t="s">
        <v>20258</v>
      </c>
      <c r="GV1456" s="63" t="s">
        <v>1095</v>
      </c>
      <c r="GW1456" s="63" t="s">
        <v>1095</v>
      </c>
    </row>
    <row r="1457" spans="1:205" ht="12.75">
      <c r="A1457" s="124" t="s">
        <v>20260</v>
      </c>
      <c r="B1457" s="63" t="s">
        <v>20259</v>
      </c>
      <c r="C1457" s="63" t="s">
        <v>20259</v>
      </c>
      <c r="D1457" s="63" t="s">
        <v>35333</v>
      </c>
      <c r="E1457" s="63" t="s">
        <v>872</v>
      </c>
      <c r="F1457" s="63" t="s">
        <v>1037</v>
      </c>
      <c r="J1457" s="63" t="inlineStr">
        <is>
          <t xml:space="preserve">MOBILIUS Clear Magnetic Case for iPhone 17 Pro, Pink Dots</t>
        </is>
      </c>
      <c r="K1457" s="63" t="s">
        <v>20228</v>
      </c>
      <c r="L1457" s="63" t="s">
        <v>929</v>
      </c>
      <c r="M1457" s="63" t="s">
        <v>1222</v>
      </c>
      <c r="N1457" s="63" t="s">
        <v>35335</v>
      </c>
      <c r="O1457" s="63" t="s">
        <v>1036</v>
      </c>
      <c r="S1457" s="63" t="s">
        <v>35333</v>
      </c>
      <c r="U1457" s="63" t="s">
        <v>929</v>
      </c>
      <c r="X1457" s="63" t="s">
        <v>35336</v>
      </c>
      <c r="Y1457" s="63" t="s">
        <v>35337</v>
      </c>
      <c r="Z1457" s="63" t="s">
        <v>35338</v>
      </c>
      <c r="AA1457" s="63" t="s">
        <v>35339</v>
      </c>
      <c r="AB1457" s="63" t="s">
        <v>35340</v>
      </c>
      <c r="AC1457" s="63" t="s">
        <v>35341</v>
      </c>
      <c r="AD1457" s="63" t="s">
        <v>35342</v>
      </c>
      <c r="AH1457" s="63" t="s">
        <v>33930</v>
      </c>
      <c r="AI1457" s="63" t="s">
        <v>20238</v>
      </c>
      <c r="AJ1457" s="63" t="s">
        <v>33931</v>
      </c>
      <c r="AK1457" s="63" t="s">
        <v>20240</v>
      </c>
      <c r="AL1457" s="63" t="inlineStr">
        <is>
          <t xml:space="preserve">Pink Dots design: Decorative print on the clear back, with the phone color visible around the artwork</t>
        </is>
      </c>
      <c r="AM1457" s="63" t="s">
        <v>20242</v>
      </c>
      <c r="AN1457" s="63" t="s">
        <v>33932</v>
      </c>
      <c r="AO1457" s="63" t="s">
        <v>2089</v>
      </c>
      <c r="AP1457" s="63" t="s">
        <v>2378</v>
      </c>
      <c r="AQ1457" s="63" t="s">
        <v>2291</v>
      </c>
      <c r="AR1457" s="63" t="s">
        <v>2056</v>
      </c>
      <c r="AS1457" s="63" t="s">
        <v>2227</v>
      </c>
      <c r="AU1457" s="63" t="s">
        <v>2488</v>
      </c>
      <c r="AZ1457" s="69">
        <v>1</v>
      </c>
      <c r="BE1457" s="63" t="s">
        <v>1447</v>
      </c>
      <c r="BG1457" s="63" t="s">
        <v>35333</v>
      </c>
      <c r="BH1457" s="63" t="s">
        <v>2488</v>
      </c>
      <c r="BP1457" s="63" t="s">
        <v>4584</v>
      </c>
      <c r="BS1457" s="63" t="s">
        <v>1050</v>
      </c>
      <c r="BX1457" s="63" t="s">
        <v>279</v>
      </c>
      <c r="CC1457" s="63" t="s">
        <v>1310</v>
      </c>
      <c r="CU1457" s="79" t="s">
        <v>20244</v>
      </c>
      <c r="CW1457" s="63" t="s">
        <v>1354</v>
      </c>
      <c r="DE1457" s="63" t="s">
        <v>5937</v>
      </c>
      <c r="DL1457" s="63" t="s">
        <v>997</v>
      </c>
      <c r="DS1457" s="79" t="s">
        <v>20245</v>
      </c>
      <c r="DT1457" s="63" t="s">
        <v>626</v>
      </c>
      <c r="DV1457" s="63" t="s">
        <v>385</v>
      </c>
      <c r="DX1457" s="79" t="s">
        <v>20246</v>
      </c>
      <c r="EV1457" s="63" t="s">
        <v>1191</v>
      </c>
      <c r="EW1457" s="69">
        <v>1</v>
      </c>
      <c r="FA1457" s="79" t="s">
        <v>20246</v>
      </c>
      <c r="FC1457" s="79" t="s">
        <v>20247</v>
      </c>
      <c r="FD1457" s="79" t="s">
        <v>20246</v>
      </c>
      <c r="FE1457" s="79" t="s">
        <v>20248</v>
      </c>
      <c r="FF1457" s="83" t="s">
        <v>20249</v>
      </c>
      <c r="FG1457" s="83" t="s">
        <v>20250</v>
      </c>
      <c r="FJ1457" s="79" t="s">
        <v>20251</v>
      </c>
      <c r="FK1457" s="79" t="s">
        <v>20247</v>
      </c>
      <c r="FL1457" s="79" t="s">
        <v>20246</v>
      </c>
      <c r="FO1457" s="63" t="s">
        <v>1006</v>
      </c>
      <c r="FP1457" s="69">
        <v>2</v>
      </c>
      <c r="FQ1457" s="79" t="s">
        <v>20252</v>
      </c>
      <c r="FR1457" s="69">
        <v>4</v>
      </c>
      <c r="FS1457" s="79" t="s">
        <v>20247</v>
      </c>
      <c r="GA1457" s="79" t="s">
        <v>20244</v>
      </c>
      <c r="GB1457" s="63" t="s">
        <v>1354</v>
      </c>
      <c r="GC1457" s="79" t="s">
        <v>393</v>
      </c>
      <c r="GD1457" s="63" t="s">
        <v>1354</v>
      </c>
      <c r="GE1457" s="79" t="s">
        <v>20253</v>
      </c>
      <c r="GF1457" s="63" t="s">
        <v>1354</v>
      </c>
      <c r="GG1457" s="79" t="s">
        <v>20254</v>
      </c>
      <c r="GH1457" s="63" t="s">
        <v>1354</v>
      </c>
      <c r="GI1457" s="79" t="s">
        <v>20255</v>
      </c>
      <c r="GJ1457" s="63" t="s">
        <v>1354</v>
      </c>
      <c r="GK1457" s="79" t="s">
        <v>20256</v>
      </c>
      <c r="GL1457" s="63" t="s">
        <v>1354</v>
      </c>
      <c r="GM1457" s="79" t="s">
        <v>20257</v>
      </c>
      <c r="GN1457" s="63" t="s">
        <v>626</v>
      </c>
      <c r="GR1457" s="63" t="s">
        <v>596</v>
      </c>
      <c r="GS1457" s="63" t="s">
        <v>20258</v>
      </c>
      <c r="GV1457" s="63" t="s">
        <v>1095</v>
      </c>
      <c r="GW1457" s="63" t="s">
        <v>1095</v>
      </c>
    </row>
    <row r="1458" spans="1:205" ht="12.75">
      <c r="A1458" s="124" t="s">
        <v>20260</v>
      </c>
      <c r="B1458" s="63" t="s">
        <v>20259</v>
      </c>
      <c r="C1458" s="63" t="s">
        <v>20259</v>
      </c>
      <c r="D1458" s="63" t="s">
        <v>35343</v>
      </c>
      <c r="E1458" s="63" t="s">
        <v>872</v>
      </c>
      <c r="F1458" s="63" t="s">
        <v>1037</v>
      </c>
      <c r="J1458" s="63" t="inlineStr">
        <is>
          <t xml:space="preserve">MOBILIUS Clear Magnetic Case for iPhone 17 Pro, Peach Geometry</t>
        </is>
      </c>
      <c r="K1458" s="63" t="s">
        <v>23195</v>
      </c>
      <c r="L1458" s="63" t="s">
        <v>929</v>
      </c>
      <c r="M1458" s="63" t="s">
        <v>1222</v>
      </c>
      <c r="N1458" s="63" t="s">
        <v>35345</v>
      </c>
      <c r="O1458" s="63" t="s">
        <v>1036</v>
      </c>
      <c r="S1458" s="63" t="s">
        <v>35343</v>
      </c>
      <c r="U1458" s="63" t="s">
        <v>929</v>
      </c>
      <c r="X1458" s="63" t="s">
        <v>35346</v>
      </c>
      <c r="Y1458" s="63" t="s">
        <v>35347</v>
      </c>
      <c r="Z1458" s="63" t="s">
        <v>35348</v>
      </c>
      <c r="AA1458" s="63" t="s">
        <v>35349</v>
      </c>
      <c r="AB1458" s="63" t="s">
        <v>35350</v>
      </c>
      <c r="AC1458" s="63" t="s">
        <v>35351</v>
      </c>
      <c r="AD1458" s="63" t="s">
        <v>35352</v>
      </c>
      <c r="AH1458" s="63" t="s">
        <v>33930</v>
      </c>
      <c r="AI1458" s="63" t="s">
        <v>20238</v>
      </c>
      <c r="AJ1458" s="63" t="s">
        <v>33931</v>
      </c>
      <c r="AK1458" s="63" t="s">
        <v>20240</v>
      </c>
      <c r="AL1458" s="63" t="inlineStr">
        <is>
          <t xml:space="preserve">Peach Geometry design: Decorative print on the clear back, with the phone color visible around the artwork</t>
        </is>
      </c>
      <c r="AM1458" s="63" t="s">
        <v>20242</v>
      </c>
      <c r="AN1458" s="63" t="s">
        <v>33932</v>
      </c>
      <c r="AO1458" s="63" t="s">
        <v>2089</v>
      </c>
      <c r="AP1458" s="63" t="s">
        <v>2378</v>
      </c>
      <c r="AQ1458" s="63" t="s">
        <v>2291</v>
      </c>
      <c r="AR1458" s="63" t="s">
        <v>2056</v>
      </c>
      <c r="AS1458" s="63" t="s">
        <v>2227</v>
      </c>
      <c r="AU1458" s="63" t="s">
        <v>2488</v>
      </c>
      <c r="AZ1458" s="69">
        <v>1</v>
      </c>
      <c r="BE1458" s="63" t="s">
        <v>1447</v>
      </c>
      <c r="BG1458" s="63" t="s">
        <v>35343</v>
      </c>
      <c r="BH1458" s="63" t="s">
        <v>2488</v>
      </c>
      <c r="BP1458" s="63" t="s">
        <v>4584</v>
      </c>
      <c r="BS1458" s="63" t="s">
        <v>1050</v>
      </c>
      <c r="BX1458" s="63" t="s">
        <v>279</v>
      </c>
      <c r="CC1458" s="63" t="s">
        <v>1310</v>
      </c>
      <c r="CU1458" s="79" t="s">
        <v>20244</v>
      </c>
      <c r="CW1458" s="63" t="s">
        <v>1354</v>
      </c>
      <c r="DE1458" s="63" t="s">
        <v>5937</v>
      </c>
      <c r="DL1458" s="63" t="s">
        <v>997</v>
      </c>
      <c r="DS1458" s="79" t="s">
        <v>20245</v>
      </c>
      <c r="DT1458" s="63" t="s">
        <v>626</v>
      </c>
      <c r="DV1458" s="63" t="s">
        <v>385</v>
      </c>
      <c r="DX1458" s="79" t="s">
        <v>20246</v>
      </c>
      <c r="EV1458" s="63" t="s">
        <v>1191</v>
      </c>
      <c r="EW1458" s="69">
        <v>1</v>
      </c>
      <c r="FA1458" s="79" t="s">
        <v>20246</v>
      </c>
      <c r="FC1458" s="79" t="s">
        <v>20247</v>
      </c>
      <c r="FD1458" s="79" t="s">
        <v>20246</v>
      </c>
      <c r="FE1458" s="79" t="s">
        <v>20248</v>
      </c>
      <c r="FF1458" s="83" t="s">
        <v>20249</v>
      </c>
      <c r="FG1458" s="83" t="s">
        <v>20250</v>
      </c>
      <c r="FJ1458" s="79" t="s">
        <v>20251</v>
      </c>
      <c r="FK1458" s="79" t="s">
        <v>20247</v>
      </c>
      <c r="FL1458" s="79" t="s">
        <v>20246</v>
      </c>
      <c r="FO1458" s="63" t="s">
        <v>1006</v>
      </c>
      <c r="FP1458" s="69">
        <v>2</v>
      </c>
      <c r="FQ1458" s="79" t="s">
        <v>20252</v>
      </c>
      <c r="FR1458" s="69">
        <v>4</v>
      </c>
      <c r="FS1458" s="79" t="s">
        <v>20247</v>
      </c>
      <c r="GA1458" s="79" t="s">
        <v>20244</v>
      </c>
      <c r="GB1458" s="63" t="s">
        <v>1354</v>
      </c>
      <c r="GC1458" s="79" t="s">
        <v>393</v>
      </c>
      <c r="GD1458" s="63" t="s">
        <v>1354</v>
      </c>
      <c r="GE1458" s="79" t="s">
        <v>20253</v>
      </c>
      <c r="GF1458" s="63" t="s">
        <v>1354</v>
      </c>
      <c r="GG1458" s="79" t="s">
        <v>20254</v>
      </c>
      <c r="GH1458" s="63" t="s">
        <v>1354</v>
      </c>
      <c r="GI1458" s="79" t="s">
        <v>20255</v>
      </c>
      <c r="GJ1458" s="63" t="s">
        <v>1354</v>
      </c>
      <c r="GK1458" s="79" t="s">
        <v>20256</v>
      </c>
      <c r="GL1458" s="63" t="s">
        <v>1354</v>
      </c>
      <c r="GM1458" s="79" t="s">
        <v>20257</v>
      </c>
      <c r="GN1458" s="63" t="s">
        <v>626</v>
      </c>
      <c r="GR1458" s="63" t="s">
        <v>596</v>
      </c>
      <c r="GS1458" s="63" t="s">
        <v>20258</v>
      </c>
      <c r="GV1458" s="63" t="s">
        <v>1095</v>
      </c>
      <c r="GW1458" s="63" t="s">
        <v>1095</v>
      </c>
    </row>
    <row r="1459" spans="1:205" ht="12.75">
      <c r="A1459" s="124" t="s">
        <v>20260</v>
      </c>
      <c r="B1459" s="63" t="s">
        <v>20259</v>
      </c>
      <c r="C1459" s="63" t="s">
        <v>20259</v>
      </c>
      <c r="D1459" s="63" t="s">
        <v>35353</v>
      </c>
      <c r="E1459" s="63" t="s">
        <v>872</v>
      </c>
      <c r="F1459" s="63" t="s">
        <v>1037</v>
      </c>
      <c r="J1459" s="63" t="inlineStr">
        <is>
          <t xml:space="preserve">MOBILIUS Clear Magnetic Case for iPhone 17 Pro, Lilac Leopard</t>
        </is>
      </c>
      <c r="K1459" s="63" t="s">
        <v>20228</v>
      </c>
      <c r="L1459" s="63" t="s">
        <v>929</v>
      </c>
      <c r="M1459" s="63" t="s">
        <v>1222</v>
      </c>
      <c r="N1459" s="63" t="s">
        <v>35355</v>
      </c>
      <c r="O1459" s="63" t="s">
        <v>1036</v>
      </c>
      <c r="S1459" s="63" t="s">
        <v>35353</v>
      </c>
      <c r="U1459" s="63" t="s">
        <v>929</v>
      </c>
      <c r="X1459" s="63" t="s">
        <v>35356</v>
      </c>
      <c r="Y1459" s="63" t="s">
        <v>35357</v>
      </c>
      <c r="Z1459" s="63" t="s">
        <v>35358</v>
      </c>
      <c r="AA1459" s="63" t="s">
        <v>35359</v>
      </c>
      <c r="AB1459" s="63" t="s">
        <v>35360</v>
      </c>
      <c r="AC1459" s="63" t="s">
        <v>35361</v>
      </c>
      <c r="AD1459" s="63" t="s">
        <v>35362</v>
      </c>
      <c r="AH1459" s="63" t="s">
        <v>33930</v>
      </c>
      <c r="AI1459" s="63" t="s">
        <v>20238</v>
      </c>
      <c r="AJ1459" s="63" t="s">
        <v>33931</v>
      </c>
      <c r="AK1459" s="63" t="s">
        <v>20240</v>
      </c>
      <c r="AL1459" s="63" t="inlineStr">
        <is>
          <t xml:space="preserve">Lilac Leopard design: Decorative print on the clear back, with the phone color visible around the artwork</t>
        </is>
      </c>
      <c r="AM1459" s="63" t="s">
        <v>20242</v>
      </c>
      <c r="AN1459" s="63" t="s">
        <v>33932</v>
      </c>
      <c r="AO1459" s="63" t="s">
        <v>2089</v>
      </c>
      <c r="AP1459" s="63" t="s">
        <v>2378</v>
      </c>
      <c r="AQ1459" s="63" t="s">
        <v>2291</v>
      </c>
      <c r="AR1459" s="63" t="s">
        <v>2056</v>
      </c>
      <c r="AS1459" s="63" t="s">
        <v>2227</v>
      </c>
      <c r="AU1459" s="63" t="s">
        <v>2488</v>
      </c>
      <c r="AZ1459" s="69">
        <v>1</v>
      </c>
      <c r="BE1459" s="63" t="s">
        <v>1447</v>
      </c>
      <c r="BG1459" s="63" t="s">
        <v>35353</v>
      </c>
      <c r="BH1459" s="63" t="s">
        <v>2488</v>
      </c>
      <c r="BP1459" s="63" t="s">
        <v>4584</v>
      </c>
      <c r="BS1459" s="63" t="s">
        <v>1050</v>
      </c>
      <c r="BX1459" s="63" t="s">
        <v>279</v>
      </c>
      <c r="CC1459" s="63" t="s">
        <v>1310</v>
      </c>
      <c r="CU1459" s="79" t="s">
        <v>20244</v>
      </c>
      <c r="CW1459" s="63" t="s">
        <v>1354</v>
      </c>
      <c r="DE1459" s="63" t="s">
        <v>5937</v>
      </c>
      <c r="DL1459" s="63" t="s">
        <v>997</v>
      </c>
      <c r="DS1459" s="79" t="s">
        <v>20245</v>
      </c>
      <c r="DT1459" s="63" t="s">
        <v>626</v>
      </c>
      <c r="DV1459" s="63" t="s">
        <v>385</v>
      </c>
      <c r="DX1459" s="79" t="s">
        <v>20246</v>
      </c>
      <c r="EV1459" s="63" t="s">
        <v>1191</v>
      </c>
      <c r="EW1459" s="69">
        <v>1</v>
      </c>
      <c r="FA1459" s="79" t="s">
        <v>20246</v>
      </c>
      <c r="FC1459" s="79" t="s">
        <v>20247</v>
      </c>
      <c r="FD1459" s="79" t="s">
        <v>20246</v>
      </c>
      <c r="FE1459" s="79" t="s">
        <v>20248</v>
      </c>
      <c r="FF1459" s="83" t="s">
        <v>20249</v>
      </c>
      <c r="FG1459" s="83" t="s">
        <v>20250</v>
      </c>
      <c r="FJ1459" s="79" t="s">
        <v>20251</v>
      </c>
      <c r="FK1459" s="79" t="s">
        <v>20247</v>
      </c>
      <c r="FL1459" s="79" t="s">
        <v>20246</v>
      </c>
      <c r="FO1459" s="63" t="s">
        <v>1006</v>
      </c>
      <c r="FP1459" s="69">
        <v>2</v>
      </c>
      <c r="FQ1459" s="79" t="s">
        <v>20252</v>
      </c>
      <c r="FR1459" s="69">
        <v>4</v>
      </c>
      <c r="FS1459" s="79" t="s">
        <v>20247</v>
      </c>
      <c r="GA1459" s="79" t="s">
        <v>20244</v>
      </c>
      <c r="GB1459" s="63" t="s">
        <v>1354</v>
      </c>
      <c r="GC1459" s="79" t="s">
        <v>393</v>
      </c>
      <c r="GD1459" s="63" t="s">
        <v>1354</v>
      </c>
      <c r="GE1459" s="79" t="s">
        <v>20253</v>
      </c>
      <c r="GF1459" s="63" t="s">
        <v>1354</v>
      </c>
      <c r="GG1459" s="79" t="s">
        <v>20254</v>
      </c>
      <c r="GH1459" s="63" t="s">
        <v>1354</v>
      </c>
      <c r="GI1459" s="79" t="s">
        <v>20255</v>
      </c>
      <c r="GJ1459" s="63" t="s">
        <v>1354</v>
      </c>
      <c r="GK1459" s="79" t="s">
        <v>20256</v>
      </c>
      <c r="GL1459" s="63" t="s">
        <v>1354</v>
      </c>
      <c r="GM1459" s="79" t="s">
        <v>20257</v>
      </c>
      <c r="GN1459" s="63" t="s">
        <v>626</v>
      </c>
      <c r="GR1459" s="63" t="s">
        <v>596</v>
      </c>
      <c r="GS1459" s="63" t="s">
        <v>20258</v>
      </c>
      <c r="GV1459" s="63" t="s">
        <v>1095</v>
      </c>
      <c r="GW1459" s="63" t="s">
        <v>1095</v>
      </c>
    </row>
    <row r="1460" spans="1:205" ht="12.75">
      <c r="A1460" s="126" t="s">
        <v>20574</v>
      </c>
      <c r="B1460" s="125">
        <v>1</v>
      </c>
      <c r="C1460" s="63" t="s">
        <v>20259</v>
      </c>
      <c r="D1460" s="63" t="s">
        <v>35363</v>
      </c>
      <c r="E1460" s="63" t="s">
        <v>872</v>
      </c>
      <c r="F1460" s="63" t="s">
        <v>1037</v>
      </c>
      <c r="J1460" s="63" t="inlineStr">
        <is>
          <t xml:space="preserve">MOBILIUS Clear Magnetic Case for iPhone 17 Pro, Dragon Fruit Scatter</t>
        </is>
      </c>
      <c r="K1460" s="63" t="s">
        <v>21869</v>
      </c>
      <c r="L1460" s="63" t="s">
        <v>929</v>
      </c>
      <c r="M1460" s="63" t="s">
        <v>1222</v>
      </c>
      <c r="N1460" s="63" t="s">
        <v>35365</v>
      </c>
      <c r="O1460" s="63" t="s">
        <v>1036</v>
      </c>
      <c r="S1460" s="63" t="s">
        <v>35363</v>
      </c>
      <c r="U1460" s="63" t="s">
        <v>929</v>
      </c>
      <c r="X1460" s="63" t="s">
        <v>35366</v>
      </c>
      <c r="Y1460" s="63" t="s">
        <v>35367</v>
      </c>
      <c r="Z1460" s="63" t="s">
        <v>35368</v>
      </c>
      <c r="AA1460" s="63" t="s">
        <v>35369</v>
      </c>
      <c r="AB1460" s="63" t="s">
        <v>35370</v>
      </c>
      <c r="AC1460" s="63" t="s">
        <v>35371</v>
      </c>
      <c r="AD1460" s="63" t="s">
        <v>35372</v>
      </c>
      <c r="AH1460" s="63" t="s">
        <v>33930</v>
      </c>
      <c r="AI1460" s="63" t="s">
        <v>20238</v>
      </c>
      <c r="AJ1460" s="63" t="s">
        <v>33931</v>
      </c>
      <c r="AK1460" s="63" t="s">
        <v>20240</v>
      </c>
      <c r="AL1460" s="63" t="inlineStr">
        <is>
          <t xml:space="preserve">Dragon Fruit Scatter design: Decorative print on the clear back, with the phone color visible around the artwork</t>
        </is>
      </c>
      <c r="AM1460" s="63" t="s">
        <v>20242</v>
      </c>
      <c r="AN1460" s="63" t="s">
        <v>33932</v>
      </c>
      <c r="AO1460" s="63" t="s">
        <v>2089</v>
      </c>
      <c r="AP1460" s="63" t="s">
        <v>2378</v>
      </c>
      <c r="AQ1460" s="63" t="s">
        <v>2291</v>
      </c>
      <c r="AR1460" s="63" t="s">
        <v>2056</v>
      </c>
      <c r="AS1460" s="63" t="s">
        <v>2227</v>
      </c>
      <c r="AU1460" s="63" t="s">
        <v>2488</v>
      </c>
      <c r="AZ1460" s="69">
        <v>1</v>
      </c>
      <c r="BE1460" s="63" t="s">
        <v>1447</v>
      </c>
      <c r="BG1460" s="63" t="s">
        <v>35363</v>
      </c>
      <c r="BH1460" s="63" t="s">
        <v>2488</v>
      </c>
      <c r="BP1460" s="63" t="s">
        <v>4584</v>
      </c>
      <c r="BS1460" s="63" t="s">
        <v>1050</v>
      </c>
      <c r="BX1460" s="63" t="s">
        <v>279</v>
      </c>
      <c r="CC1460" s="63" t="s">
        <v>1310</v>
      </c>
      <c r="CU1460" s="79" t="s">
        <v>20244</v>
      </c>
      <c r="CW1460" s="63" t="s">
        <v>1354</v>
      </c>
      <c r="DE1460" s="63" t="s">
        <v>5937</v>
      </c>
      <c r="DL1460" s="63" t="s">
        <v>997</v>
      </c>
      <c r="DS1460" s="79" t="s">
        <v>20245</v>
      </c>
      <c r="DT1460" s="63" t="s">
        <v>626</v>
      </c>
      <c r="DV1460" s="63" t="s">
        <v>385</v>
      </c>
      <c r="DX1460" s="79" t="s">
        <v>20246</v>
      </c>
      <c r="EV1460" s="63" t="s">
        <v>1191</v>
      </c>
      <c r="EW1460" s="69">
        <v>1</v>
      </c>
      <c r="FA1460" s="79" t="s">
        <v>20246</v>
      </c>
      <c r="FC1460" s="79" t="s">
        <v>20247</v>
      </c>
      <c r="FD1460" s="79" t="s">
        <v>20246</v>
      </c>
      <c r="FE1460" s="79" t="s">
        <v>20248</v>
      </c>
      <c r="FF1460" s="83" t="s">
        <v>20249</v>
      </c>
      <c r="FG1460" s="83" t="s">
        <v>20250</v>
      </c>
      <c r="FJ1460" s="79" t="s">
        <v>20251</v>
      </c>
      <c r="FK1460" s="79" t="s">
        <v>20247</v>
      </c>
      <c r="FL1460" s="79" t="s">
        <v>20246</v>
      </c>
      <c r="FO1460" s="63" t="s">
        <v>1006</v>
      </c>
      <c r="FP1460" s="69">
        <v>2</v>
      </c>
      <c r="FQ1460" s="79" t="s">
        <v>20252</v>
      </c>
      <c r="FR1460" s="69">
        <v>4</v>
      </c>
      <c r="FS1460" s="79" t="s">
        <v>20247</v>
      </c>
      <c r="GA1460" s="79" t="s">
        <v>20244</v>
      </c>
      <c r="GB1460" s="63" t="s">
        <v>1354</v>
      </c>
      <c r="GC1460" s="79" t="s">
        <v>393</v>
      </c>
      <c r="GD1460" s="63" t="s">
        <v>1354</v>
      </c>
      <c r="GE1460" s="79" t="s">
        <v>20253</v>
      </c>
      <c r="GF1460" s="63" t="s">
        <v>1354</v>
      </c>
      <c r="GG1460" s="79" t="s">
        <v>20254</v>
      </c>
      <c r="GH1460" s="63" t="s">
        <v>1354</v>
      </c>
      <c r="GI1460" s="79" t="s">
        <v>20255</v>
      </c>
      <c r="GJ1460" s="63" t="s">
        <v>1354</v>
      </c>
      <c r="GK1460" s="79" t="s">
        <v>20256</v>
      </c>
      <c r="GL1460" s="63" t="s">
        <v>1354</v>
      </c>
      <c r="GM1460" s="79" t="s">
        <v>20257</v>
      </c>
      <c r="GN1460" s="63" t="s">
        <v>626</v>
      </c>
      <c r="GR1460" s="63" t="s">
        <v>596</v>
      </c>
      <c r="GS1460" s="63" t="s">
        <v>20258</v>
      </c>
      <c r="GV1460" s="63" t="s">
        <v>1095</v>
      </c>
      <c r="GW1460" s="63" t="s">
        <v>1095</v>
      </c>
    </row>
    <row r="1461" spans="1:205" ht="12.75">
      <c r="A1461" s="124" t="s">
        <v>20260</v>
      </c>
      <c r="B1461" s="63" t="s">
        <v>20259</v>
      </c>
      <c r="C1461" s="63" t="s">
        <v>20259</v>
      </c>
      <c r="D1461" s="63" t="s">
        <v>35373</v>
      </c>
      <c r="E1461" s="63" t="s">
        <v>872</v>
      </c>
      <c r="F1461" s="63" t="s">
        <v>1037</v>
      </c>
      <c r="J1461" s="63" t="inlineStr">
        <is>
          <t xml:space="preserve">MOBILIUS Clear Magnetic Case for iPhone 17 Pro, Lime Animal Mix</t>
        </is>
      </c>
      <c r="K1461" s="63" t="s">
        <v>21801</v>
      </c>
      <c r="L1461" s="63" t="s">
        <v>929</v>
      </c>
      <c r="M1461" s="63" t="s">
        <v>1222</v>
      </c>
      <c r="N1461" s="63" t="s">
        <v>35375</v>
      </c>
      <c r="O1461" s="63" t="s">
        <v>1036</v>
      </c>
      <c r="S1461" s="63" t="s">
        <v>35373</v>
      </c>
      <c r="U1461" s="63" t="s">
        <v>929</v>
      </c>
      <c r="X1461" s="63" t="s">
        <v>35376</v>
      </c>
      <c r="Y1461" s="63" t="s">
        <v>35377</v>
      </c>
      <c r="Z1461" s="63" t="s">
        <v>35378</v>
      </c>
      <c r="AA1461" s="63" t="s">
        <v>35379</v>
      </c>
      <c r="AB1461" s="63" t="s">
        <v>35380</v>
      </c>
      <c r="AC1461" s="63" t="s">
        <v>35381</v>
      </c>
      <c r="AD1461" s="63" t="s">
        <v>35382</v>
      </c>
      <c r="AH1461" s="63" t="s">
        <v>33930</v>
      </c>
      <c r="AI1461" s="63" t="s">
        <v>20238</v>
      </c>
      <c r="AJ1461" s="63" t="s">
        <v>33931</v>
      </c>
      <c r="AK1461" s="63" t="s">
        <v>20240</v>
      </c>
      <c r="AL1461" s="63" t="inlineStr">
        <is>
          <t xml:space="preserve">Lime Animal Mix design: Decorative print on the clear back, with the phone color visible around the artwork</t>
        </is>
      </c>
      <c r="AM1461" s="63" t="s">
        <v>20242</v>
      </c>
      <c r="AN1461" s="63" t="s">
        <v>33932</v>
      </c>
      <c r="AO1461" s="63" t="s">
        <v>2089</v>
      </c>
      <c r="AP1461" s="63" t="s">
        <v>2378</v>
      </c>
      <c r="AQ1461" s="63" t="s">
        <v>2291</v>
      </c>
      <c r="AR1461" s="63" t="s">
        <v>2056</v>
      </c>
      <c r="AS1461" s="63" t="s">
        <v>2227</v>
      </c>
      <c r="AU1461" s="63" t="s">
        <v>2488</v>
      </c>
      <c r="AZ1461" s="69">
        <v>1</v>
      </c>
      <c r="BE1461" s="63" t="s">
        <v>1447</v>
      </c>
      <c r="BG1461" s="63" t="s">
        <v>35373</v>
      </c>
      <c r="BH1461" s="63" t="s">
        <v>2488</v>
      </c>
      <c r="BP1461" s="63" t="s">
        <v>4584</v>
      </c>
      <c r="BS1461" s="63" t="s">
        <v>1050</v>
      </c>
      <c r="BX1461" s="63" t="s">
        <v>279</v>
      </c>
      <c r="CC1461" s="63" t="s">
        <v>1310</v>
      </c>
      <c r="CU1461" s="79" t="s">
        <v>20244</v>
      </c>
      <c r="CW1461" s="63" t="s">
        <v>1354</v>
      </c>
      <c r="DE1461" s="63" t="s">
        <v>5937</v>
      </c>
      <c r="DL1461" s="63" t="s">
        <v>997</v>
      </c>
      <c r="DS1461" s="79" t="s">
        <v>20245</v>
      </c>
      <c r="DT1461" s="63" t="s">
        <v>626</v>
      </c>
      <c r="DV1461" s="63" t="s">
        <v>385</v>
      </c>
      <c r="DX1461" s="79" t="s">
        <v>20246</v>
      </c>
      <c r="EV1461" s="63" t="s">
        <v>1191</v>
      </c>
      <c r="EW1461" s="69">
        <v>1</v>
      </c>
      <c r="FA1461" s="79" t="s">
        <v>20246</v>
      </c>
      <c r="FC1461" s="79" t="s">
        <v>20247</v>
      </c>
      <c r="FD1461" s="79" t="s">
        <v>20246</v>
      </c>
      <c r="FE1461" s="79" t="s">
        <v>20248</v>
      </c>
      <c r="FF1461" s="83" t="s">
        <v>20249</v>
      </c>
      <c r="FG1461" s="83" t="s">
        <v>20250</v>
      </c>
      <c r="FJ1461" s="79" t="s">
        <v>20251</v>
      </c>
      <c r="FK1461" s="79" t="s">
        <v>20247</v>
      </c>
      <c r="FL1461" s="79" t="s">
        <v>20246</v>
      </c>
      <c r="FO1461" s="63" t="s">
        <v>1006</v>
      </c>
      <c r="FP1461" s="69">
        <v>2</v>
      </c>
      <c r="FQ1461" s="79" t="s">
        <v>20252</v>
      </c>
      <c r="FR1461" s="69">
        <v>4</v>
      </c>
      <c r="FS1461" s="79" t="s">
        <v>20247</v>
      </c>
      <c r="GA1461" s="79" t="s">
        <v>20244</v>
      </c>
      <c r="GB1461" s="63" t="s">
        <v>1354</v>
      </c>
      <c r="GC1461" s="79" t="s">
        <v>393</v>
      </c>
      <c r="GD1461" s="63" t="s">
        <v>1354</v>
      </c>
      <c r="GE1461" s="79" t="s">
        <v>20253</v>
      </c>
      <c r="GF1461" s="63" t="s">
        <v>1354</v>
      </c>
      <c r="GG1461" s="79" t="s">
        <v>20254</v>
      </c>
      <c r="GH1461" s="63" t="s">
        <v>1354</v>
      </c>
      <c r="GI1461" s="79" t="s">
        <v>20255</v>
      </c>
      <c r="GJ1461" s="63" t="s">
        <v>1354</v>
      </c>
      <c r="GK1461" s="79" t="s">
        <v>20256</v>
      </c>
      <c r="GL1461" s="63" t="s">
        <v>1354</v>
      </c>
      <c r="GM1461" s="79" t="s">
        <v>20257</v>
      </c>
      <c r="GN1461" s="63" t="s">
        <v>626</v>
      </c>
      <c r="GR1461" s="63" t="s">
        <v>596</v>
      </c>
      <c r="GS1461" s="63" t="s">
        <v>20258</v>
      </c>
      <c r="GV1461" s="63" t="s">
        <v>1095</v>
      </c>
      <c r="GW1461" s="63" t="s">
        <v>1095</v>
      </c>
    </row>
    <row r="1462" spans="1:205" ht="12.75">
      <c r="A1462" s="124" t="s">
        <v>20260</v>
      </c>
      <c r="B1462" s="63" t="s">
        <v>20259</v>
      </c>
      <c r="C1462" s="63" t="s">
        <v>20259</v>
      </c>
      <c r="D1462" s="63" t="s">
        <v>35383</v>
      </c>
      <c r="E1462" s="63" t="s">
        <v>872</v>
      </c>
      <c r="F1462" s="63" t="s">
        <v>1037</v>
      </c>
      <c r="J1462" s="63" t="inlineStr">
        <is>
          <t xml:space="preserve">MOBILIUS Clear Magnetic Case for iPhone 17 Pro, White Dots</t>
        </is>
      </c>
      <c r="K1462" s="63" t="s">
        <v>20228</v>
      </c>
      <c r="L1462" s="63" t="s">
        <v>929</v>
      </c>
      <c r="M1462" s="63" t="s">
        <v>1222</v>
      </c>
      <c r="N1462" s="63" t="s">
        <v>35385</v>
      </c>
      <c r="O1462" s="63" t="s">
        <v>1036</v>
      </c>
      <c r="S1462" s="63" t="s">
        <v>35383</v>
      </c>
      <c r="U1462" s="63" t="s">
        <v>929</v>
      </c>
      <c r="X1462" s="63" t="s">
        <v>35386</v>
      </c>
      <c r="Y1462" s="63" t="s">
        <v>35387</v>
      </c>
      <c r="Z1462" s="63" t="s">
        <v>35388</v>
      </c>
      <c r="AA1462" s="63" t="s">
        <v>35389</v>
      </c>
      <c r="AB1462" s="63" t="s">
        <v>35390</v>
      </c>
      <c r="AC1462" s="63" t="s">
        <v>35391</v>
      </c>
      <c r="AD1462" s="63" t="s">
        <v>35392</v>
      </c>
      <c r="AH1462" s="63" t="s">
        <v>33930</v>
      </c>
      <c r="AI1462" s="63" t="s">
        <v>20238</v>
      </c>
      <c r="AJ1462" s="63" t="s">
        <v>33931</v>
      </c>
      <c r="AK1462" s="63" t="s">
        <v>20240</v>
      </c>
      <c r="AL1462" s="63" t="inlineStr">
        <is>
          <t xml:space="preserve">White Dots design: Decorative print on the clear back, with the phone color visible around the artwork</t>
        </is>
      </c>
      <c r="AM1462" s="63" t="s">
        <v>20242</v>
      </c>
      <c r="AN1462" s="63" t="s">
        <v>33932</v>
      </c>
      <c r="AO1462" s="63" t="s">
        <v>2089</v>
      </c>
      <c r="AP1462" s="63" t="s">
        <v>2378</v>
      </c>
      <c r="AQ1462" s="63" t="s">
        <v>2291</v>
      </c>
      <c r="AR1462" s="63" t="s">
        <v>2056</v>
      </c>
      <c r="AS1462" s="63" t="s">
        <v>2227</v>
      </c>
      <c r="AU1462" s="63" t="s">
        <v>2488</v>
      </c>
      <c r="AZ1462" s="69">
        <v>1</v>
      </c>
      <c r="BE1462" s="63" t="s">
        <v>1447</v>
      </c>
      <c r="BG1462" s="63" t="s">
        <v>35383</v>
      </c>
      <c r="BH1462" s="63" t="s">
        <v>2488</v>
      </c>
      <c r="BP1462" s="63" t="s">
        <v>4584</v>
      </c>
      <c r="BS1462" s="63" t="s">
        <v>1050</v>
      </c>
      <c r="BX1462" s="63" t="s">
        <v>279</v>
      </c>
      <c r="CC1462" s="63" t="s">
        <v>1310</v>
      </c>
      <c r="CU1462" s="79" t="s">
        <v>20244</v>
      </c>
      <c r="CW1462" s="63" t="s">
        <v>1354</v>
      </c>
      <c r="DE1462" s="63" t="s">
        <v>5937</v>
      </c>
      <c r="DL1462" s="63" t="s">
        <v>997</v>
      </c>
      <c r="DS1462" s="79" t="s">
        <v>20245</v>
      </c>
      <c r="DT1462" s="63" t="s">
        <v>626</v>
      </c>
      <c r="DV1462" s="63" t="s">
        <v>385</v>
      </c>
      <c r="DX1462" s="79" t="s">
        <v>20246</v>
      </c>
      <c r="EV1462" s="63" t="s">
        <v>1191</v>
      </c>
      <c r="EW1462" s="69">
        <v>1</v>
      </c>
      <c r="FA1462" s="79" t="s">
        <v>20246</v>
      </c>
      <c r="FC1462" s="79" t="s">
        <v>20247</v>
      </c>
      <c r="FD1462" s="79" t="s">
        <v>20246</v>
      </c>
      <c r="FE1462" s="79" t="s">
        <v>20248</v>
      </c>
      <c r="FF1462" s="83" t="s">
        <v>20249</v>
      </c>
      <c r="FG1462" s="83" t="s">
        <v>20250</v>
      </c>
      <c r="FJ1462" s="79" t="s">
        <v>20251</v>
      </c>
      <c r="FK1462" s="79" t="s">
        <v>20247</v>
      </c>
      <c r="FL1462" s="79" t="s">
        <v>20246</v>
      </c>
      <c r="FO1462" s="63" t="s">
        <v>1006</v>
      </c>
      <c r="FP1462" s="69">
        <v>2</v>
      </c>
      <c r="FQ1462" s="79" t="s">
        <v>20252</v>
      </c>
      <c r="FR1462" s="69">
        <v>4</v>
      </c>
      <c r="FS1462" s="79" t="s">
        <v>20247</v>
      </c>
      <c r="GA1462" s="79" t="s">
        <v>20244</v>
      </c>
      <c r="GB1462" s="63" t="s">
        <v>1354</v>
      </c>
      <c r="GC1462" s="79" t="s">
        <v>393</v>
      </c>
      <c r="GD1462" s="63" t="s">
        <v>1354</v>
      </c>
      <c r="GE1462" s="79" t="s">
        <v>20253</v>
      </c>
      <c r="GF1462" s="63" t="s">
        <v>1354</v>
      </c>
      <c r="GG1462" s="79" t="s">
        <v>20254</v>
      </c>
      <c r="GH1462" s="63" t="s">
        <v>1354</v>
      </c>
      <c r="GI1462" s="79" t="s">
        <v>20255</v>
      </c>
      <c r="GJ1462" s="63" t="s">
        <v>1354</v>
      </c>
      <c r="GK1462" s="79" t="s">
        <v>20256</v>
      </c>
      <c r="GL1462" s="63" t="s">
        <v>1354</v>
      </c>
      <c r="GM1462" s="79" t="s">
        <v>20257</v>
      </c>
      <c r="GN1462" s="63" t="s">
        <v>626</v>
      </c>
      <c r="GR1462" s="63" t="s">
        <v>596</v>
      </c>
      <c r="GS1462" s="63" t="s">
        <v>20258</v>
      </c>
      <c r="GV1462" s="63" t="s">
        <v>1095</v>
      </c>
      <c r="GW1462" s="63" t="s">
        <v>1095</v>
      </c>
    </row>
    <row r="1463" spans="1:205" ht="12.75">
      <c r="A1463" s="124" t="s">
        <v>20260</v>
      </c>
      <c r="B1463" s="63" t="s">
        <v>20259</v>
      </c>
      <c r="C1463" s="63" t="s">
        <v>20259</v>
      </c>
      <c r="D1463" s="63" t="s">
        <v>35393</v>
      </c>
      <c r="E1463" s="63" t="s">
        <v>872</v>
      </c>
      <c r="F1463" s="63" t="s">
        <v>1037</v>
      </c>
      <c r="J1463" s="63" t="inlineStr">
        <is>
          <t xml:space="preserve">MOBILIUS Clear Magnetic Case for iPhone 17 Pro, Red Flowers</t>
        </is>
      </c>
      <c r="K1463" s="63" t="s">
        <v>20228</v>
      </c>
      <c r="L1463" s="63" t="s">
        <v>929</v>
      </c>
      <c r="M1463" s="63" t="s">
        <v>1222</v>
      </c>
      <c r="N1463" s="63" t="s">
        <v>35395</v>
      </c>
      <c r="O1463" s="63" t="s">
        <v>1036</v>
      </c>
      <c r="S1463" s="63" t="s">
        <v>35393</v>
      </c>
      <c r="U1463" s="63" t="s">
        <v>929</v>
      </c>
      <c r="X1463" s="63" t="s">
        <v>35396</v>
      </c>
      <c r="Y1463" s="63" t="s">
        <v>35397</v>
      </c>
      <c r="Z1463" s="63" t="s">
        <v>35398</v>
      </c>
      <c r="AA1463" s="63" t="s">
        <v>35399</v>
      </c>
      <c r="AB1463" s="63" t="s">
        <v>35400</v>
      </c>
      <c r="AC1463" s="63" t="s">
        <v>35401</v>
      </c>
      <c r="AD1463" s="63" t="s">
        <v>35402</v>
      </c>
      <c r="AH1463" s="63" t="s">
        <v>33930</v>
      </c>
      <c r="AI1463" s="63" t="s">
        <v>20238</v>
      </c>
      <c r="AJ1463" s="63" t="s">
        <v>33931</v>
      </c>
      <c r="AK1463" s="63" t="s">
        <v>20240</v>
      </c>
      <c r="AL1463" s="63" t="inlineStr">
        <is>
          <t xml:space="preserve">Red Flowers design: Decorative print on the clear back, with the phone color visible around the artwork</t>
        </is>
      </c>
      <c r="AM1463" s="63" t="s">
        <v>20242</v>
      </c>
      <c r="AN1463" s="63" t="s">
        <v>33932</v>
      </c>
      <c r="AO1463" s="63" t="s">
        <v>2089</v>
      </c>
      <c r="AP1463" s="63" t="s">
        <v>2378</v>
      </c>
      <c r="AQ1463" s="63" t="s">
        <v>2291</v>
      </c>
      <c r="AR1463" s="63" t="s">
        <v>2056</v>
      </c>
      <c r="AS1463" s="63" t="s">
        <v>2227</v>
      </c>
      <c r="AU1463" s="63" t="s">
        <v>2488</v>
      </c>
      <c r="AZ1463" s="69">
        <v>1</v>
      </c>
      <c r="BE1463" s="63" t="s">
        <v>1447</v>
      </c>
      <c r="BG1463" s="63" t="s">
        <v>35393</v>
      </c>
      <c r="BH1463" s="63" t="s">
        <v>2488</v>
      </c>
      <c r="BP1463" s="63" t="s">
        <v>4584</v>
      </c>
      <c r="BS1463" s="63" t="s">
        <v>1050</v>
      </c>
      <c r="BX1463" s="63" t="s">
        <v>279</v>
      </c>
      <c r="CC1463" s="63" t="s">
        <v>1310</v>
      </c>
      <c r="CU1463" s="79" t="s">
        <v>20244</v>
      </c>
      <c r="CW1463" s="63" t="s">
        <v>1354</v>
      </c>
      <c r="DE1463" s="63" t="s">
        <v>5937</v>
      </c>
      <c r="DL1463" s="63" t="s">
        <v>997</v>
      </c>
      <c r="DS1463" s="79" t="s">
        <v>20245</v>
      </c>
      <c r="DT1463" s="63" t="s">
        <v>626</v>
      </c>
      <c r="DV1463" s="63" t="s">
        <v>385</v>
      </c>
      <c r="DX1463" s="79" t="s">
        <v>20246</v>
      </c>
      <c r="EV1463" s="63" t="s">
        <v>1191</v>
      </c>
      <c r="EW1463" s="69">
        <v>1</v>
      </c>
      <c r="FA1463" s="79" t="s">
        <v>20246</v>
      </c>
      <c r="FC1463" s="79" t="s">
        <v>20247</v>
      </c>
      <c r="FD1463" s="79" t="s">
        <v>20246</v>
      </c>
      <c r="FE1463" s="79" t="s">
        <v>20248</v>
      </c>
      <c r="FF1463" s="83" t="s">
        <v>20249</v>
      </c>
      <c r="FG1463" s="83" t="s">
        <v>20250</v>
      </c>
      <c r="FJ1463" s="79" t="s">
        <v>20251</v>
      </c>
      <c r="FK1463" s="79" t="s">
        <v>20247</v>
      </c>
      <c r="FL1463" s="79" t="s">
        <v>20246</v>
      </c>
      <c r="FO1463" s="63" t="s">
        <v>1006</v>
      </c>
      <c r="FP1463" s="69">
        <v>2</v>
      </c>
      <c r="FQ1463" s="79" t="s">
        <v>20252</v>
      </c>
      <c r="FR1463" s="69">
        <v>4</v>
      </c>
      <c r="FS1463" s="79" t="s">
        <v>20247</v>
      </c>
      <c r="GA1463" s="79" t="s">
        <v>20244</v>
      </c>
      <c r="GB1463" s="63" t="s">
        <v>1354</v>
      </c>
      <c r="GC1463" s="79" t="s">
        <v>393</v>
      </c>
      <c r="GD1463" s="63" t="s">
        <v>1354</v>
      </c>
      <c r="GE1463" s="79" t="s">
        <v>20253</v>
      </c>
      <c r="GF1463" s="63" t="s">
        <v>1354</v>
      </c>
      <c r="GG1463" s="79" t="s">
        <v>20254</v>
      </c>
      <c r="GH1463" s="63" t="s">
        <v>1354</v>
      </c>
      <c r="GI1463" s="79" t="s">
        <v>20255</v>
      </c>
      <c r="GJ1463" s="63" t="s">
        <v>1354</v>
      </c>
      <c r="GK1463" s="79" t="s">
        <v>20256</v>
      </c>
      <c r="GL1463" s="63" t="s">
        <v>1354</v>
      </c>
      <c r="GM1463" s="79" t="s">
        <v>20257</v>
      </c>
      <c r="GN1463" s="63" t="s">
        <v>626</v>
      </c>
      <c r="GR1463" s="63" t="s">
        <v>596</v>
      </c>
      <c r="GS1463" s="63" t="s">
        <v>20258</v>
      </c>
      <c r="GV1463" s="63" t="s">
        <v>1095</v>
      </c>
      <c r="GW1463" s="63" t="s">
        <v>1095</v>
      </c>
    </row>
    <row r="1464" spans="1:205" ht="12.75">
      <c r="A1464" s="124" t="s">
        <v>20260</v>
      </c>
      <c r="B1464" s="63" t="s">
        <v>20259</v>
      </c>
      <c r="C1464" s="63" t="s">
        <v>20259</v>
      </c>
      <c r="D1464" s="63" t="s">
        <v>35403</v>
      </c>
      <c r="E1464" s="63" t="s">
        <v>872</v>
      </c>
      <c r="F1464" s="63" t="s">
        <v>1037</v>
      </c>
      <c r="J1464" s="63" t="inlineStr">
        <is>
          <t xml:space="preserve">MOBILIUS Clear Magnetic Case for iPhone 17 Pro, Lime Waves</t>
        </is>
      </c>
      <c r="K1464" s="63" t="s">
        <v>20228</v>
      </c>
      <c r="L1464" s="63" t="s">
        <v>929</v>
      </c>
      <c r="M1464" s="63" t="s">
        <v>1222</v>
      </c>
      <c r="N1464" s="63" t="s">
        <v>35405</v>
      </c>
      <c r="O1464" s="63" t="s">
        <v>1036</v>
      </c>
      <c r="S1464" s="63" t="s">
        <v>35403</v>
      </c>
      <c r="U1464" s="63" t="s">
        <v>929</v>
      </c>
      <c r="X1464" s="63" t="s">
        <v>35406</v>
      </c>
      <c r="Y1464" s="63" t="s">
        <v>35407</v>
      </c>
      <c r="Z1464" s="63" t="s">
        <v>35408</v>
      </c>
      <c r="AA1464" s="63" t="s">
        <v>35409</v>
      </c>
      <c r="AB1464" s="63" t="s">
        <v>35410</v>
      </c>
      <c r="AC1464" s="63" t="s">
        <v>35411</v>
      </c>
      <c r="AD1464" s="63" t="s">
        <v>35412</v>
      </c>
      <c r="AH1464" s="63" t="s">
        <v>33930</v>
      </c>
      <c r="AI1464" s="63" t="s">
        <v>20238</v>
      </c>
      <c r="AJ1464" s="63" t="s">
        <v>33931</v>
      </c>
      <c r="AK1464" s="63" t="s">
        <v>20240</v>
      </c>
      <c r="AL1464" s="63" t="inlineStr">
        <is>
          <t xml:space="preserve">Lime Waves design: Decorative print on the clear back, with the phone color visible around the artwork</t>
        </is>
      </c>
      <c r="AM1464" s="63" t="s">
        <v>20242</v>
      </c>
      <c r="AN1464" s="63" t="s">
        <v>33932</v>
      </c>
      <c r="AO1464" s="63" t="s">
        <v>2089</v>
      </c>
      <c r="AP1464" s="63" t="s">
        <v>2378</v>
      </c>
      <c r="AQ1464" s="63" t="s">
        <v>2291</v>
      </c>
      <c r="AR1464" s="63" t="s">
        <v>2056</v>
      </c>
      <c r="AS1464" s="63" t="s">
        <v>2227</v>
      </c>
      <c r="AU1464" s="63" t="s">
        <v>2488</v>
      </c>
      <c r="AZ1464" s="69">
        <v>1</v>
      </c>
      <c r="BE1464" s="63" t="s">
        <v>1447</v>
      </c>
      <c r="BG1464" s="63" t="s">
        <v>35403</v>
      </c>
      <c r="BH1464" s="63" t="s">
        <v>2488</v>
      </c>
      <c r="BP1464" s="63" t="s">
        <v>4584</v>
      </c>
      <c r="BS1464" s="63" t="s">
        <v>1050</v>
      </c>
      <c r="BX1464" s="63" t="s">
        <v>279</v>
      </c>
      <c r="CC1464" s="63" t="s">
        <v>1310</v>
      </c>
      <c r="CU1464" s="79" t="s">
        <v>20244</v>
      </c>
      <c r="CW1464" s="63" t="s">
        <v>1354</v>
      </c>
      <c r="DE1464" s="63" t="s">
        <v>5937</v>
      </c>
      <c r="DL1464" s="63" t="s">
        <v>997</v>
      </c>
      <c r="DS1464" s="79" t="s">
        <v>20245</v>
      </c>
      <c r="DT1464" s="63" t="s">
        <v>626</v>
      </c>
      <c r="DV1464" s="63" t="s">
        <v>385</v>
      </c>
      <c r="DX1464" s="79" t="s">
        <v>20246</v>
      </c>
      <c r="EV1464" s="63" t="s">
        <v>1191</v>
      </c>
      <c r="EW1464" s="69">
        <v>1</v>
      </c>
      <c r="FA1464" s="79" t="s">
        <v>20246</v>
      </c>
      <c r="FC1464" s="79" t="s">
        <v>20247</v>
      </c>
      <c r="FD1464" s="79" t="s">
        <v>20246</v>
      </c>
      <c r="FE1464" s="79" t="s">
        <v>20248</v>
      </c>
      <c r="FF1464" s="83" t="s">
        <v>20249</v>
      </c>
      <c r="FG1464" s="83" t="s">
        <v>20250</v>
      </c>
      <c r="FJ1464" s="79" t="s">
        <v>20251</v>
      </c>
      <c r="FK1464" s="79" t="s">
        <v>20247</v>
      </c>
      <c r="FL1464" s="79" t="s">
        <v>20246</v>
      </c>
      <c r="FO1464" s="63" t="s">
        <v>1006</v>
      </c>
      <c r="FP1464" s="69">
        <v>2</v>
      </c>
      <c r="FQ1464" s="79" t="s">
        <v>20252</v>
      </c>
      <c r="FR1464" s="69">
        <v>4</v>
      </c>
      <c r="FS1464" s="79" t="s">
        <v>20247</v>
      </c>
      <c r="GA1464" s="79" t="s">
        <v>20244</v>
      </c>
      <c r="GB1464" s="63" t="s">
        <v>1354</v>
      </c>
      <c r="GC1464" s="79" t="s">
        <v>393</v>
      </c>
      <c r="GD1464" s="63" t="s">
        <v>1354</v>
      </c>
      <c r="GE1464" s="79" t="s">
        <v>20253</v>
      </c>
      <c r="GF1464" s="63" t="s">
        <v>1354</v>
      </c>
      <c r="GG1464" s="79" t="s">
        <v>20254</v>
      </c>
      <c r="GH1464" s="63" t="s">
        <v>1354</v>
      </c>
      <c r="GI1464" s="79" t="s">
        <v>20255</v>
      </c>
      <c r="GJ1464" s="63" t="s">
        <v>1354</v>
      </c>
      <c r="GK1464" s="79" t="s">
        <v>20256</v>
      </c>
      <c r="GL1464" s="63" t="s">
        <v>1354</v>
      </c>
      <c r="GM1464" s="79" t="s">
        <v>20257</v>
      </c>
      <c r="GN1464" s="63" t="s">
        <v>626</v>
      </c>
      <c r="GR1464" s="63" t="s">
        <v>596</v>
      </c>
      <c r="GS1464" s="63" t="s">
        <v>20258</v>
      </c>
      <c r="GV1464" s="63" t="s">
        <v>1095</v>
      </c>
      <c r="GW1464" s="63" t="s">
        <v>1095</v>
      </c>
    </row>
    <row r="1465" spans="1:205" ht="12.75">
      <c r="A1465" s="124" t="s">
        <v>20260</v>
      </c>
      <c r="B1465" s="63" t="s">
        <v>20259</v>
      </c>
      <c r="C1465" s="63" t="s">
        <v>20259</v>
      </c>
      <c r="D1465" s="63" t="s">
        <v>35413</v>
      </c>
      <c r="E1465" s="63" t="s">
        <v>872</v>
      </c>
      <c r="F1465" s="63" t="s">
        <v>1037</v>
      </c>
      <c r="J1465" s="63" t="inlineStr">
        <is>
          <t xml:space="preserve">MOBILIUS Clear Magnetic Case for iPhone 17 Pro Max, Sakura</t>
        </is>
      </c>
      <c r="K1465" s="63" t="s">
        <v>21925</v>
      </c>
      <c r="L1465" s="63" t="s">
        <v>929</v>
      </c>
      <c r="M1465" s="63" t="s">
        <v>1222</v>
      </c>
      <c r="N1465" s="63" t="s">
        <v>35415</v>
      </c>
      <c r="O1465" s="63" t="s">
        <v>1036</v>
      </c>
      <c r="S1465" s="63" t="s">
        <v>35413</v>
      </c>
      <c r="U1465" s="63" t="s">
        <v>929</v>
      </c>
      <c r="X1465" s="63" t="s">
        <v>35416</v>
      </c>
      <c r="Y1465" s="63" t="s">
        <v>35417</v>
      </c>
      <c r="Z1465" s="63" t="s">
        <v>35418</v>
      </c>
      <c r="AA1465" s="63" t="s">
        <v>35419</v>
      </c>
      <c r="AB1465" s="63" t="s">
        <v>35420</v>
      </c>
      <c r="AC1465" s="63" t="s">
        <v>35421</v>
      </c>
      <c r="AD1465" s="63" t="s">
        <v>35422</v>
      </c>
      <c r="AH1465" s="63" t="s">
        <v>35423</v>
      </c>
      <c r="AI1465" s="63" t="s">
        <v>20238</v>
      </c>
      <c r="AJ1465" s="63" t="s">
        <v>35424</v>
      </c>
      <c r="AK1465" s="63" t="s">
        <v>20240</v>
      </c>
      <c r="AL1465" s="63" t="inlineStr">
        <is>
          <t xml:space="preserve">Sakura design: Decorative print on the clear back, with the phone color visible around the artwork</t>
        </is>
      </c>
      <c r="AM1465" s="63" t="s">
        <v>20242</v>
      </c>
      <c r="AN1465" s="63" t="s">
        <v>21936</v>
      </c>
      <c r="AO1465" s="63" t="s">
        <v>2089</v>
      </c>
      <c r="AP1465" s="63" t="s">
        <v>2378</v>
      </c>
      <c r="AQ1465" s="63" t="s">
        <v>2291</v>
      </c>
      <c r="AR1465" s="63" t="s">
        <v>2056</v>
      </c>
      <c r="AS1465" s="63" t="s">
        <v>2227</v>
      </c>
      <c r="AU1465" s="63" t="s">
        <v>2488</v>
      </c>
      <c r="AZ1465" s="69">
        <v>1</v>
      </c>
      <c r="BE1465" s="63" t="s">
        <v>1447</v>
      </c>
      <c r="BG1465" s="63" t="s">
        <v>35413</v>
      </c>
      <c r="BH1465" s="63" t="s">
        <v>2488</v>
      </c>
      <c r="BP1465" s="63" t="s">
        <v>4588</v>
      </c>
      <c r="BS1465" s="63" t="s">
        <v>1050</v>
      </c>
      <c r="BX1465" s="63" t="s">
        <v>279</v>
      </c>
      <c r="CC1465" s="63" t="s">
        <v>1310</v>
      </c>
      <c r="CU1465" s="79" t="s">
        <v>20244</v>
      </c>
      <c r="CW1465" s="63" t="s">
        <v>1354</v>
      </c>
      <c r="DE1465" s="63" t="s">
        <v>5940</v>
      </c>
      <c r="DL1465" s="63" t="s">
        <v>997</v>
      </c>
      <c r="DS1465" s="79" t="s">
        <v>20245</v>
      </c>
      <c r="DT1465" s="63" t="s">
        <v>626</v>
      </c>
      <c r="DV1465" s="63" t="s">
        <v>385</v>
      </c>
      <c r="DX1465" s="79" t="s">
        <v>20246</v>
      </c>
      <c r="EV1465" s="63" t="s">
        <v>1191</v>
      </c>
      <c r="EW1465" s="69">
        <v>1</v>
      </c>
      <c r="FA1465" s="79" t="s">
        <v>20246</v>
      </c>
      <c r="FC1465" s="79" t="s">
        <v>20247</v>
      </c>
      <c r="FD1465" s="79" t="s">
        <v>20246</v>
      </c>
      <c r="FE1465" s="79" t="s">
        <v>20248</v>
      </c>
      <c r="FF1465" s="83" t="s">
        <v>20249</v>
      </c>
      <c r="FG1465" s="83" t="s">
        <v>20250</v>
      </c>
      <c r="FJ1465" s="79" t="s">
        <v>20251</v>
      </c>
      <c r="FK1465" s="79" t="s">
        <v>20247</v>
      </c>
      <c r="FL1465" s="79" t="s">
        <v>20246</v>
      </c>
      <c r="FO1465" s="63" t="s">
        <v>1006</v>
      </c>
      <c r="FP1465" s="69">
        <v>2</v>
      </c>
      <c r="FQ1465" s="79" t="s">
        <v>20252</v>
      </c>
      <c r="FR1465" s="69">
        <v>4</v>
      </c>
      <c r="FS1465" s="79" t="s">
        <v>20247</v>
      </c>
      <c r="GA1465" s="79" t="s">
        <v>20244</v>
      </c>
      <c r="GB1465" s="63" t="s">
        <v>1354</v>
      </c>
      <c r="GC1465" s="79" t="s">
        <v>393</v>
      </c>
      <c r="GD1465" s="63" t="s">
        <v>1354</v>
      </c>
      <c r="GE1465" s="79" t="s">
        <v>20253</v>
      </c>
      <c r="GF1465" s="63" t="s">
        <v>1354</v>
      </c>
      <c r="GG1465" s="79" t="s">
        <v>20254</v>
      </c>
      <c r="GH1465" s="63" t="s">
        <v>1354</v>
      </c>
      <c r="GI1465" s="79" t="s">
        <v>20255</v>
      </c>
      <c r="GJ1465" s="63" t="s">
        <v>1354</v>
      </c>
      <c r="GK1465" s="79" t="s">
        <v>20256</v>
      </c>
      <c r="GL1465" s="63" t="s">
        <v>1354</v>
      </c>
      <c r="GM1465" s="79" t="s">
        <v>20257</v>
      </c>
      <c r="GN1465" s="63" t="s">
        <v>626</v>
      </c>
      <c r="GR1465" s="63" t="s">
        <v>596</v>
      </c>
      <c r="GS1465" s="63" t="s">
        <v>20258</v>
      </c>
      <c r="GV1465" s="63" t="s">
        <v>1095</v>
      </c>
      <c r="GW1465" s="63" t="s">
        <v>1095</v>
      </c>
    </row>
    <row r="1466" spans="1:205" ht="12.75">
      <c r="A1466" s="124" t="s">
        <v>20260</v>
      </c>
      <c r="B1466" s="63" t="s">
        <v>20259</v>
      </c>
      <c r="C1466" s="63" t="s">
        <v>20259</v>
      </c>
      <c r="D1466" s="63" t="s">
        <v>35425</v>
      </c>
      <c r="E1466" s="63" t="s">
        <v>872</v>
      </c>
      <c r="F1466" s="63" t="s">
        <v>1037</v>
      </c>
      <c r="J1466" s="63" t="inlineStr">
        <is>
          <t xml:space="preserve">MOBILIUS Clear Magnetic Case for iPhone 17 Pro Max, Red Dragon</t>
        </is>
      </c>
      <c r="K1466" s="63" t="s">
        <v>20263</v>
      </c>
      <c r="L1466" s="63" t="s">
        <v>929</v>
      </c>
      <c r="M1466" s="63" t="s">
        <v>1222</v>
      </c>
      <c r="N1466" s="63" t="s">
        <v>35427</v>
      </c>
      <c r="O1466" s="63" t="s">
        <v>1036</v>
      </c>
      <c r="S1466" s="63" t="s">
        <v>35425</v>
      </c>
      <c r="U1466" s="63" t="s">
        <v>929</v>
      </c>
      <c r="X1466" s="63" t="s">
        <v>35428</v>
      </c>
      <c r="Y1466" s="63" t="s">
        <v>35429</v>
      </c>
      <c r="Z1466" s="63" t="s">
        <v>35430</v>
      </c>
      <c r="AA1466" s="63" t="s">
        <v>35431</v>
      </c>
      <c r="AB1466" s="63" t="s">
        <v>35432</v>
      </c>
      <c r="AC1466" s="63" t="s">
        <v>35433</v>
      </c>
      <c r="AD1466" s="63" t="s">
        <v>35434</v>
      </c>
      <c r="AH1466" s="63" t="s">
        <v>35423</v>
      </c>
      <c r="AI1466" s="63" t="s">
        <v>20238</v>
      </c>
      <c r="AJ1466" s="63" t="s">
        <v>35424</v>
      </c>
      <c r="AK1466" s="63" t="s">
        <v>20240</v>
      </c>
      <c r="AL1466" s="63" t="inlineStr">
        <is>
          <t xml:space="preserve">Red Dragon design: Decorative print on the clear back, with the phone color visible around the artwork</t>
        </is>
      </c>
      <c r="AM1466" s="63" t="s">
        <v>20242</v>
      </c>
      <c r="AN1466" s="63" t="s">
        <v>21936</v>
      </c>
      <c r="AO1466" s="63" t="s">
        <v>2089</v>
      </c>
      <c r="AP1466" s="63" t="s">
        <v>2378</v>
      </c>
      <c r="AQ1466" s="63" t="s">
        <v>2291</v>
      </c>
      <c r="AR1466" s="63" t="s">
        <v>2056</v>
      </c>
      <c r="AS1466" s="63" t="s">
        <v>2227</v>
      </c>
      <c r="AU1466" s="63" t="s">
        <v>2488</v>
      </c>
      <c r="AZ1466" s="69">
        <v>1</v>
      </c>
      <c r="BE1466" s="63" t="s">
        <v>1447</v>
      </c>
      <c r="BG1466" s="63" t="s">
        <v>35425</v>
      </c>
      <c r="BH1466" s="63" t="s">
        <v>2488</v>
      </c>
      <c r="BP1466" s="63" t="s">
        <v>4588</v>
      </c>
      <c r="BS1466" s="63" t="s">
        <v>1050</v>
      </c>
      <c r="BX1466" s="63" t="s">
        <v>279</v>
      </c>
      <c r="CC1466" s="63" t="s">
        <v>1310</v>
      </c>
      <c r="CU1466" s="79" t="s">
        <v>20244</v>
      </c>
      <c r="CW1466" s="63" t="s">
        <v>1354</v>
      </c>
      <c r="DE1466" s="63" t="s">
        <v>5940</v>
      </c>
      <c r="DL1466" s="63" t="s">
        <v>997</v>
      </c>
      <c r="DS1466" s="79" t="s">
        <v>20245</v>
      </c>
      <c r="DT1466" s="63" t="s">
        <v>626</v>
      </c>
      <c r="DV1466" s="63" t="s">
        <v>385</v>
      </c>
      <c r="DX1466" s="79" t="s">
        <v>20246</v>
      </c>
      <c r="EV1466" s="63" t="s">
        <v>1191</v>
      </c>
      <c r="EW1466" s="69">
        <v>1</v>
      </c>
      <c r="FA1466" s="79" t="s">
        <v>20246</v>
      </c>
      <c r="FC1466" s="79" t="s">
        <v>20247</v>
      </c>
      <c r="FD1466" s="79" t="s">
        <v>20246</v>
      </c>
      <c r="FE1466" s="79" t="s">
        <v>20248</v>
      </c>
      <c r="FF1466" s="83" t="s">
        <v>20249</v>
      </c>
      <c r="FG1466" s="83" t="s">
        <v>20250</v>
      </c>
      <c r="FJ1466" s="79" t="s">
        <v>20251</v>
      </c>
      <c r="FK1466" s="79" t="s">
        <v>20247</v>
      </c>
      <c r="FL1466" s="79" t="s">
        <v>20246</v>
      </c>
      <c r="FO1466" s="63" t="s">
        <v>1006</v>
      </c>
      <c r="FP1466" s="69">
        <v>2</v>
      </c>
      <c r="FQ1466" s="79" t="s">
        <v>20252</v>
      </c>
      <c r="FR1466" s="69">
        <v>4</v>
      </c>
      <c r="FS1466" s="79" t="s">
        <v>20247</v>
      </c>
      <c r="GA1466" s="79" t="s">
        <v>20244</v>
      </c>
      <c r="GB1466" s="63" t="s">
        <v>1354</v>
      </c>
      <c r="GC1466" s="79" t="s">
        <v>393</v>
      </c>
      <c r="GD1466" s="63" t="s">
        <v>1354</v>
      </c>
      <c r="GE1466" s="79" t="s">
        <v>20253</v>
      </c>
      <c r="GF1466" s="63" t="s">
        <v>1354</v>
      </c>
      <c r="GG1466" s="79" t="s">
        <v>20254</v>
      </c>
      <c r="GH1466" s="63" t="s">
        <v>1354</v>
      </c>
      <c r="GI1466" s="79" t="s">
        <v>20255</v>
      </c>
      <c r="GJ1466" s="63" t="s">
        <v>1354</v>
      </c>
      <c r="GK1466" s="79" t="s">
        <v>20256</v>
      </c>
      <c r="GL1466" s="63" t="s">
        <v>1354</v>
      </c>
      <c r="GM1466" s="79" t="s">
        <v>20257</v>
      </c>
      <c r="GN1466" s="63" t="s">
        <v>626</v>
      </c>
      <c r="GR1466" s="63" t="s">
        <v>596</v>
      </c>
      <c r="GS1466" s="63" t="s">
        <v>20258</v>
      </c>
      <c r="GV1466" s="63" t="s">
        <v>1095</v>
      </c>
      <c r="GW1466" s="63" t="s">
        <v>1095</v>
      </c>
    </row>
    <row r="1467" spans="1:205" ht="12.75">
      <c r="A1467" s="124" t="s">
        <v>20260</v>
      </c>
      <c r="B1467" s="63" t="s">
        <v>20259</v>
      </c>
      <c r="C1467" s="63" t="s">
        <v>20259</v>
      </c>
      <c r="D1467" s="63" t="s">
        <v>35435</v>
      </c>
      <c r="E1467" s="63" t="s">
        <v>872</v>
      </c>
      <c r="F1467" s="63" t="s">
        <v>1037</v>
      </c>
      <c r="J1467" s="63" t="inlineStr">
        <is>
          <t xml:space="preserve">MOBILIUS Clear Magnetic Case for iPhone 17 Pro Max, Dragon Geisha</t>
        </is>
      </c>
      <c r="K1467" s="63" t="s">
        <v>21949</v>
      </c>
      <c r="L1467" s="63" t="s">
        <v>929</v>
      </c>
      <c r="M1467" s="63" t="s">
        <v>1222</v>
      </c>
      <c r="N1467" s="63" t="s">
        <v>35437</v>
      </c>
      <c r="O1467" s="63" t="s">
        <v>1036</v>
      </c>
      <c r="S1467" s="63" t="s">
        <v>35435</v>
      </c>
      <c r="U1467" s="63" t="s">
        <v>929</v>
      </c>
      <c r="X1467" s="63" t="s">
        <v>35438</v>
      </c>
      <c r="Y1467" s="63" t="s">
        <v>35439</v>
      </c>
      <c r="Z1467" s="63" t="s">
        <v>35440</v>
      </c>
      <c r="AA1467" s="63" t="s">
        <v>35441</v>
      </c>
      <c r="AB1467" s="63" t="s">
        <v>35442</v>
      </c>
      <c r="AC1467" s="63" t="s">
        <v>35443</v>
      </c>
      <c r="AD1467" s="63" t="s">
        <v>35444</v>
      </c>
      <c r="AH1467" s="63" t="s">
        <v>35423</v>
      </c>
      <c r="AI1467" s="63" t="s">
        <v>20238</v>
      </c>
      <c r="AJ1467" s="63" t="s">
        <v>35424</v>
      </c>
      <c r="AK1467" s="63" t="s">
        <v>20240</v>
      </c>
      <c r="AL1467" s="63" t="inlineStr">
        <is>
          <t xml:space="preserve">Dragon Geisha design: Decorative print on the clear back, with the phone color visible around the artwork</t>
        </is>
      </c>
      <c r="AM1467" s="63" t="s">
        <v>20242</v>
      </c>
      <c r="AN1467" s="63" t="s">
        <v>21936</v>
      </c>
      <c r="AO1467" s="63" t="s">
        <v>2089</v>
      </c>
      <c r="AP1467" s="63" t="s">
        <v>2378</v>
      </c>
      <c r="AQ1467" s="63" t="s">
        <v>2291</v>
      </c>
      <c r="AR1467" s="63" t="s">
        <v>2056</v>
      </c>
      <c r="AS1467" s="63" t="s">
        <v>2227</v>
      </c>
      <c r="AU1467" s="63" t="s">
        <v>2488</v>
      </c>
      <c r="AZ1467" s="69">
        <v>1</v>
      </c>
      <c r="BE1467" s="63" t="s">
        <v>1447</v>
      </c>
      <c r="BG1467" s="63" t="s">
        <v>35435</v>
      </c>
      <c r="BH1467" s="63" t="s">
        <v>2488</v>
      </c>
      <c r="BP1467" s="63" t="s">
        <v>4588</v>
      </c>
      <c r="BS1467" s="63" t="s">
        <v>1050</v>
      </c>
      <c r="BX1467" s="63" t="s">
        <v>279</v>
      </c>
      <c r="CC1467" s="63" t="s">
        <v>1310</v>
      </c>
      <c r="CU1467" s="79" t="s">
        <v>20244</v>
      </c>
      <c r="CW1467" s="63" t="s">
        <v>1354</v>
      </c>
      <c r="DE1467" s="63" t="s">
        <v>5940</v>
      </c>
      <c r="DL1467" s="63" t="s">
        <v>997</v>
      </c>
      <c r="DS1467" s="79" t="s">
        <v>20245</v>
      </c>
      <c r="DT1467" s="63" t="s">
        <v>626</v>
      </c>
      <c r="DV1467" s="63" t="s">
        <v>385</v>
      </c>
      <c r="DX1467" s="79" t="s">
        <v>20246</v>
      </c>
      <c r="EV1467" s="63" t="s">
        <v>1191</v>
      </c>
      <c r="EW1467" s="69">
        <v>1</v>
      </c>
      <c r="FA1467" s="79" t="s">
        <v>20246</v>
      </c>
      <c r="FC1467" s="79" t="s">
        <v>20247</v>
      </c>
      <c r="FD1467" s="79" t="s">
        <v>20246</v>
      </c>
      <c r="FE1467" s="79" t="s">
        <v>20248</v>
      </c>
      <c r="FF1467" s="83" t="s">
        <v>20249</v>
      </c>
      <c r="FG1467" s="83" t="s">
        <v>20250</v>
      </c>
      <c r="FJ1467" s="79" t="s">
        <v>20251</v>
      </c>
      <c r="FK1467" s="79" t="s">
        <v>20247</v>
      </c>
      <c r="FL1467" s="79" t="s">
        <v>20246</v>
      </c>
      <c r="FO1467" s="63" t="s">
        <v>1006</v>
      </c>
      <c r="FP1467" s="69">
        <v>2</v>
      </c>
      <c r="FQ1467" s="79" t="s">
        <v>20252</v>
      </c>
      <c r="FR1467" s="69">
        <v>4</v>
      </c>
      <c r="FS1467" s="79" t="s">
        <v>20247</v>
      </c>
      <c r="GA1467" s="79" t="s">
        <v>20244</v>
      </c>
      <c r="GB1467" s="63" t="s">
        <v>1354</v>
      </c>
      <c r="GC1467" s="79" t="s">
        <v>393</v>
      </c>
      <c r="GD1467" s="63" t="s">
        <v>1354</v>
      </c>
      <c r="GE1467" s="79" t="s">
        <v>20253</v>
      </c>
      <c r="GF1467" s="63" t="s">
        <v>1354</v>
      </c>
      <c r="GG1467" s="79" t="s">
        <v>20254</v>
      </c>
      <c r="GH1467" s="63" t="s">
        <v>1354</v>
      </c>
      <c r="GI1467" s="79" t="s">
        <v>20255</v>
      </c>
      <c r="GJ1467" s="63" t="s">
        <v>1354</v>
      </c>
      <c r="GK1467" s="79" t="s">
        <v>20256</v>
      </c>
      <c r="GL1467" s="63" t="s">
        <v>1354</v>
      </c>
      <c r="GM1467" s="79" t="s">
        <v>20257</v>
      </c>
      <c r="GN1467" s="63" t="s">
        <v>626</v>
      </c>
      <c r="GR1467" s="63" t="s">
        <v>596</v>
      </c>
      <c r="GS1467" s="63" t="s">
        <v>20258</v>
      </c>
      <c r="GV1467" s="63" t="s">
        <v>1095</v>
      </c>
      <c r="GW1467" s="63" t="s">
        <v>1095</v>
      </c>
    </row>
    <row r="1468" spans="1:205" ht="12.75">
      <c r="A1468" s="124" t="s">
        <v>20260</v>
      </c>
      <c r="B1468" s="63" t="s">
        <v>20259</v>
      </c>
      <c r="C1468" s="63" t="s">
        <v>20259</v>
      </c>
      <c r="D1468" s="63" t="s">
        <v>35445</v>
      </c>
      <c r="E1468" s="63" t="s">
        <v>872</v>
      </c>
      <c r="F1468" s="63" t="s">
        <v>1037</v>
      </c>
      <c r="J1468" s="63" t="inlineStr">
        <is>
          <t xml:space="preserve">MOBILIUS Clear Magnetic Case for iPhone 17 Pro Max, Finger Heart</t>
        </is>
      </c>
      <c r="K1468" s="63" t="s">
        <v>20228</v>
      </c>
      <c r="L1468" s="63" t="s">
        <v>929</v>
      </c>
      <c r="M1468" s="63" t="s">
        <v>1222</v>
      </c>
      <c r="N1468" s="63" t="s">
        <v>35447</v>
      </c>
      <c r="O1468" s="63" t="s">
        <v>1036</v>
      </c>
      <c r="S1468" s="63" t="s">
        <v>35445</v>
      </c>
      <c r="U1468" s="63" t="s">
        <v>929</v>
      </c>
      <c r="X1468" s="63" t="s">
        <v>35448</v>
      </c>
      <c r="Y1468" s="63" t="s">
        <v>35449</v>
      </c>
      <c r="Z1468" s="63" t="s">
        <v>35450</v>
      </c>
      <c r="AA1468" s="63" t="s">
        <v>35451</v>
      </c>
      <c r="AB1468" s="63" t="s">
        <v>35452</v>
      </c>
      <c r="AC1468" s="63" t="s">
        <v>35453</v>
      </c>
      <c r="AD1468" s="63" t="s">
        <v>35454</v>
      </c>
      <c r="AH1468" s="63" t="s">
        <v>35423</v>
      </c>
      <c r="AI1468" s="63" t="s">
        <v>20238</v>
      </c>
      <c r="AJ1468" s="63" t="s">
        <v>35424</v>
      </c>
      <c r="AK1468" s="63" t="s">
        <v>20240</v>
      </c>
      <c r="AL1468" s="63" t="inlineStr">
        <is>
          <t xml:space="preserve">Finger Heart design: Decorative print on the clear back, with the phone color visible around the artwork</t>
        </is>
      </c>
      <c r="AM1468" s="63" t="s">
        <v>20242</v>
      </c>
      <c r="AN1468" s="63" t="s">
        <v>21936</v>
      </c>
      <c r="AO1468" s="63" t="s">
        <v>2089</v>
      </c>
      <c r="AP1468" s="63" t="s">
        <v>2378</v>
      </c>
      <c r="AQ1468" s="63" t="s">
        <v>2291</v>
      </c>
      <c r="AR1468" s="63" t="s">
        <v>2056</v>
      </c>
      <c r="AS1468" s="63" t="s">
        <v>2227</v>
      </c>
      <c r="AU1468" s="63" t="s">
        <v>2488</v>
      </c>
      <c r="AZ1468" s="69">
        <v>1</v>
      </c>
      <c r="BE1468" s="63" t="s">
        <v>1447</v>
      </c>
      <c r="BG1468" s="63" t="s">
        <v>35445</v>
      </c>
      <c r="BH1468" s="63" t="s">
        <v>2488</v>
      </c>
      <c r="BP1468" s="63" t="s">
        <v>4588</v>
      </c>
      <c r="BS1468" s="63" t="s">
        <v>1050</v>
      </c>
      <c r="BX1468" s="63" t="s">
        <v>279</v>
      </c>
      <c r="CC1468" s="63" t="s">
        <v>1310</v>
      </c>
      <c r="CU1468" s="79" t="s">
        <v>20244</v>
      </c>
      <c r="CW1468" s="63" t="s">
        <v>1354</v>
      </c>
      <c r="DE1468" s="63" t="s">
        <v>5940</v>
      </c>
      <c r="DL1468" s="63" t="s">
        <v>997</v>
      </c>
      <c r="DS1468" s="79" t="s">
        <v>20245</v>
      </c>
      <c r="DT1468" s="63" t="s">
        <v>626</v>
      </c>
      <c r="DV1468" s="63" t="s">
        <v>385</v>
      </c>
      <c r="DX1468" s="79" t="s">
        <v>20246</v>
      </c>
      <c r="EV1468" s="63" t="s">
        <v>1191</v>
      </c>
      <c r="EW1468" s="69">
        <v>1</v>
      </c>
      <c r="FA1468" s="79" t="s">
        <v>20246</v>
      </c>
      <c r="FC1468" s="79" t="s">
        <v>20247</v>
      </c>
      <c r="FD1468" s="79" t="s">
        <v>20246</v>
      </c>
      <c r="FE1468" s="79" t="s">
        <v>20248</v>
      </c>
      <c r="FF1468" s="83" t="s">
        <v>20249</v>
      </c>
      <c r="FG1468" s="83" t="s">
        <v>20250</v>
      </c>
      <c r="FJ1468" s="79" t="s">
        <v>20251</v>
      </c>
      <c r="FK1468" s="79" t="s">
        <v>20247</v>
      </c>
      <c r="FL1468" s="79" t="s">
        <v>20246</v>
      </c>
      <c r="FO1468" s="63" t="s">
        <v>1006</v>
      </c>
      <c r="FP1468" s="69">
        <v>2</v>
      </c>
      <c r="FQ1468" s="79" t="s">
        <v>20252</v>
      </c>
      <c r="FR1468" s="69">
        <v>4</v>
      </c>
      <c r="FS1468" s="79" t="s">
        <v>20247</v>
      </c>
      <c r="GA1468" s="79" t="s">
        <v>20244</v>
      </c>
      <c r="GB1468" s="63" t="s">
        <v>1354</v>
      </c>
      <c r="GC1468" s="79" t="s">
        <v>393</v>
      </c>
      <c r="GD1468" s="63" t="s">
        <v>1354</v>
      </c>
      <c r="GE1468" s="79" t="s">
        <v>20253</v>
      </c>
      <c r="GF1468" s="63" t="s">
        <v>1354</v>
      </c>
      <c r="GG1468" s="79" t="s">
        <v>20254</v>
      </c>
      <c r="GH1468" s="63" t="s">
        <v>1354</v>
      </c>
      <c r="GI1468" s="79" t="s">
        <v>20255</v>
      </c>
      <c r="GJ1468" s="63" t="s">
        <v>1354</v>
      </c>
      <c r="GK1468" s="79" t="s">
        <v>20256</v>
      </c>
      <c r="GL1468" s="63" t="s">
        <v>1354</v>
      </c>
      <c r="GM1468" s="79" t="s">
        <v>20257</v>
      </c>
      <c r="GN1468" s="63" t="s">
        <v>626</v>
      </c>
      <c r="GR1468" s="63" t="s">
        <v>596</v>
      </c>
      <c r="GS1468" s="63" t="s">
        <v>20258</v>
      </c>
      <c r="GV1468" s="63" t="s">
        <v>1095</v>
      </c>
      <c r="GW1468" s="63" t="s">
        <v>1095</v>
      </c>
    </row>
    <row r="1469" spans="1:205" ht="12.75">
      <c r="A1469" s="124" t="s">
        <v>20260</v>
      </c>
      <c r="B1469" s="63" t="s">
        <v>20259</v>
      </c>
      <c r="C1469" s="63" t="s">
        <v>20259</v>
      </c>
      <c r="D1469" s="63" t="s">
        <v>35455</v>
      </c>
      <c r="E1469" s="63" t="s">
        <v>872</v>
      </c>
      <c r="F1469" s="63" t="s">
        <v>1037</v>
      </c>
      <c r="J1469" s="63" t="inlineStr">
        <is>
          <t xml:space="preserve">MOBILIUS Clear Magnetic Case for iPhone 17 Pro Max, Tokyo Dragon</t>
        </is>
      </c>
      <c r="K1469" s="63" t="s">
        <v>21970</v>
      </c>
      <c r="L1469" s="63" t="s">
        <v>929</v>
      </c>
      <c r="M1469" s="63" t="s">
        <v>1222</v>
      </c>
      <c r="N1469" s="63" t="s">
        <v>35457</v>
      </c>
      <c r="O1469" s="63" t="s">
        <v>1036</v>
      </c>
      <c r="S1469" s="63" t="s">
        <v>35455</v>
      </c>
      <c r="U1469" s="63" t="s">
        <v>929</v>
      </c>
      <c r="X1469" s="63" t="s">
        <v>35458</v>
      </c>
      <c r="Y1469" s="63" t="s">
        <v>35459</v>
      </c>
      <c r="Z1469" s="63" t="s">
        <v>35460</v>
      </c>
      <c r="AA1469" s="63" t="s">
        <v>35461</v>
      </c>
      <c r="AB1469" s="63" t="s">
        <v>35462</v>
      </c>
      <c r="AC1469" s="63" t="s">
        <v>35463</v>
      </c>
      <c r="AD1469" s="63" t="s">
        <v>35464</v>
      </c>
      <c r="AH1469" s="63" t="s">
        <v>35423</v>
      </c>
      <c r="AI1469" s="63" t="s">
        <v>20238</v>
      </c>
      <c r="AJ1469" s="63" t="s">
        <v>35424</v>
      </c>
      <c r="AK1469" s="63" t="s">
        <v>20240</v>
      </c>
      <c r="AL1469" s="63" t="inlineStr">
        <is>
          <t xml:space="preserve">Tokyo Dragon design: Decorative print on the clear back, with the phone color visible around the artwork</t>
        </is>
      </c>
      <c r="AM1469" s="63" t="s">
        <v>20242</v>
      </c>
      <c r="AN1469" s="63" t="s">
        <v>21936</v>
      </c>
      <c r="AO1469" s="63" t="s">
        <v>2089</v>
      </c>
      <c r="AP1469" s="63" t="s">
        <v>2378</v>
      </c>
      <c r="AQ1469" s="63" t="s">
        <v>2291</v>
      </c>
      <c r="AR1469" s="63" t="s">
        <v>2056</v>
      </c>
      <c r="AS1469" s="63" t="s">
        <v>2227</v>
      </c>
      <c r="AU1469" s="63" t="s">
        <v>2488</v>
      </c>
      <c r="AZ1469" s="69">
        <v>1</v>
      </c>
      <c r="BE1469" s="63" t="s">
        <v>1447</v>
      </c>
      <c r="BG1469" s="63" t="s">
        <v>35455</v>
      </c>
      <c r="BH1469" s="63" t="s">
        <v>2488</v>
      </c>
      <c r="BP1469" s="63" t="s">
        <v>4588</v>
      </c>
      <c r="BS1469" s="63" t="s">
        <v>1050</v>
      </c>
      <c r="BX1469" s="63" t="s">
        <v>279</v>
      </c>
      <c r="CC1469" s="63" t="s">
        <v>1310</v>
      </c>
      <c r="CU1469" s="79" t="s">
        <v>20244</v>
      </c>
      <c r="CW1469" s="63" t="s">
        <v>1354</v>
      </c>
      <c r="DE1469" s="63" t="s">
        <v>5940</v>
      </c>
      <c r="DL1469" s="63" t="s">
        <v>997</v>
      </c>
      <c r="DS1469" s="79" t="s">
        <v>20245</v>
      </c>
      <c r="DT1469" s="63" t="s">
        <v>626</v>
      </c>
      <c r="DV1469" s="63" t="s">
        <v>385</v>
      </c>
      <c r="DX1469" s="79" t="s">
        <v>20246</v>
      </c>
      <c r="EV1469" s="63" t="s">
        <v>1191</v>
      </c>
      <c r="EW1469" s="69">
        <v>1</v>
      </c>
      <c r="FA1469" s="79" t="s">
        <v>20246</v>
      </c>
      <c r="FC1469" s="79" t="s">
        <v>20247</v>
      </c>
      <c r="FD1469" s="79" t="s">
        <v>20246</v>
      </c>
      <c r="FE1469" s="79" t="s">
        <v>20248</v>
      </c>
      <c r="FF1469" s="83" t="s">
        <v>20249</v>
      </c>
      <c r="FG1469" s="83" t="s">
        <v>20250</v>
      </c>
      <c r="FJ1469" s="79" t="s">
        <v>20251</v>
      </c>
      <c r="FK1469" s="79" t="s">
        <v>20247</v>
      </c>
      <c r="FL1469" s="79" t="s">
        <v>20246</v>
      </c>
      <c r="FO1469" s="63" t="s">
        <v>1006</v>
      </c>
      <c r="FP1469" s="69">
        <v>2</v>
      </c>
      <c r="FQ1469" s="79" t="s">
        <v>20252</v>
      </c>
      <c r="FR1469" s="69">
        <v>4</v>
      </c>
      <c r="FS1469" s="79" t="s">
        <v>20247</v>
      </c>
      <c r="GA1469" s="79" t="s">
        <v>20244</v>
      </c>
      <c r="GB1469" s="63" t="s">
        <v>1354</v>
      </c>
      <c r="GC1469" s="79" t="s">
        <v>393</v>
      </c>
      <c r="GD1469" s="63" t="s">
        <v>1354</v>
      </c>
      <c r="GE1469" s="79" t="s">
        <v>20253</v>
      </c>
      <c r="GF1469" s="63" t="s">
        <v>1354</v>
      </c>
      <c r="GG1469" s="79" t="s">
        <v>20254</v>
      </c>
      <c r="GH1469" s="63" t="s">
        <v>1354</v>
      </c>
      <c r="GI1469" s="79" t="s">
        <v>20255</v>
      </c>
      <c r="GJ1469" s="63" t="s">
        <v>1354</v>
      </c>
      <c r="GK1469" s="79" t="s">
        <v>20256</v>
      </c>
      <c r="GL1469" s="63" t="s">
        <v>1354</v>
      </c>
      <c r="GM1469" s="79" t="s">
        <v>20257</v>
      </c>
      <c r="GN1469" s="63" t="s">
        <v>626</v>
      </c>
      <c r="GR1469" s="63" t="s">
        <v>596</v>
      </c>
      <c r="GS1469" s="63" t="s">
        <v>20258</v>
      </c>
      <c r="GV1469" s="63" t="s">
        <v>1095</v>
      </c>
      <c r="GW1469" s="63" t="s">
        <v>1095</v>
      </c>
    </row>
    <row r="1470" spans="1:205" ht="12.75">
      <c r="A1470" s="124" t="s">
        <v>20260</v>
      </c>
      <c r="B1470" s="63" t="s">
        <v>20259</v>
      </c>
      <c r="C1470" s="63" t="s">
        <v>20259</v>
      </c>
      <c r="D1470" s="63" t="s">
        <v>35465</v>
      </c>
      <c r="E1470" s="63" t="s">
        <v>872</v>
      </c>
      <c r="F1470" s="63" t="s">
        <v>1037</v>
      </c>
      <c r="J1470" s="63" t="inlineStr">
        <is>
          <t xml:space="preserve">MOBILIUS Clear Magnetic Case for iPhone 17 Pro Max, Imperial Dragon</t>
        </is>
      </c>
      <c r="K1470" s="63" t="s">
        <v>20308</v>
      </c>
      <c r="L1470" s="63" t="s">
        <v>929</v>
      </c>
      <c r="M1470" s="63" t="s">
        <v>1222</v>
      </c>
      <c r="N1470" s="63" t="s">
        <v>35467</v>
      </c>
      <c r="O1470" s="63" t="s">
        <v>1036</v>
      </c>
      <c r="S1470" s="63" t="s">
        <v>35465</v>
      </c>
      <c r="U1470" s="63" t="s">
        <v>929</v>
      </c>
      <c r="X1470" s="63" t="s">
        <v>35468</v>
      </c>
      <c r="Y1470" s="63" t="s">
        <v>35469</v>
      </c>
      <c r="Z1470" s="63" t="s">
        <v>35470</v>
      </c>
      <c r="AA1470" s="63" t="s">
        <v>35471</v>
      </c>
      <c r="AB1470" s="63" t="s">
        <v>35472</v>
      </c>
      <c r="AC1470" s="63" t="s">
        <v>35473</v>
      </c>
      <c r="AD1470" s="63" t="s">
        <v>35474</v>
      </c>
      <c r="AH1470" s="63" t="s">
        <v>35423</v>
      </c>
      <c r="AI1470" s="63" t="s">
        <v>20238</v>
      </c>
      <c r="AJ1470" s="63" t="s">
        <v>35424</v>
      </c>
      <c r="AK1470" s="63" t="s">
        <v>20240</v>
      </c>
      <c r="AL1470" s="63" t="inlineStr">
        <is>
          <t xml:space="preserve">Imperial Dragon design: Decorative print on the clear back, with the phone color visible around the artwork</t>
        </is>
      </c>
      <c r="AM1470" s="63" t="s">
        <v>20242</v>
      </c>
      <c r="AN1470" s="63" t="s">
        <v>21936</v>
      </c>
      <c r="AO1470" s="63" t="s">
        <v>2089</v>
      </c>
      <c r="AP1470" s="63" t="s">
        <v>2378</v>
      </c>
      <c r="AQ1470" s="63" t="s">
        <v>2291</v>
      </c>
      <c r="AR1470" s="63" t="s">
        <v>2056</v>
      </c>
      <c r="AS1470" s="63" t="s">
        <v>2227</v>
      </c>
      <c r="AU1470" s="63" t="s">
        <v>2488</v>
      </c>
      <c r="AZ1470" s="69">
        <v>1</v>
      </c>
      <c r="BE1470" s="63" t="s">
        <v>1447</v>
      </c>
      <c r="BG1470" s="63" t="s">
        <v>35465</v>
      </c>
      <c r="BH1470" s="63" t="s">
        <v>2488</v>
      </c>
      <c r="BP1470" s="63" t="s">
        <v>4588</v>
      </c>
      <c r="BS1470" s="63" t="s">
        <v>1050</v>
      </c>
      <c r="BX1470" s="63" t="s">
        <v>279</v>
      </c>
      <c r="CC1470" s="63" t="s">
        <v>1310</v>
      </c>
      <c r="CU1470" s="79" t="s">
        <v>20244</v>
      </c>
      <c r="CW1470" s="63" t="s">
        <v>1354</v>
      </c>
      <c r="DE1470" s="63" t="s">
        <v>5940</v>
      </c>
      <c r="DL1470" s="63" t="s">
        <v>997</v>
      </c>
      <c r="DS1470" s="79" t="s">
        <v>20245</v>
      </c>
      <c r="DT1470" s="63" t="s">
        <v>626</v>
      </c>
      <c r="DV1470" s="63" t="s">
        <v>385</v>
      </c>
      <c r="DX1470" s="79" t="s">
        <v>20246</v>
      </c>
      <c r="EV1470" s="63" t="s">
        <v>1191</v>
      </c>
      <c r="EW1470" s="69">
        <v>1</v>
      </c>
      <c r="FA1470" s="79" t="s">
        <v>20246</v>
      </c>
      <c r="FC1470" s="79" t="s">
        <v>20247</v>
      </c>
      <c r="FD1470" s="79" t="s">
        <v>20246</v>
      </c>
      <c r="FE1470" s="79" t="s">
        <v>20248</v>
      </c>
      <c r="FF1470" s="83" t="s">
        <v>20249</v>
      </c>
      <c r="FG1470" s="83" t="s">
        <v>20250</v>
      </c>
      <c r="FJ1470" s="79" t="s">
        <v>20251</v>
      </c>
      <c r="FK1470" s="79" t="s">
        <v>20247</v>
      </c>
      <c r="FL1470" s="79" t="s">
        <v>20246</v>
      </c>
      <c r="FO1470" s="63" t="s">
        <v>1006</v>
      </c>
      <c r="FP1470" s="69">
        <v>2</v>
      </c>
      <c r="FQ1470" s="79" t="s">
        <v>20252</v>
      </c>
      <c r="FR1470" s="69">
        <v>4</v>
      </c>
      <c r="FS1470" s="79" t="s">
        <v>20247</v>
      </c>
      <c r="GA1470" s="79" t="s">
        <v>20244</v>
      </c>
      <c r="GB1470" s="63" t="s">
        <v>1354</v>
      </c>
      <c r="GC1470" s="79" t="s">
        <v>393</v>
      </c>
      <c r="GD1470" s="63" t="s">
        <v>1354</v>
      </c>
      <c r="GE1470" s="79" t="s">
        <v>20253</v>
      </c>
      <c r="GF1470" s="63" t="s">
        <v>1354</v>
      </c>
      <c r="GG1470" s="79" t="s">
        <v>20254</v>
      </c>
      <c r="GH1470" s="63" t="s">
        <v>1354</v>
      </c>
      <c r="GI1470" s="79" t="s">
        <v>20255</v>
      </c>
      <c r="GJ1470" s="63" t="s">
        <v>1354</v>
      </c>
      <c r="GK1470" s="79" t="s">
        <v>20256</v>
      </c>
      <c r="GL1470" s="63" t="s">
        <v>1354</v>
      </c>
      <c r="GM1470" s="79" t="s">
        <v>20257</v>
      </c>
      <c r="GN1470" s="63" t="s">
        <v>626</v>
      </c>
      <c r="GR1470" s="63" t="s">
        <v>596</v>
      </c>
      <c r="GS1470" s="63" t="s">
        <v>20258</v>
      </c>
      <c r="GV1470" s="63" t="s">
        <v>1095</v>
      </c>
      <c r="GW1470" s="63" t="s">
        <v>1095</v>
      </c>
    </row>
    <row r="1471" spans="1:205" ht="12.75">
      <c r="A1471" s="126" t="s">
        <v>20574</v>
      </c>
      <c r="B1471" s="125">
        <v>1</v>
      </c>
      <c r="C1471" s="63" t="s">
        <v>20259</v>
      </c>
      <c r="D1471" s="63" t="s">
        <v>35475</v>
      </c>
      <c r="E1471" s="63" t="s">
        <v>872</v>
      </c>
      <c r="F1471" s="63" t="s">
        <v>1037</v>
      </c>
      <c r="J1471" s="63" t="inlineStr">
        <is>
          <t xml:space="preserve">MOBILIUS Clear Magnetic Case for iPhone 17 Pro Max, Pomegranate</t>
        </is>
      </c>
      <c r="K1471" s="63" t="s">
        <v>20228</v>
      </c>
      <c r="L1471" s="63" t="s">
        <v>929</v>
      </c>
      <c r="M1471" s="63" t="s">
        <v>1222</v>
      </c>
      <c r="N1471" s="63" t="s">
        <v>35477</v>
      </c>
      <c r="O1471" s="63" t="s">
        <v>1036</v>
      </c>
      <c r="S1471" s="63" t="s">
        <v>35475</v>
      </c>
      <c r="U1471" s="63" t="s">
        <v>929</v>
      </c>
      <c r="X1471" s="63" t="s">
        <v>35478</v>
      </c>
      <c r="Y1471" s="63" t="s">
        <v>35479</v>
      </c>
      <c r="Z1471" s="63" t="s">
        <v>35480</v>
      </c>
      <c r="AA1471" s="63" t="s">
        <v>35481</v>
      </c>
      <c r="AB1471" s="63" t="s">
        <v>35482</v>
      </c>
      <c r="AC1471" s="63" t="s">
        <v>35483</v>
      </c>
      <c r="AD1471" s="63" t="s">
        <v>35484</v>
      </c>
      <c r="AH1471" s="63" t="s">
        <v>35423</v>
      </c>
      <c r="AI1471" s="63" t="s">
        <v>20238</v>
      </c>
      <c r="AJ1471" s="63" t="s">
        <v>35424</v>
      </c>
      <c r="AK1471" s="63" t="s">
        <v>20240</v>
      </c>
      <c r="AL1471" s="63" t="inlineStr">
        <is>
          <t xml:space="preserve">Pomegranate design: Decorative print on the clear back, with the phone color visible around the artwork</t>
        </is>
      </c>
      <c r="AM1471" s="63" t="s">
        <v>20242</v>
      </c>
      <c r="AN1471" s="63" t="s">
        <v>21936</v>
      </c>
      <c r="AO1471" s="63" t="s">
        <v>2089</v>
      </c>
      <c r="AP1471" s="63" t="s">
        <v>2378</v>
      </c>
      <c r="AQ1471" s="63" t="s">
        <v>2291</v>
      </c>
      <c r="AR1471" s="63" t="s">
        <v>2056</v>
      </c>
      <c r="AS1471" s="63" t="s">
        <v>2227</v>
      </c>
      <c r="AU1471" s="63" t="s">
        <v>2488</v>
      </c>
      <c r="AZ1471" s="69">
        <v>1</v>
      </c>
      <c r="BE1471" s="63" t="s">
        <v>1447</v>
      </c>
      <c r="BG1471" s="63" t="s">
        <v>35475</v>
      </c>
      <c r="BH1471" s="63" t="s">
        <v>2488</v>
      </c>
      <c r="BP1471" s="63" t="s">
        <v>4588</v>
      </c>
      <c r="BS1471" s="63" t="s">
        <v>1050</v>
      </c>
      <c r="BX1471" s="63" t="s">
        <v>279</v>
      </c>
      <c r="CC1471" s="63" t="s">
        <v>1310</v>
      </c>
      <c r="CU1471" s="79" t="s">
        <v>20244</v>
      </c>
      <c r="CW1471" s="63" t="s">
        <v>1354</v>
      </c>
      <c r="DE1471" s="63" t="s">
        <v>5940</v>
      </c>
      <c r="DL1471" s="63" t="s">
        <v>997</v>
      </c>
      <c r="DS1471" s="79" t="s">
        <v>20245</v>
      </c>
      <c r="DT1471" s="63" t="s">
        <v>626</v>
      </c>
      <c r="DV1471" s="63" t="s">
        <v>385</v>
      </c>
      <c r="DX1471" s="79" t="s">
        <v>20246</v>
      </c>
      <c r="EV1471" s="63" t="s">
        <v>1191</v>
      </c>
      <c r="EW1471" s="69">
        <v>1</v>
      </c>
      <c r="FA1471" s="79" t="s">
        <v>20246</v>
      </c>
      <c r="FC1471" s="79" t="s">
        <v>20247</v>
      </c>
      <c r="FD1471" s="79" t="s">
        <v>20246</v>
      </c>
      <c r="FE1471" s="79" t="s">
        <v>20248</v>
      </c>
      <c r="FF1471" s="83" t="s">
        <v>20249</v>
      </c>
      <c r="FG1471" s="83" t="s">
        <v>20250</v>
      </c>
      <c r="FJ1471" s="79" t="s">
        <v>20251</v>
      </c>
      <c r="FK1471" s="79" t="s">
        <v>20247</v>
      </c>
      <c r="FL1471" s="79" t="s">
        <v>20246</v>
      </c>
      <c r="FO1471" s="63" t="s">
        <v>1006</v>
      </c>
      <c r="FP1471" s="69">
        <v>2</v>
      </c>
      <c r="FQ1471" s="79" t="s">
        <v>20252</v>
      </c>
      <c r="FR1471" s="69">
        <v>4</v>
      </c>
      <c r="FS1471" s="79" t="s">
        <v>20247</v>
      </c>
      <c r="GA1471" s="79" t="s">
        <v>20244</v>
      </c>
      <c r="GB1471" s="63" t="s">
        <v>1354</v>
      </c>
      <c r="GC1471" s="79" t="s">
        <v>393</v>
      </c>
      <c r="GD1471" s="63" t="s">
        <v>1354</v>
      </c>
      <c r="GE1471" s="79" t="s">
        <v>20253</v>
      </c>
      <c r="GF1471" s="63" t="s">
        <v>1354</v>
      </c>
      <c r="GG1471" s="79" t="s">
        <v>20254</v>
      </c>
      <c r="GH1471" s="63" t="s">
        <v>1354</v>
      </c>
      <c r="GI1471" s="79" t="s">
        <v>20255</v>
      </c>
      <c r="GJ1471" s="63" t="s">
        <v>1354</v>
      </c>
      <c r="GK1471" s="79" t="s">
        <v>20256</v>
      </c>
      <c r="GL1471" s="63" t="s">
        <v>1354</v>
      </c>
      <c r="GM1471" s="79" t="s">
        <v>20257</v>
      </c>
      <c r="GN1471" s="63" t="s">
        <v>626</v>
      </c>
      <c r="GR1471" s="63" t="s">
        <v>596</v>
      </c>
      <c r="GS1471" s="63" t="s">
        <v>20258</v>
      </c>
      <c r="GV1471" s="63" t="s">
        <v>1095</v>
      </c>
      <c r="GW1471" s="63" t="s">
        <v>1095</v>
      </c>
    </row>
    <row r="1472" spans="1:205" ht="12.75">
      <c r="A1472" s="124" t="s">
        <v>20260</v>
      </c>
      <c r="B1472" s="63" t="s">
        <v>20259</v>
      </c>
      <c r="C1472" s="63" t="s">
        <v>20259</v>
      </c>
      <c r="D1472" s="63" t="s">
        <v>35485</v>
      </c>
      <c r="E1472" s="63" t="s">
        <v>872</v>
      </c>
      <c r="F1472" s="63" t="s">
        <v>1037</v>
      </c>
      <c r="J1472" s="63" t="inlineStr">
        <is>
          <t xml:space="preserve">MOBILIUS Clear Magnetic Case for iPhone 17 Pro Max, Sakura Wave</t>
        </is>
      </c>
      <c r="K1472" s="63" t="s">
        <v>22001</v>
      </c>
      <c r="L1472" s="63" t="s">
        <v>929</v>
      </c>
      <c r="M1472" s="63" t="s">
        <v>1222</v>
      </c>
      <c r="N1472" s="63" t="s">
        <v>35487</v>
      </c>
      <c r="O1472" s="63" t="s">
        <v>1036</v>
      </c>
      <c r="S1472" s="63" t="s">
        <v>35485</v>
      </c>
      <c r="U1472" s="63" t="s">
        <v>929</v>
      </c>
      <c r="X1472" s="63" t="s">
        <v>35488</v>
      </c>
      <c r="Y1472" s="63" t="s">
        <v>35489</v>
      </c>
      <c r="Z1472" s="63" t="s">
        <v>35490</v>
      </c>
      <c r="AA1472" s="63" t="s">
        <v>35491</v>
      </c>
      <c r="AB1472" s="63" t="s">
        <v>35492</v>
      </c>
      <c r="AC1472" s="63" t="s">
        <v>35493</v>
      </c>
      <c r="AD1472" s="63" t="s">
        <v>35494</v>
      </c>
      <c r="AH1472" s="63" t="s">
        <v>35423</v>
      </c>
      <c r="AI1472" s="63" t="s">
        <v>20238</v>
      </c>
      <c r="AJ1472" s="63" t="s">
        <v>35424</v>
      </c>
      <c r="AK1472" s="63" t="s">
        <v>20240</v>
      </c>
      <c r="AL1472" s="63" t="inlineStr">
        <is>
          <t xml:space="preserve">Sakura Wave design: Decorative print on the clear back, with the phone color visible around the artwork</t>
        </is>
      </c>
      <c r="AM1472" s="63" t="s">
        <v>20242</v>
      </c>
      <c r="AN1472" s="63" t="s">
        <v>21936</v>
      </c>
      <c r="AO1472" s="63" t="s">
        <v>2089</v>
      </c>
      <c r="AP1472" s="63" t="s">
        <v>2378</v>
      </c>
      <c r="AQ1472" s="63" t="s">
        <v>2291</v>
      </c>
      <c r="AR1472" s="63" t="s">
        <v>2056</v>
      </c>
      <c r="AS1472" s="63" t="s">
        <v>2227</v>
      </c>
      <c r="AU1472" s="63" t="s">
        <v>2488</v>
      </c>
      <c r="AZ1472" s="69">
        <v>1</v>
      </c>
      <c r="BE1472" s="63" t="s">
        <v>1447</v>
      </c>
      <c r="BG1472" s="63" t="s">
        <v>35485</v>
      </c>
      <c r="BH1472" s="63" t="s">
        <v>2488</v>
      </c>
      <c r="BP1472" s="63" t="s">
        <v>4588</v>
      </c>
      <c r="BS1472" s="63" t="s">
        <v>1050</v>
      </c>
      <c r="BX1472" s="63" t="s">
        <v>279</v>
      </c>
      <c r="CC1472" s="63" t="s">
        <v>1310</v>
      </c>
      <c r="CU1472" s="79" t="s">
        <v>20244</v>
      </c>
      <c r="CW1472" s="63" t="s">
        <v>1354</v>
      </c>
      <c r="DE1472" s="63" t="s">
        <v>5940</v>
      </c>
      <c r="DL1472" s="63" t="s">
        <v>997</v>
      </c>
      <c r="DS1472" s="79" t="s">
        <v>20245</v>
      </c>
      <c r="DT1472" s="63" t="s">
        <v>626</v>
      </c>
      <c r="DV1472" s="63" t="s">
        <v>385</v>
      </c>
      <c r="DX1472" s="79" t="s">
        <v>20246</v>
      </c>
      <c r="EV1472" s="63" t="s">
        <v>1191</v>
      </c>
      <c r="EW1472" s="69">
        <v>1</v>
      </c>
      <c r="FA1472" s="79" t="s">
        <v>20246</v>
      </c>
      <c r="FC1472" s="79" t="s">
        <v>20247</v>
      </c>
      <c r="FD1472" s="79" t="s">
        <v>20246</v>
      </c>
      <c r="FE1472" s="79" t="s">
        <v>20248</v>
      </c>
      <c r="FF1472" s="83" t="s">
        <v>20249</v>
      </c>
      <c r="FG1472" s="83" t="s">
        <v>20250</v>
      </c>
      <c r="FJ1472" s="79" t="s">
        <v>20251</v>
      </c>
      <c r="FK1472" s="79" t="s">
        <v>20247</v>
      </c>
      <c r="FL1472" s="79" t="s">
        <v>20246</v>
      </c>
      <c r="FO1472" s="63" t="s">
        <v>1006</v>
      </c>
      <c r="FP1472" s="69">
        <v>2</v>
      </c>
      <c r="FQ1472" s="79" t="s">
        <v>20252</v>
      </c>
      <c r="FR1472" s="69">
        <v>4</v>
      </c>
      <c r="FS1472" s="79" t="s">
        <v>20247</v>
      </c>
      <c r="GA1472" s="79" t="s">
        <v>20244</v>
      </c>
      <c r="GB1472" s="63" t="s">
        <v>1354</v>
      </c>
      <c r="GC1472" s="79" t="s">
        <v>393</v>
      </c>
      <c r="GD1472" s="63" t="s">
        <v>1354</v>
      </c>
      <c r="GE1472" s="79" t="s">
        <v>20253</v>
      </c>
      <c r="GF1472" s="63" t="s">
        <v>1354</v>
      </c>
      <c r="GG1472" s="79" t="s">
        <v>20254</v>
      </c>
      <c r="GH1472" s="63" t="s">
        <v>1354</v>
      </c>
      <c r="GI1472" s="79" t="s">
        <v>20255</v>
      </c>
      <c r="GJ1472" s="63" t="s">
        <v>1354</v>
      </c>
      <c r="GK1472" s="79" t="s">
        <v>20256</v>
      </c>
      <c r="GL1472" s="63" t="s">
        <v>1354</v>
      </c>
      <c r="GM1472" s="79" t="s">
        <v>20257</v>
      </c>
      <c r="GN1472" s="63" t="s">
        <v>626</v>
      </c>
      <c r="GR1472" s="63" t="s">
        <v>596</v>
      </c>
      <c r="GS1472" s="63" t="s">
        <v>20258</v>
      </c>
      <c r="GV1472" s="63" t="s">
        <v>1095</v>
      </c>
      <c r="GW1472" s="63" t="s">
        <v>1095</v>
      </c>
    </row>
    <row r="1473" spans="1:205" ht="12.75">
      <c r="A1473" s="124" t="s">
        <v>20260</v>
      </c>
      <c r="B1473" s="63" t="s">
        <v>20259</v>
      </c>
      <c r="C1473" s="63" t="s">
        <v>20259</v>
      </c>
      <c r="D1473" s="63" t="s">
        <v>35505</v>
      </c>
      <c r="E1473" s="63" t="s">
        <v>872</v>
      </c>
      <c r="F1473" s="63" t="s">
        <v>1037</v>
      </c>
      <c r="J1473" s="63" t="inlineStr">
        <is>
          <t xml:space="preserve">MOBILIUS Clear Magnetic Case for iPhone 17 Pro Max, Pink Blossom</t>
        </is>
      </c>
      <c r="K1473" s="63" t="s">
        <v>20228</v>
      </c>
      <c r="L1473" s="63" t="s">
        <v>929</v>
      </c>
      <c r="M1473" s="63" t="s">
        <v>1222</v>
      </c>
      <c r="N1473" s="63" t="s">
        <v>35507</v>
      </c>
      <c r="O1473" s="63" t="s">
        <v>1036</v>
      </c>
      <c r="S1473" s="63" t="s">
        <v>35505</v>
      </c>
      <c r="U1473" s="63" t="s">
        <v>929</v>
      </c>
      <c r="X1473" s="63" t="s">
        <v>35508</v>
      </c>
      <c r="Y1473" s="63" t="s">
        <v>35509</v>
      </c>
      <c r="Z1473" s="63" t="s">
        <v>35510</v>
      </c>
      <c r="AA1473" s="63" t="s">
        <v>35511</v>
      </c>
      <c r="AB1473" s="63" t="s">
        <v>35512</v>
      </c>
      <c r="AC1473" s="63" t="s">
        <v>35513</v>
      </c>
      <c r="AD1473" s="63" t="s">
        <v>35514</v>
      </c>
      <c r="AH1473" s="63" t="s">
        <v>35423</v>
      </c>
      <c r="AI1473" s="63" t="s">
        <v>20238</v>
      </c>
      <c r="AJ1473" s="63" t="s">
        <v>35424</v>
      </c>
      <c r="AK1473" s="63" t="s">
        <v>20240</v>
      </c>
      <c r="AL1473" s="63" t="inlineStr">
        <is>
          <t xml:space="preserve">Pink Blossom design: Decorative print on the clear back, with the phone color visible around the artwork</t>
        </is>
      </c>
      <c r="AM1473" s="63" t="s">
        <v>20242</v>
      </c>
      <c r="AN1473" s="63" t="s">
        <v>21936</v>
      </c>
      <c r="AO1473" s="63" t="s">
        <v>2089</v>
      </c>
      <c r="AP1473" s="63" t="s">
        <v>2378</v>
      </c>
      <c r="AQ1473" s="63" t="s">
        <v>2291</v>
      </c>
      <c r="AR1473" s="63" t="s">
        <v>2056</v>
      </c>
      <c r="AS1473" s="63" t="s">
        <v>2227</v>
      </c>
      <c r="AU1473" s="63" t="s">
        <v>2488</v>
      </c>
      <c r="AZ1473" s="69">
        <v>1</v>
      </c>
      <c r="BE1473" s="63" t="s">
        <v>1447</v>
      </c>
      <c r="BG1473" s="63" t="s">
        <v>35505</v>
      </c>
      <c r="BH1473" s="63" t="s">
        <v>2488</v>
      </c>
      <c r="BP1473" s="63" t="s">
        <v>4588</v>
      </c>
      <c r="BS1473" s="63" t="s">
        <v>1050</v>
      </c>
      <c r="BX1473" s="63" t="s">
        <v>279</v>
      </c>
      <c r="CC1473" s="63" t="s">
        <v>1310</v>
      </c>
      <c r="CU1473" s="79" t="s">
        <v>20244</v>
      </c>
      <c r="CW1473" s="63" t="s">
        <v>1354</v>
      </c>
      <c r="DE1473" s="63" t="s">
        <v>5940</v>
      </c>
      <c r="DL1473" s="63" t="s">
        <v>997</v>
      </c>
      <c r="DS1473" s="79" t="s">
        <v>20245</v>
      </c>
      <c r="DT1473" s="63" t="s">
        <v>626</v>
      </c>
      <c r="DV1473" s="63" t="s">
        <v>385</v>
      </c>
      <c r="DX1473" s="79" t="s">
        <v>20246</v>
      </c>
      <c r="EV1473" s="63" t="s">
        <v>1191</v>
      </c>
      <c r="EW1473" s="69">
        <v>1</v>
      </c>
      <c r="FA1473" s="79" t="s">
        <v>20246</v>
      </c>
      <c r="FC1473" s="79" t="s">
        <v>20247</v>
      </c>
      <c r="FD1473" s="79" t="s">
        <v>20246</v>
      </c>
      <c r="FE1473" s="79" t="s">
        <v>20248</v>
      </c>
      <c r="FF1473" s="83" t="s">
        <v>20249</v>
      </c>
      <c r="FG1473" s="83" t="s">
        <v>20250</v>
      </c>
      <c r="FJ1473" s="79" t="s">
        <v>20251</v>
      </c>
      <c r="FK1473" s="79" t="s">
        <v>20247</v>
      </c>
      <c r="FL1473" s="79" t="s">
        <v>20246</v>
      </c>
      <c r="FO1473" s="63" t="s">
        <v>1006</v>
      </c>
      <c r="FP1473" s="69">
        <v>2</v>
      </c>
      <c r="FQ1473" s="79" t="s">
        <v>20252</v>
      </c>
      <c r="FR1473" s="69">
        <v>4</v>
      </c>
      <c r="FS1473" s="79" t="s">
        <v>20247</v>
      </c>
      <c r="GA1473" s="79" t="s">
        <v>20244</v>
      </c>
      <c r="GB1473" s="63" t="s">
        <v>1354</v>
      </c>
      <c r="GC1473" s="79" t="s">
        <v>393</v>
      </c>
      <c r="GD1473" s="63" t="s">
        <v>1354</v>
      </c>
      <c r="GE1473" s="79" t="s">
        <v>20253</v>
      </c>
      <c r="GF1473" s="63" t="s">
        <v>1354</v>
      </c>
      <c r="GG1473" s="79" t="s">
        <v>20254</v>
      </c>
      <c r="GH1473" s="63" t="s">
        <v>1354</v>
      </c>
      <c r="GI1473" s="79" t="s">
        <v>20255</v>
      </c>
      <c r="GJ1473" s="63" t="s">
        <v>1354</v>
      </c>
      <c r="GK1473" s="79" t="s">
        <v>20256</v>
      </c>
      <c r="GL1473" s="63" t="s">
        <v>1354</v>
      </c>
      <c r="GM1473" s="79" t="s">
        <v>20257</v>
      </c>
      <c r="GN1473" s="63" t="s">
        <v>626</v>
      </c>
      <c r="GR1473" s="63" t="s">
        <v>596</v>
      </c>
      <c r="GS1473" s="63" t="s">
        <v>20258</v>
      </c>
      <c r="GV1473" s="63" t="s">
        <v>1095</v>
      </c>
      <c r="GW1473" s="63" t="s">
        <v>1095</v>
      </c>
    </row>
    <row r="1474" spans="1:205" ht="12.75">
      <c r="A1474" s="124" t="s">
        <v>20260</v>
      </c>
      <c r="B1474" s="63" t="s">
        <v>20259</v>
      </c>
      <c r="C1474" s="63" t="s">
        <v>20259</v>
      </c>
      <c r="D1474" s="63" t="s">
        <v>35515</v>
      </c>
      <c r="E1474" s="63" t="s">
        <v>872</v>
      </c>
      <c r="F1474" s="63" t="s">
        <v>1037</v>
      </c>
      <c r="J1474" s="63" t="inlineStr">
        <is>
          <t xml:space="preserve">MOBILIUS Clear Magnetic Case for iPhone 17 Pro Max, Tropical Collage</t>
        </is>
      </c>
      <c r="K1474" s="63" t="s">
        <v>22033</v>
      </c>
      <c r="L1474" s="63" t="s">
        <v>929</v>
      </c>
      <c r="M1474" s="63" t="s">
        <v>1222</v>
      </c>
      <c r="N1474" s="63" t="s">
        <v>35517</v>
      </c>
      <c r="O1474" s="63" t="s">
        <v>1036</v>
      </c>
      <c r="S1474" s="63" t="s">
        <v>35515</v>
      </c>
      <c r="U1474" s="63" t="s">
        <v>929</v>
      </c>
      <c r="X1474" s="63" t="s">
        <v>35518</v>
      </c>
      <c r="Y1474" s="63" t="s">
        <v>35519</v>
      </c>
      <c r="Z1474" s="63" t="s">
        <v>35520</v>
      </c>
      <c r="AA1474" s="63" t="s">
        <v>35521</v>
      </c>
      <c r="AB1474" s="63" t="s">
        <v>35522</v>
      </c>
      <c r="AC1474" s="63" t="s">
        <v>35523</v>
      </c>
      <c r="AD1474" s="63" t="s">
        <v>35524</v>
      </c>
      <c r="AH1474" s="63" t="s">
        <v>35423</v>
      </c>
      <c r="AI1474" s="63" t="s">
        <v>20238</v>
      </c>
      <c r="AJ1474" s="63" t="s">
        <v>35424</v>
      </c>
      <c r="AK1474" s="63" t="s">
        <v>20240</v>
      </c>
      <c r="AL1474" s="63" t="inlineStr">
        <is>
          <t xml:space="preserve">Tropical Collage design: Decorative print on the clear back, with the phone color visible around the artwork</t>
        </is>
      </c>
      <c r="AM1474" s="63" t="s">
        <v>20242</v>
      </c>
      <c r="AN1474" s="63" t="s">
        <v>21936</v>
      </c>
      <c r="AO1474" s="63" t="s">
        <v>2089</v>
      </c>
      <c r="AP1474" s="63" t="s">
        <v>2378</v>
      </c>
      <c r="AQ1474" s="63" t="s">
        <v>2291</v>
      </c>
      <c r="AR1474" s="63" t="s">
        <v>2056</v>
      </c>
      <c r="AS1474" s="63" t="s">
        <v>2227</v>
      </c>
      <c r="AU1474" s="63" t="s">
        <v>2488</v>
      </c>
      <c r="AZ1474" s="69">
        <v>1</v>
      </c>
      <c r="BE1474" s="63" t="s">
        <v>1447</v>
      </c>
      <c r="BG1474" s="63" t="s">
        <v>35515</v>
      </c>
      <c r="BH1474" s="63" t="s">
        <v>2488</v>
      </c>
      <c r="BP1474" s="63" t="s">
        <v>4588</v>
      </c>
      <c r="BS1474" s="63" t="s">
        <v>1050</v>
      </c>
      <c r="BX1474" s="63" t="s">
        <v>279</v>
      </c>
      <c r="CC1474" s="63" t="s">
        <v>1310</v>
      </c>
      <c r="CU1474" s="79" t="s">
        <v>20244</v>
      </c>
      <c r="CW1474" s="63" t="s">
        <v>1354</v>
      </c>
      <c r="DE1474" s="63" t="s">
        <v>5940</v>
      </c>
      <c r="DL1474" s="63" t="s">
        <v>997</v>
      </c>
      <c r="DS1474" s="79" t="s">
        <v>20245</v>
      </c>
      <c r="DT1474" s="63" t="s">
        <v>626</v>
      </c>
      <c r="DV1474" s="63" t="s">
        <v>385</v>
      </c>
      <c r="DX1474" s="79" t="s">
        <v>20246</v>
      </c>
      <c r="EV1474" s="63" t="s">
        <v>1191</v>
      </c>
      <c r="EW1474" s="69">
        <v>1</v>
      </c>
      <c r="FA1474" s="79" t="s">
        <v>20246</v>
      </c>
      <c r="FC1474" s="79" t="s">
        <v>20247</v>
      </c>
      <c r="FD1474" s="79" t="s">
        <v>20246</v>
      </c>
      <c r="FE1474" s="79" t="s">
        <v>20248</v>
      </c>
      <c r="FF1474" s="83" t="s">
        <v>20249</v>
      </c>
      <c r="FG1474" s="83" t="s">
        <v>20250</v>
      </c>
      <c r="FJ1474" s="79" t="s">
        <v>20251</v>
      </c>
      <c r="FK1474" s="79" t="s">
        <v>20247</v>
      </c>
      <c r="FL1474" s="79" t="s">
        <v>20246</v>
      </c>
      <c r="FO1474" s="63" t="s">
        <v>1006</v>
      </c>
      <c r="FP1474" s="69">
        <v>2</v>
      </c>
      <c r="FQ1474" s="79" t="s">
        <v>20252</v>
      </c>
      <c r="FR1474" s="69">
        <v>4</v>
      </c>
      <c r="FS1474" s="79" t="s">
        <v>20247</v>
      </c>
      <c r="GA1474" s="79" t="s">
        <v>20244</v>
      </c>
      <c r="GB1474" s="63" t="s">
        <v>1354</v>
      </c>
      <c r="GC1474" s="79" t="s">
        <v>393</v>
      </c>
      <c r="GD1474" s="63" t="s">
        <v>1354</v>
      </c>
      <c r="GE1474" s="79" t="s">
        <v>20253</v>
      </c>
      <c r="GF1474" s="63" t="s">
        <v>1354</v>
      </c>
      <c r="GG1474" s="79" t="s">
        <v>20254</v>
      </c>
      <c r="GH1474" s="63" t="s">
        <v>1354</v>
      </c>
      <c r="GI1474" s="79" t="s">
        <v>20255</v>
      </c>
      <c r="GJ1474" s="63" t="s">
        <v>1354</v>
      </c>
      <c r="GK1474" s="79" t="s">
        <v>20256</v>
      </c>
      <c r="GL1474" s="63" t="s">
        <v>1354</v>
      </c>
      <c r="GM1474" s="79" t="s">
        <v>20257</v>
      </c>
      <c r="GN1474" s="63" t="s">
        <v>626</v>
      </c>
      <c r="GR1474" s="63" t="s">
        <v>596</v>
      </c>
      <c r="GS1474" s="63" t="s">
        <v>20258</v>
      </c>
      <c r="GV1474" s="63" t="s">
        <v>1095</v>
      </c>
      <c r="GW1474" s="63" t="s">
        <v>1095</v>
      </c>
    </row>
    <row r="1475" spans="1:205" ht="12.75">
      <c r="A1475" s="124" t="s">
        <v>20260</v>
      </c>
      <c r="B1475" s="63" t="s">
        <v>20259</v>
      </c>
      <c r="C1475" s="63" t="s">
        <v>20259</v>
      </c>
      <c r="D1475" s="63" t="s">
        <v>35525</v>
      </c>
      <c r="E1475" s="63" t="s">
        <v>872</v>
      </c>
      <c r="F1475" s="63" t="s">
        <v>1037</v>
      </c>
      <c r="J1475" s="63" t="inlineStr">
        <is>
          <t xml:space="preserve">MOBILIUS Clear Magnetic Case for iPhone 17 Pro Max, Matcha Collage</t>
        </is>
      </c>
      <c r="K1475" s="63" t="s">
        <v>20228</v>
      </c>
      <c r="L1475" s="63" t="s">
        <v>929</v>
      </c>
      <c r="M1475" s="63" t="s">
        <v>1222</v>
      </c>
      <c r="N1475" s="63" t="s">
        <v>35527</v>
      </c>
      <c r="O1475" s="63" t="s">
        <v>1036</v>
      </c>
      <c r="S1475" s="63" t="s">
        <v>35525</v>
      </c>
      <c r="U1475" s="63" t="s">
        <v>929</v>
      </c>
      <c r="X1475" s="63" t="s">
        <v>35528</v>
      </c>
      <c r="Y1475" s="63" t="s">
        <v>35529</v>
      </c>
      <c r="Z1475" s="63" t="s">
        <v>35530</v>
      </c>
      <c r="AA1475" s="63" t="s">
        <v>35531</v>
      </c>
      <c r="AB1475" s="63" t="s">
        <v>35532</v>
      </c>
      <c r="AC1475" s="63" t="s">
        <v>35533</v>
      </c>
      <c r="AD1475" s="63" t="s">
        <v>35534</v>
      </c>
      <c r="AH1475" s="63" t="s">
        <v>35423</v>
      </c>
      <c r="AI1475" s="63" t="s">
        <v>20238</v>
      </c>
      <c r="AJ1475" s="63" t="s">
        <v>35424</v>
      </c>
      <c r="AK1475" s="63" t="s">
        <v>20240</v>
      </c>
      <c r="AL1475" s="63" t="inlineStr">
        <is>
          <t xml:space="preserve">Matcha Collage design: Decorative print on the clear back, with the phone color visible around the artwork</t>
        </is>
      </c>
      <c r="AM1475" s="63" t="s">
        <v>20242</v>
      </c>
      <c r="AN1475" s="63" t="s">
        <v>21936</v>
      </c>
      <c r="AO1475" s="63" t="s">
        <v>2089</v>
      </c>
      <c r="AP1475" s="63" t="s">
        <v>2378</v>
      </c>
      <c r="AQ1475" s="63" t="s">
        <v>2291</v>
      </c>
      <c r="AR1475" s="63" t="s">
        <v>2056</v>
      </c>
      <c r="AS1475" s="63" t="s">
        <v>2227</v>
      </c>
      <c r="AU1475" s="63" t="s">
        <v>2488</v>
      </c>
      <c r="AZ1475" s="69">
        <v>1</v>
      </c>
      <c r="BE1475" s="63" t="s">
        <v>1447</v>
      </c>
      <c r="BG1475" s="63" t="s">
        <v>35525</v>
      </c>
      <c r="BH1475" s="63" t="s">
        <v>2488</v>
      </c>
      <c r="BP1475" s="63" t="s">
        <v>4588</v>
      </c>
      <c r="BS1475" s="63" t="s">
        <v>1050</v>
      </c>
      <c r="BX1475" s="63" t="s">
        <v>279</v>
      </c>
      <c r="CC1475" s="63" t="s">
        <v>1310</v>
      </c>
      <c r="CU1475" s="79" t="s">
        <v>20244</v>
      </c>
      <c r="CW1475" s="63" t="s">
        <v>1354</v>
      </c>
      <c r="DE1475" s="63" t="s">
        <v>5940</v>
      </c>
      <c r="DL1475" s="63" t="s">
        <v>997</v>
      </c>
      <c r="DS1475" s="79" t="s">
        <v>20245</v>
      </c>
      <c r="DT1475" s="63" t="s">
        <v>626</v>
      </c>
      <c r="DV1475" s="63" t="s">
        <v>385</v>
      </c>
      <c r="DX1475" s="79" t="s">
        <v>20246</v>
      </c>
      <c r="EV1475" s="63" t="s">
        <v>1191</v>
      </c>
      <c r="EW1475" s="69">
        <v>1</v>
      </c>
      <c r="FA1475" s="79" t="s">
        <v>20246</v>
      </c>
      <c r="FC1475" s="79" t="s">
        <v>20247</v>
      </c>
      <c r="FD1475" s="79" t="s">
        <v>20246</v>
      </c>
      <c r="FE1475" s="79" t="s">
        <v>20248</v>
      </c>
      <c r="FF1475" s="83" t="s">
        <v>20249</v>
      </c>
      <c r="FG1475" s="83" t="s">
        <v>20250</v>
      </c>
      <c r="FJ1475" s="79" t="s">
        <v>20251</v>
      </c>
      <c r="FK1475" s="79" t="s">
        <v>20247</v>
      </c>
      <c r="FL1475" s="79" t="s">
        <v>20246</v>
      </c>
      <c r="FO1475" s="63" t="s">
        <v>1006</v>
      </c>
      <c r="FP1475" s="69">
        <v>2</v>
      </c>
      <c r="FQ1475" s="79" t="s">
        <v>20252</v>
      </c>
      <c r="FR1475" s="69">
        <v>4</v>
      </c>
      <c r="FS1475" s="79" t="s">
        <v>20247</v>
      </c>
      <c r="GA1475" s="79" t="s">
        <v>20244</v>
      </c>
      <c r="GB1475" s="63" t="s">
        <v>1354</v>
      </c>
      <c r="GC1475" s="79" t="s">
        <v>393</v>
      </c>
      <c r="GD1475" s="63" t="s">
        <v>1354</v>
      </c>
      <c r="GE1475" s="79" t="s">
        <v>20253</v>
      </c>
      <c r="GF1475" s="63" t="s">
        <v>1354</v>
      </c>
      <c r="GG1475" s="79" t="s">
        <v>20254</v>
      </c>
      <c r="GH1475" s="63" t="s">
        <v>1354</v>
      </c>
      <c r="GI1475" s="79" t="s">
        <v>20255</v>
      </c>
      <c r="GJ1475" s="63" t="s">
        <v>1354</v>
      </c>
      <c r="GK1475" s="79" t="s">
        <v>20256</v>
      </c>
      <c r="GL1475" s="63" t="s">
        <v>1354</v>
      </c>
      <c r="GM1475" s="79" t="s">
        <v>20257</v>
      </c>
      <c r="GN1475" s="63" t="s">
        <v>626</v>
      </c>
      <c r="GR1475" s="63" t="s">
        <v>596</v>
      </c>
      <c r="GS1475" s="63" t="s">
        <v>20258</v>
      </c>
      <c r="GV1475" s="63" t="s">
        <v>1095</v>
      </c>
      <c r="GW1475" s="63" t="s">
        <v>1095</v>
      </c>
    </row>
    <row r="1476" spans="1:205" ht="12.75">
      <c r="A1476" s="124" t="s">
        <v>20260</v>
      </c>
      <c r="B1476" s="63" t="s">
        <v>20259</v>
      </c>
      <c r="C1476" s="63" t="s">
        <v>20259</v>
      </c>
      <c r="D1476" s="63" t="s">
        <v>35535</v>
      </c>
      <c r="E1476" s="63" t="s">
        <v>872</v>
      </c>
      <c r="F1476" s="63" t="s">
        <v>1037</v>
      </c>
      <c r="J1476" s="63" t="inlineStr">
        <is>
          <t xml:space="preserve">MOBILIUS Clear Magnetic Case for iPhone 17 Pro Max, Tokyo Stickers</t>
        </is>
      </c>
      <c r="K1476" s="63" t="s">
        <v>20228</v>
      </c>
      <c r="L1476" s="63" t="s">
        <v>929</v>
      </c>
      <c r="M1476" s="63" t="s">
        <v>1222</v>
      </c>
      <c r="N1476" s="63" t="s">
        <v>35537</v>
      </c>
      <c r="O1476" s="63" t="s">
        <v>1036</v>
      </c>
      <c r="S1476" s="63" t="s">
        <v>35535</v>
      </c>
      <c r="U1476" s="63" t="s">
        <v>929</v>
      </c>
      <c r="X1476" s="63" t="s">
        <v>35538</v>
      </c>
      <c r="Y1476" s="63" t="s">
        <v>35539</v>
      </c>
      <c r="Z1476" s="63" t="s">
        <v>35540</v>
      </c>
      <c r="AA1476" s="63" t="s">
        <v>35541</v>
      </c>
      <c r="AB1476" s="63" t="s">
        <v>35542</v>
      </c>
      <c r="AC1476" s="63" t="s">
        <v>35543</v>
      </c>
      <c r="AD1476" s="63" t="s">
        <v>35544</v>
      </c>
      <c r="AH1476" s="63" t="s">
        <v>35423</v>
      </c>
      <c r="AI1476" s="63" t="s">
        <v>20238</v>
      </c>
      <c r="AJ1476" s="63" t="s">
        <v>35424</v>
      </c>
      <c r="AK1476" s="63" t="s">
        <v>20240</v>
      </c>
      <c r="AL1476" s="63" t="inlineStr">
        <is>
          <t xml:space="preserve">Tokyo Stickers design: Decorative print on the clear back, with the phone color visible around the artwork</t>
        </is>
      </c>
      <c r="AM1476" s="63" t="s">
        <v>20242</v>
      </c>
      <c r="AN1476" s="63" t="s">
        <v>21936</v>
      </c>
      <c r="AO1476" s="63" t="s">
        <v>2089</v>
      </c>
      <c r="AP1476" s="63" t="s">
        <v>2378</v>
      </c>
      <c r="AQ1476" s="63" t="s">
        <v>2291</v>
      </c>
      <c r="AR1476" s="63" t="s">
        <v>2056</v>
      </c>
      <c r="AS1476" s="63" t="s">
        <v>2227</v>
      </c>
      <c r="AU1476" s="63" t="s">
        <v>2488</v>
      </c>
      <c r="AZ1476" s="69">
        <v>1</v>
      </c>
      <c r="BE1476" s="63" t="s">
        <v>1447</v>
      </c>
      <c r="BG1476" s="63" t="s">
        <v>35535</v>
      </c>
      <c r="BH1476" s="63" t="s">
        <v>2488</v>
      </c>
      <c r="BP1476" s="63" t="s">
        <v>4588</v>
      </c>
      <c r="BS1476" s="63" t="s">
        <v>1050</v>
      </c>
      <c r="BX1476" s="63" t="s">
        <v>279</v>
      </c>
      <c r="CC1476" s="63" t="s">
        <v>1310</v>
      </c>
      <c r="CU1476" s="79" t="s">
        <v>20244</v>
      </c>
      <c r="CW1476" s="63" t="s">
        <v>1354</v>
      </c>
      <c r="DE1476" s="63" t="s">
        <v>5940</v>
      </c>
      <c r="DL1476" s="63" t="s">
        <v>997</v>
      </c>
      <c r="DS1476" s="79" t="s">
        <v>20245</v>
      </c>
      <c r="DT1476" s="63" t="s">
        <v>626</v>
      </c>
      <c r="DV1476" s="63" t="s">
        <v>385</v>
      </c>
      <c r="DX1476" s="79" t="s">
        <v>20246</v>
      </c>
      <c r="EV1476" s="63" t="s">
        <v>1191</v>
      </c>
      <c r="EW1476" s="69">
        <v>1</v>
      </c>
      <c r="FA1476" s="79" t="s">
        <v>20246</v>
      </c>
      <c r="FC1476" s="79" t="s">
        <v>20247</v>
      </c>
      <c r="FD1476" s="79" t="s">
        <v>20246</v>
      </c>
      <c r="FE1476" s="79" t="s">
        <v>20248</v>
      </c>
      <c r="FF1476" s="83" t="s">
        <v>20249</v>
      </c>
      <c r="FG1476" s="83" t="s">
        <v>20250</v>
      </c>
      <c r="FJ1476" s="79" t="s">
        <v>20251</v>
      </c>
      <c r="FK1476" s="79" t="s">
        <v>20247</v>
      </c>
      <c r="FL1476" s="79" t="s">
        <v>20246</v>
      </c>
      <c r="FO1476" s="63" t="s">
        <v>1006</v>
      </c>
      <c r="FP1476" s="69">
        <v>2</v>
      </c>
      <c r="FQ1476" s="79" t="s">
        <v>20252</v>
      </c>
      <c r="FR1476" s="69">
        <v>4</v>
      </c>
      <c r="FS1476" s="79" t="s">
        <v>20247</v>
      </c>
      <c r="GA1476" s="79" t="s">
        <v>20244</v>
      </c>
      <c r="GB1476" s="63" t="s">
        <v>1354</v>
      </c>
      <c r="GC1476" s="79" t="s">
        <v>393</v>
      </c>
      <c r="GD1476" s="63" t="s">
        <v>1354</v>
      </c>
      <c r="GE1476" s="79" t="s">
        <v>20253</v>
      </c>
      <c r="GF1476" s="63" t="s">
        <v>1354</v>
      </c>
      <c r="GG1476" s="79" t="s">
        <v>20254</v>
      </c>
      <c r="GH1476" s="63" t="s">
        <v>1354</v>
      </c>
      <c r="GI1476" s="79" t="s">
        <v>20255</v>
      </c>
      <c r="GJ1476" s="63" t="s">
        <v>1354</v>
      </c>
      <c r="GK1476" s="79" t="s">
        <v>20256</v>
      </c>
      <c r="GL1476" s="63" t="s">
        <v>1354</v>
      </c>
      <c r="GM1476" s="79" t="s">
        <v>20257</v>
      </c>
      <c r="GN1476" s="63" t="s">
        <v>626</v>
      </c>
      <c r="GR1476" s="63" t="s">
        <v>596</v>
      </c>
      <c r="GS1476" s="63" t="s">
        <v>20258</v>
      </c>
      <c r="GV1476" s="63" t="s">
        <v>1095</v>
      </c>
      <c r="GW1476" s="63" t="s">
        <v>1095</v>
      </c>
    </row>
    <row r="1477" spans="1:205" ht="12.75">
      <c r="A1477" s="124" t="s">
        <v>20260</v>
      </c>
      <c r="B1477" s="63" t="s">
        <v>20259</v>
      </c>
      <c r="C1477" s="63" t="s">
        <v>20259</v>
      </c>
      <c r="D1477" s="63" t="s">
        <v>35545</v>
      </c>
      <c r="E1477" s="63" t="s">
        <v>872</v>
      </c>
      <c r="F1477" s="63" t="s">
        <v>1037</v>
      </c>
      <c r="J1477" s="63" t="inlineStr">
        <is>
          <t xml:space="preserve">MOBILIUS Clear Magnetic Case for iPhone 17 Pro Max, Teddy Collage</t>
        </is>
      </c>
      <c r="K1477" s="63" t="s">
        <v>22064</v>
      </c>
      <c r="L1477" s="63" t="s">
        <v>929</v>
      </c>
      <c r="M1477" s="63" t="s">
        <v>1222</v>
      </c>
      <c r="N1477" s="63" t="s">
        <v>35547</v>
      </c>
      <c r="O1477" s="63" t="s">
        <v>1036</v>
      </c>
      <c r="S1477" s="63" t="s">
        <v>35545</v>
      </c>
      <c r="U1477" s="63" t="s">
        <v>929</v>
      </c>
      <c r="X1477" s="63" t="s">
        <v>35548</v>
      </c>
      <c r="Y1477" s="63" t="s">
        <v>35549</v>
      </c>
      <c r="Z1477" s="63" t="s">
        <v>35550</v>
      </c>
      <c r="AA1477" s="63" t="s">
        <v>35551</v>
      </c>
      <c r="AB1477" s="63" t="s">
        <v>35552</v>
      </c>
      <c r="AC1477" s="63" t="s">
        <v>35553</v>
      </c>
      <c r="AD1477" s="63" t="s">
        <v>35554</v>
      </c>
      <c r="AH1477" s="63" t="s">
        <v>35423</v>
      </c>
      <c r="AI1477" s="63" t="s">
        <v>20238</v>
      </c>
      <c r="AJ1477" s="63" t="s">
        <v>35424</v>
      </c>
      <c r="AK1477" s="63" t="s">
        <v>20240</v>
      </c>
      <c r="AL1477" s="63" t="inlineStr">
        <is>
          <t xml:space="preserve">Teddy Collage design: Decorative print on the clear back, with the phone color visible around the artwork</t>
        </is>
      </c>
      <c r="AM1477" s="63" t="s">
        <v>20242</v>
      </c>
      <c r="AN1477" s="63" t="s">
        <v>21936</v>
      </c>
      <c r="AO1477" s="63" t="s">
        <v>2089</v>
      </c>
      <c r="AP1477" s="63" t="s">
        <v>2378</v>
      </c>
      <c r="AQ1477" s="63" t="s">
        <v>2291</v>
      </c>
      <c r="AR1477" s="63" t="s">
        <v>2056</v>
      </c>
      <c r="AS1477" s="63" t="s">
        <v>2227</v>
      </c>
      <c r="AU1477" s="63" t="s">
        <v>2488</v>
      </c>
      <c r="AZ1477" s="69">
        <v>1</v>
      </c>
      <c r="BE1477" s="63" t="s">
        <v>1447</v>
      </c>
      <c r="BG1477" s="63" t="s">
        <v>35545</v>
      </c>
      <c r="BH1477" s="63" t="s">
        <v>2488</v>
      </c>
      <c r="BP1477" s="63" t="s">
        <v>4588</v>
      </c>
      <c r="BS1477" s="63" t="s">
        <v>1050</v>
      </c>
      <c r="BX1477" s="63" t="s">
        <v>279</v>
      </c>
      <c r="CC1477" s="63" t="s">
        <v>1310</v>
      </c>
      <c r="CU1477" s="79" t="s">
        <v>20244</v>
      </c>
      <c r="CW1477" s="63" t="s">
        <v>1354</v>
      </c>
      <c r="DE1477" s="63" t="s">
        <v>5940</v>
      </c>
      <c r="DL1477" s="63" t="s">
        <v>997</v>
      </c>
      <c r="DS1477" s="79" t="s">
        <v>20245</v>
      </c>
      <c r="DT1477" s="63" t="s">
        <v>626</v>
      </c>
      <c r="DV1477" s="63" t="s">
        <v>385</v>
      </c>
      <c r="DX1477" s="79" t="s">
        <v>20246</v>
      </c>
      <c r="EV1477" s="63" t="s">
        <v>1191</v>
      </c>
      <c r="EW1477" s="69">
        <v>1</v>
      </c>
      <c r="FA1477" s="79" t="s">
        <v>20246</v>
      </c>
      <c r="FC1477" s="79" t="s">
        <v>20247</v>
      </c>
      <c r="FD1477" s="79" t="s">
        <v>20246</v>
      </c>
      <c r="FE1477" s="79" t="s">
        <v>20248</v>
      </c>
      <c r="FF1477" s="83" t="s">
        <v>20249</v>
      </c>
      <c r="FG1477" s="83" t="s">
        <v>20250</v>
      </c>
      <c r="FJ1477" s="79" t="s">
        <v>20251</v>
      </c>
      <c r="FK1477" s="79" t="s">
        <v>20247</v>
      </c>
      <c r="FL1477" s="79" t="s">
        <v>20246</v>
      </c>
      <c r="FO1477" s="63" t="s">
        <v>1006</v>
      </c>
      <c r="FP1477" s="69">
        <v>2</v>
      </c>
      <c r="FQ1477" s="79" t="s">
        <v>20252</v>
      </c>
      <c r="FR1477" s="69">
        <v>4</v>
      </c>
      <c r="FS1477" s="79" t="s">
        <v>20247</v>
      </c>
      <c r="GA1477" s="79" t="s">
        <v>20244</v>
      </c>
      <c r="GB1477" s="63" t="s">
        <v>1354</v>
      </c>
      <c r="GC1477" s="79" t="s">
        <v>393</v>
      </c>
      <c r="GD1477" s="63" t="s">
        <v>1354</v>
      </c>
      <c r="GE1477" s="79" t="s">
        <v>20253</v>
      </c>
      <c r="GF1477" s="63" t="s">
        <v>1354</v>
      </c>
      <c r="GG1477" s="79" t="s">
        <v>20254</v>
      </c>
      <c r="GH1477" s="63" t="s">
        <v>1354</v>
      </c>
      <c r="GI1477" s="79" t="s">
        <v>20255</v>
      </c>
      <c r="GJ1477" s="63" t="s">
        <v>1354</v>
      </c>
      <c r="GK1477" s="79" t="s">
        <v>20256</v>
      </c>
      <c r="GL1477" s="63" t="s">
        <v>1354</v>
      </c>
      <c r="GM1477" s="79" t="s">
        <v>20257</v>
      </c>
      <c r="GN1477" s="63" t="s">
        <v>626</v>
      </c>
      <c r="GR1477" s="63" t="s">
        <v>596</v>
      </c>
      <c r="GS1477" s="63" t="s">
        <v>20258</v>
      </c>
      <c r="GV1477" s="63" t="s">
        <v>1095</v>
      </c>
      <c r="GW1477" s="63" t="s">
        <v>1095</v>
      </c>
    </row>
    <row r="1478" spans="1:205" ht="12.75">
      <c r="A1478" s="124" t="s">
        <v>20260</v>
      </c>
      <c r="B1478" s="63" t="s">
        <v>20259</v>
      </c>
      <c r="C1478" s="63" t="s">
        <v>20259</v>
      </c>
      <c r="D1478" s="63" t="s">
        <v>35555</v>
      </c>
      <c r="E1478" s="63" t="s">
        <v>872</v>
      </c>
      <c r="F1478" s="63" t="s">
        <v>1037</v>
      </c>
      <c r="J1478" s="63" t="inlineStr">
        <is>
          <t xml:space="preserve">MOBILIUS Clear Magnetic Case for iPhone 17 Pro Max, Cherry Collage</t>
        </is>
      </c>
      <c r="K1478" s="63" t="s">
        <v>20228</v>
      </c>
      <c r="L1478" s="63" t="s">
        <v>929</v>
      </c>
      <c r="M1478" s="63" t="s">
        <v>1222</v>
      </c>
      <c r="N1478" s="63" t="s">
        <v>35557</v>
      </c>
      <c r="O1478" s="63" t="s">
        <v>1036</v>
      </c>
      <c r="S1478" s="63" t="s">
        <v>35555</v>
      </c>
      <c r="U1478" s="63" t="s">
        <v>929</v>
      </c>
      <c r="X1478" s="63" t="s">
        <v>35558</v>
      </c>
      <c r="Y1478" s="63" t="s">
        <v>35559</v>
      </c>
      <c r="Z1478" s="63" t="s">
        <v>35560</v>
      </c>
      <c r="AA1478" s="63" t="s">
        <v>35561</v>
      </c>
      <c r="AB1478" s="63" t="s">
        <v>35562</v>
      </c>
      <c r="AC1478" s="63" t="s">
        <v>35563</v>
      </c>
      <c r="AD1478" s="63" t="s">
        <v>35564</v>
      </c>
      <c r="AH1478" s="63" t="s">
        <v>35423</v>
      </c>
      <c r="AI1478" s="63" t="s">
        <v>20238</v>
      </c>
      <c r="AJ1478" s="63" t="s">
        <v>35424</v>
      </c>
      <c r="AK1478" s="63" t="s">
        <v>20240</v>
      </c>
      <c r="AL1478" s="63" t="inlineStr">
        <is>
          <t xml:space="preserve">Cherry Collage design: Decorative print on the clear back, with the phone color visible around the artwork</t>
        </is>
      </c>
      <c r="AM1478" s="63" t="s">
        <v>20242</v>
      </c>
      <c r="AN1478" s="63" t="s">
        <v>21936</v>
      </c>
      <c r="AO1478" s="63" t="s">
        <v>2089</v>
      </c>
      <c r="AP1478" s="63" t="s">
        <v>2378</v>
      </c>
      <c r="AQ1478" s="63" t="s">
        <v>2291</v>
      </c>
      <c r="AR1478" s="63" t="s">
        <v>2056</v>
      </c>
      <c r="AS1478" s="63" t="s">
        <v>2227</v>
      </c>
      <c r="AU1478" s="63" t="s">
        <v>2488</v>
      </c>
      <c r="AZ1478" s="69">
        <v>1</v>
      </c>
      <c r="BE1478" s="63" t="s">
        <v>1447</v>
      </c>
      <c r="BG1478" s="63" t="s">
        <v>35555</v>
      </c>
      <c r="BH1478" s="63" t="s">
        <v>2488</v>
      </c>
      <c r="BP1478" s="63" t="s">
        <v>4588</v>
      </c>
      <c r="BS1478" s="63" t="s">
        <v>1050</v>
      </c>
      <c r="BX1478" s="63" t="s">
        <v>279</v>
      </c>
      <c r="CC1478" s="63" t="s">
        <v>1310</v>
      </c>
      <c r="CU1478" s="79" t="s">
        <v>20244</v>
      </c>
      <c r="CW1478" s="63" t="s">
        <v>1354</v>
      </c>
      <c r="DE1478" s="63" t="s">
        <v>5940</v>
      </c>
      <c r="DL1478" s="63" t="s">
        <v>997</v>
      </c>
      <c r="DS1478" s="79" t="s">
        <v>20245</v>
      </c>
      <c r="DT1478" s="63" t="s">
        <v>626</v>
      </c>
      <c r="DV1478" s="63" t="s">
        <v>385</v>
      </c>
      <c r="DX1478" s="79" t="s">
        <v>20246</v>
      </c>
      <c r="EV1478" s="63" t="s">
        <v>1191</v>
      </c>
      <c r="EW1478" s="69">
        <v>1</v>
      </c>
      <c r="FA1478" s="79" t="s">
        <v>20246</v>
      </c>
      <c r="FC1478" s="79" t="s">
        <v>20247</v>
      </c>
      <c r="FD1478" s="79" t="s">
        <v>20246</v>
      </c>
      <c r="FE1478" s="79" t="s">
        <v>20248</v>
      </c>
      <c r="FF1478" s="83" t="s">
        <v>20249</v>
      </c>
      <c r="FG1478" s="83" t="s">
        <v>20250</v>
      </c>
      <c r="FJ1478" s="79" t="s">
        <v>20251</v>
      </c>
      <c r="FK1478" s="79" t="s">
        <v>20247</v>
      </c>
      <c r="FL1478" s="79" t="s">
        <v>20246</v>
      </c>
      <c r="FO1478" s="63" t="s">
        <v>1006</v>
      </c>
      <c r="FP1478" s="69">
        <v>2</v>
      </c>
      <c r="FQ1478" s="79" t="s">
        <v>20252</v>
      </c>
      <c r="FR1478" s="69">
        <v>4</v>
      </c>
      <c r="FS1478" s="79" t="s">
        <v>20247</v>
      </c>
      <c r="GA1478" s="79" t="s">
        <v>20244</v>
      </c>
      <c r="GB1478" s="63" t="s">
        <v>1354</v>
      </c>
      <c r="GC1478" s="79" t="s">
        <v>393</v>
      </c>
      <c r="GD1478" s="63" t="s">
        <v>1354</v>
      </c>
      <c r="GE1478" s="79" t="s">
        <v>20253</v>
      </c>
      <c r="GF1478" s="63" t="s">
        <v>1354</v>
      </c>
      <c r="GG1478" s="79" t="s">
        <v>20254</v>
      </c>
      <c r="GH1478" s="63" t="s">
        <v>1354</v>
      </c>
      <c r="GI1478" s="79" t="s">
        <v>20255</v>
      </c>
      <c r="GJ1478" s="63" t="s">
        <v>1354</v>
      </c>
      <c r="GK1478" s="79" t="s">
        <v>20256</v>
      </c>
      <c r="GL1478" s="63" t="s">
        <v>1354</v>
      </c>
      <c r="GM1478" s="79" t="s">
        <v>20257</v>
      </c>
      <c r="GN1478" s="63" t="s">
        <v>626</v>
      </c>
      <c r="GR1478" s="63" t="s">
        <v>596</v>
      </c>
      <c r="GS1478" s="63" t="s">
        <v>20258</v>
      </c>
      <c r="GV1478" s="63" t="s">
        <v>1095</v>
      </c>
      <c r="GW1478" s="63" t="s">
        <v>1095</v>
      </c>
    </row>
    <row r="1479" spans="1:205" ht="12.75">
      <c r="A1479" s="124" t="s">
        <v>20260</v>
      </c>
      <c r="B1479" s="63" t="s">
        <v>20259</v>
      </c>
      <c r="C1479" s="63" t="s">
        <v>20259</v>
      </c>
      <c r="D1479" s="63" t="s">
        <v>35565</v>
      </c>
      <c r="E1479" s="63" t="s">
        <v>872</v>
      </c>
      <c r="F1479" s="63" t="s">
        <v>1037</v>
      </c>
      <c r="J1479" s="63" t="inlineStr">
        <is>
          <t xml:space="preserve">MOBILIUS Clear Magnetic Case for iPhone 17 Pro Max, Pop Art Collage</t>
        </is>
      </c>
      <c r="K1479" s="63" t="s">
        <v>22085</v>
      </c>
      <c r="L1479" s="63" t="s">
        <v>929</v>
      </c>
      <c r="M1479" s="63" t="s">
        <v>1222</v>
      </c>
      <c r="N1479" s="63" t="s">
        <v>35567</v>
      </c>
      <c r="O1479" s="63" t="s">
        <v>1036</v>
      </c>
      <c r="S1479" s="63" t="s">
        <v>35565</v>
      </c>
      <c r="U1479" s="63" t="s">
        <v>929</v>
      </c>
      <c r="X1479" s="63" t="s">
        <v>35568</v>
      </c>
      <c r="Y1479" s="63" t="s">
        <v>35569</v>
      </c>
      <c r="Z1479" s="63" t="s">
        <v>35570</v>
      </c>
      <c r="AA1479" s="63" t="s">
        <v>35571</v>
      </c>
      <c r="AB1479" s="63" t="s">
        <v>35572</v>
      </c>
      <c r="AC1479" s="63" t="s">
        <v>35573</v>
      </c>
      <c r="AD1479" s="63" t="s">
        <v>35574</v>
      </c>
      <c r="AH1479" s="63" t="s">
        <v>35423</v>
      </c>
      <c r="AI1479" s="63" t="s">
        <v>20238</v>
      </c>
      <c r="AJ1479" s="63" t="s">
        <v>35424</v>
      </c>
      <c r="AK1479" s="63" t="s">
        <v>20240</v>
      </c>
      <c r="AL1479" s="63" t="inlineStr">
        <is>
          <t xml:space="preserve">Pop Art Collage design: Decorative print on the clear back, with the phone color visible around the artwork</t>
        </is>
      </c>
      <c r="AM1479" s="63" t="s">
        <v>20242</v>
      </c>
      <c r="AN1479" s="63" t="s">
        <v>21936</v>
      </c>
      <c r="AO1479" s="63" t="s">
        <v>2089</v>
      </c>
      <c r="AP1479" s="63" t="s">
        <v>2378</v>
      </c>
      <c r="AQ1479" s="63" t="s">
        <v>2291</v>
      </c>
      <c r="AR1479" s="63" t="s">
        <v>2056</v>
      </c>
      <c r="AS1479" s="63" t="s">
        <v>2227</v>
      </c>
      <c r="AU1479" s="63" t="s">
        <v>2488</v>
      </c>
      <c r="AZ1479" s="69">
        <v>1</v>
      </c>
      <c r="BE1479" s="63" t="s">
        <v>1447</v>
      </c>
      <c r="BG1479" s="63" t="s">
        <v>35565</v>
      </c>
      <c r="BH1479" s="63" t="s">
        <v>2488</v>
      </c>
      <c r="BP1479" s="63" t="s">
        <v>4588</v>
      </c>
      <c r="BS1479" s="63" t="s">
        <v>1050</v>
      </c>
      <c r="BX1479" s="63" t="s">
        <v>279</v>
      </c>
      <c r="CC1479" s="63" t="s">
        <v>1310</v>
      </c>
      <c r="CU1479" s="79" t="s">
        <v>20244</v>
      </c>
      <c r="CW1479" s="63" t="s">
        <v>1354</v>
      </c>
      <c r="DE1479" s="63" t="s">
        <v>5940</v>
      </c>
      <c r="DL1479" s="63" t="s">
        <v>997</v>
      </c>
      <c r="DS1479" s="79" t="s">
        <v>20245</v>
      </c>
      <c r="DT1479" s="63" t="s">
        <v>626</v>
      </c>
      <c r="DV1479" s="63" t="s">
        <v>385</v>
      </c>
      <c r="DX1479" s="79" t="s">
        <v>20246</v>
      </c>
      <c r="EV1479" s="63" t="s">
        <v>1191</v>
      </c>
      <c r="EW1479" s="69">
        <v>1</v>
      </c>
      <c r="FA1479" s="79" t="s">
        <v>20246</v>
      </c>
      <c r="FC1479" s="79" t="s">
        <v>20247</v>
      </c>
      <c r="FD1479" s="79" t="s">
        <v>20246</v>
      </c>
      <c r="FE1479" s="79" t="s">
        <v>20248</v>
      </c>
      <c r="FF1479" s="83" t="s">
        <v>20249</v>
      </c>
      <c r="FG1479" s="83" t="s">
        <v>20250</v>
      </c>
      <c r="FJ1479" s="79" t="s">
        <v>20251</v>
      </c>
      <c r="FK1479" s="79" t="s">
        <v>20247</v>
      </c>
      <c r="FL1479" s="79" t="s">
        <v>20246</v>
      </c>
      <c r="FO1479" s="63" t="s">
        <v>1006</v>
      </c>
      <c r="FP1479" s="69">
        <v>2</v>
      </c>
      <c r="FQ1479" s="79" t="s">
        <v>20252</v>
      </c>
      <c r="FR1479" s="69">
        <v>4</v>
      </c>
      <c r="FS1479" s="79" t="s">
        <v>20247</v>
      </c>
      <c r="GA1479" s="79" t="s">
        <v>20244</v>
      </c>
      <c r="GB1479" s="63" t="s">
        <v>1354</v>
      </c>
      <c r="GC1479" s="79" t="s">
        <v>393</v>
      </c>
      <c r="GD1479" s="63" t="s">
        <v>1354</v>
      </c>
      <c r="GE1479" s="79" t="s">
        <v>20253</v>
      </c>
      <c r="GF1479" s="63" t="s">
        <v>1354</v>
      </c>
      <c r="GG1479" s="79" t="s">
        <v>20254</v>
      </c>
      <c r="GH1479" s="63" t="s">
        <v>1354</v>
      </c>
      <c r="GI1479" s="79" t="s">
        <v>20255</v>
      </c>
      <c r="GJ1479" s="63" t="s">
        <v>1354</v>
      </c>
      <c r="GK1479" s="79" t="s">
        <v>20256</v>
      </c>
      <c r="GL1479" s="63" t="s">
        <v>1354</v>
      </c>
      <c r="GM1479" s="79" t="s">
        <v>20257</v>
      </c>
      <c r="GN1479" s="63" t="s">
        <v>626</v>
      </c>
      <c r="GR1479" s="63" t="s">
        <v>596</v>
      </c>
      <c r="GS1479" s="63" t="s">
        <v>20258</v>
      </c>
      <c r="GV1479" s="63" t="s">
        <v>1095</v>
      </c>
      <c r="GW1479" s="63" t="s">
        <v>1095</v>
      </c>
    </row>
    <row r="1480" spans="1:205" ht="12.75">
      <c r="A1480" s="124" t="s">
        <v>20260</v>
      </c>
      <c r="B1480" s="63" t="s">
        <v>20259</v>
      </c>
      <c r="C1480" s="63" t="s">
        <v>20259</v>
      </c>
      <c r="D1480" s="63" t="s">
        <v>35575</v>
      </c>
      <c r="E1480" s="63" t="s">
        <v>872</v>
      </c>
      <c r="F1480" s="63" t="s">
        <v>1037</v>
      </c>
      <c r="J1480" s="63" t="inlineStr">
        <is>
          <t xml:space="preserve">MOBILIUS Clear Magnetic Case for iPhone 17 Pro Max, Dog Collage</t>
        </is>
      </c>
      <c r="K1480" s="63" t="s">
        <v>20228</v>
      </c>
      <c r="L1480" s="63" t="s">
        <v>929</v>
      </c>
      <c r="M1480" s="63" t="s">
        <v>1222</v>
      </c>
      <c r="N1480" s="63" t="s">
        <v>35577</v>
      </c>
      <c r="O1480" s="63" t="s">
        <v>1036</v>
      </c>
      <c r="S1480" s="63" t="s">
        <v>35575</v>
      </c>
      <c r="U1480" s="63" t="s">
        <v>929</v>
      </c>
      <c r="X1480" s="63" t="s">
        <v>35578</v>
      </c>
      <c r="Y1480" s="63" t="s">
        <v>35579</v>
      </c>
      <c r="Z1480" s="63" t="s">
        <v>35580</v>
      </c>
      <c r="AA1480" s="63" t="s">
        <v>35581</v>
      </c>
      <c r="AB1480" s="63" t="s">
        <v>35582</v>
      </c>
      <c r="AC1480" s="63" t="s">
        <v>35583</v>
      </c>
      <c r="AD1480" s="63" t="s">
        <v>35584</v>
      </c>
      <c r="AH1480" s="63" t="s">
        <v>35423</v>
      </c>
      <c r="AI1480" s="63" t="s">
        <v>20238</v>
      </c>
      <c r="AJ1480" s="63" t="s">
        <v>35424</v>
      </c>
      <c r="AK1480" s="63" t="s">
        <v>20240</v>
      </c>
      <c r="AL1480" s="63" t="inlineStr">
        <is>
          <t xml:space="preserve">Dog Collage design: Decorative print on the clear back, with the phone color visible around the artwork</t>
        </is>
      </c>
      <c r="AM1480" s="63" t="s">
        <v>20242</v>
      </c>
      <c r="AN1480" s="63" t="s">
        <v>21936</v>
      </c>
      <c r="AO1480" s="63" t="s">
        <v>2089</v>
      </c>
      <c r="AP1480" s="63" t="s">
        <v>2378</v>
      </c>
      <c r="AQ1480" s="63" t="s">
        <v>2291</v>
      </c>
      <c r="AR1480" s="63" t="s">
        <v>2056</v>
      </c>
      <c r="AS1480" s="63" t="s">
        <v>2227</v>
      </c>
      <c r="AU1480" s="63" t="s">
        <v>2488</v>
      </c>
      <c r="AZ1480" s="69">
        <v>1</v>
      </c>
      <c r="BE1480" s="63" t="s">
        <v>1447</v>
      </c>
      <c r="BG1480" s="63" t="s">
        <v>35575</v>
      </c>
      <c r="BH1480" s="63" t="s">
        <v>2488</v>
      </c>
      <c r="BP1480" s="63" t="s">
        <v>4588</v>
      </c>
      <c r="BS1480" s="63" t="s">
        <v>1050</v>
      </c>
      <c r="BX1480" s="63" t="s">
        <v>279</v>
      </c>
      <c r="CC1480" s="63" t="s">
        <v>1310</v>
      </c>
      <c r="CU1480" s="79" t="s">
        <v>20244</v>
      </c>
      <c r="CW1480" s="63" t="s">
        <v>1354</v>
      </c>
      <c r="DE1480" s="63" t="s">
        <v>5940</v>
      </c>
      <c r="DL1480" s="63" t="s">
        <v>997</v>
      </c>
      <c r="DS1480" s="79" t="s">
        <v>20245</v>
      </c>
      <c r="DT1480" s="63" t="s">
        <v>626</v>
      </c>
      <c r="DV1480" s="63" t="s">
        <v>385</v>
      </c>
      <c r="DX1480" s="79" t="s">
        <v>20246</v>
      </c>
      <c r="EV1480" s="63" t="s">
        <v>1191</v>
      </c>
      <c r="EW1480" s="69">
        <v>1</v>
      </c>
      <c r="FA1480" s="79" t="s">
        <v>20246</v>
      </c>
      <c r="FC1480" s="79" t="s">
        <v>20247</v>
      </c>
      <c r="FD1480" s="79" t="s">
        <v>20246</v>
      </c>
      <c r="FE1480" s="79" t="s">
        <v>20248</v>
      </c>
      <c r="FF1480" s="83" t="s">
        <v>20249</v>
      </c>
      <c r="FG1480" s="83" t="s">
        <v>20250</v>
      </c>
      <c r="FJ1480" s="79" t="s">
        <v>20251</v>
      </c>
      <c r="FK1480" s="79" t="s">
        <v>20247</v>
      </c>
      <c r="FL1480" s="79" t="s">
        <v>20246</v>
      </c>
      <c r="FO1480" s="63" t="s">
        <v>1006</v>
      </c>
      <c r="FP1480" s="69">
        <v>2</v>
      </c>
      <c r="FQ1480" s="79" t="s">
        <v>20252</v>
      </c>
      <c r="FR1480" s="69">
        <v>4</v>
      </c>
      <c r="FS1480" s="79" t="s">
        <v>20247</v>
      </c>
      <c r="GA1480" s="79" t="s">
        <v>20244</v>
      </c>
      <c r="GB1480" s="63" t="s">
        <v>1354</v>
      </c>
      <c r="GC1480" s="79" t="s">
        <v>393</v>
      </c>
      <c r="GD1480" s="63" t="s">
        <v>1354</v>
      </c>
      <c r="GE1480" s="79" t="s">
        <v>20253</v>
      </c>
      <c r="GF1480" s="63" t="s">
        <v>1354</v>
      </c>
      <c r="GG1480" s="79" t="s">
        <v>20254</v>
      </c>
      <c r="GH1480" s="63" t="s">
        <v>1354</v>
      </c>
      <c r="GI1480" s="79" t="s">
        <v>20255</v>
      </c>
      <c r="GJ1480" s="63" t="s">
        <v>1354</v>
      </c>
      <c r="GK1480" s="79" t="s">
        <v>20256</v>
      </c>
      <c r="GL1480" s="63" t="s">
        <v>1354</v>
      </c>
      <c r="GM1480" s="79" t="s">
        <v>20257</v>
      </c>
      <c r="GN1480" s="63" t="s">
        <v>626</v>
      </c>
      <c r="GR1480" s="63" t="s">
        <v>596</v>
      </c>
      <c r="GS1480" s="63" t="s">
        <v>20258</v>
      </c>
      <c r="GV1480" s="63" t="s">
        <v>1095</v>
      </c>
      <c r="GW1480" s="63" t="s">
        <v>1095</v>
      </c>
    </row>
    <row r="1481" spans="1:205" ht="12.75">
      <c r="A1481" s="124" t="s">
        <v>20260</v>
      </c>
      <c r="B1481" s="63" t="s">
        <v>20259</v>
      </c>
      <c r="C1481" s="63" t="s">
        <v>20259</v>
      </c>
      <c r="D1481" s="63" t="s">
        <v>35585</v>
      </c>
      <c r="E1481" s="63" t="s">
        <v>872</v>
      </c>
      <c r="F1481" s="63" t="s">
        <v>1037</v>
      </c>
      <c r="J1481" s="63" t="inlineStr">
        <is>
          <t xml:space="preserve">MOBILIUS Clear Magnetic Case for iPhone 17 Pro Max, Pink Cat Collage</t>
        </is>
      </c>
      <c r="K1481" s="63" t="s">
        <v>20228</v>
      </c>
      <c r="L1481" s="63" t="s">
        <v>929</v>
      </c>
      <c r="M1481" s="63" t="s">
        <v>1222</v>
      </c>
      <c r="N1481" s="63" t="s">
        <v>35587</v>
      </c>
      <c r="O1481" s="63" t="s">
        <v>1036</v>
      </c>
      <c r="S1481" s="63" t="s">
        <v>35585</v>
      </c>
      <c r="U1481" s="63" t="s">
        <v>929</v>
      </c>
      <c r="X1481" s="63" t="s">
        <v>35588</v>
      </c>
      <c r="Y1481" s="63" t="s">
        <v>35589</v>
      </c>
      <c r="Z1481" s="63" t="s">
        <v>35590</v>
      </c>
      <c r="AA1481" s="63" t="s">
        <v>35591</v>
      </c>
      <c r="AB1481" s="63" t="s">
        <v>35592</v>
      </c>
      <c r="AC1481" s="63" t="s">
        <v>35593</v>
      </c>
      <c r="AD1481" s="63" t="s">
        <v>35594</v>
      </c>
      <c r="AH1481" s="63" t="s">
        <v>35423</v>
      </c>
      <c r="AI1481" s="63" t="s">
        <v>20238</v>
      </c>
      <c r="AJ1481" s="63" t="s">
        <v>35424</v>
      </c>
      <c r="AK1481" s="63" t="s">
        <v>20240</v>
      </c>
      <c r="AL1481" s="63" t="inlineStr">
        <is>
          <t xml:space="preserve">Pink Cat Collage design: Decorative print on the clear back, with the phone color visible around the artwork</t>
        </is>
      </c>
      <c r="AM1481" s="63" t="s">
        <v>20242</v>
      </c>
      <c r="AN1481" s="63" t="s">
        <v>21936</v>
      </c>
      <c r="AO1481" s="63" t="s">
        <v>2089</v>
      </c>
      <c r="AP1481" s="63" t="s">
        <v>2378</v>
      </c>
      <c r="AQ1481" s="63" t="s">
        <v>2291</v>
      </c>
      <c r="AR1481" s="63" t="s">
        <v>2056</v>
      </c>
      <c r="AS1481" s="63" t="s">
        <v>2227</v>
      </c>
      <c r="AU1481" s="63" t="s">
        <v>2488</v>
      </c>
      <c r="AZ1481" s="69">
        <v>1</v>
      </c>
      <c r="BE1481" s="63" t="s">
        <v>1447</v>
      </c>
      <c r="BG1481" s="63" t="s">
        <v>35585</v>
      </c>
      <c r="BH1481" s="63" t="s">
        <v>2488</v>
      </c>
      <c r="BP1481" s="63" t="s">
        <v>4588</v>
      </c>
      <c r="BS1481" s="63" t="s">
        <v>1050</v>
      </c>
      <c r="BX1481" s="63" t="s">
        <v>279</v>
      </c>
      <c r="CC1481" s="63" t="s">
        <v>1310</v>
      </c>
      <c r="CU1481" s="79" t="s">
        <v>20244</v>
      </c>
      <c r="CW1481" s="63" t="s">
        <v>1354</v>
      </c>
      <c r="DE1481" s="63" t="s">
        <v>5940</v>
      </c>
      <c r="DL1481" s="63" t="s">
        <v>997</v>
      </c>
      <c r="DS1481" s="79" t="s">
        <v>20245</v>
      </c>
      <c r="DT1481" s="63" t="s">
        <v>626</v>
      </c>
      <c r="DV1481" s="63" t="s">
        <v>385</v>
      </c>
      <c r="DX1481" s="79" t="s">
        <v>20246</v>
      </c>
      <c r="EV1481" s="63" t="s">
        <v>1191</v>
      </c>
      <c r="EW1481" s="69">
        <v>1</v>
      </c>
      <c r="FA1481" s="79" t="s">
        <v>20246</v>
      </c>
      <c r="FC1481" s="79" t="s">
        <v>20247</v>
      </c>
      <c r="FD1481" s="79" t="s">
        <v>20246</v>
      </c>
      <c r="FE1481" s="79" t="s">
        <v>20248</v>
      </c>
      <c r="FF1481" s="83" t="s">
        <v>20249</v>
      </c>
      <c r="FG1481" s="83" t="s">
        <v>20250</v>
      </c>
      <c r="FJ1481" s="79" t="s">
        <v>20251</v>
      </c>
      <c r="FK1481" s="79" t="s">
        <v>20247</v>
      </c>
      <c r="FL1481" s="79" t="s">
        <v>20246</v>
      </c>
      <c r="FO1481" s="63" t="s">
        <v>1006</v>
      </c>
      <c r="FP1481" s="69">
        <v>2</v>
      </c>
      <c r="FQ1481" s="79" t="s">
        <v>20252</v>
      </c>
      <c r="FR1481" s="69">
        <v>4</v>
      </c>
      <c r="FS1481" s="79" t="s">
        <v>20247</v>
      </c>
      <c r="GA1481" s="79" t="s">
        <v>20244</v>
      </c>
      <c r="GB1481" s="63" t="s">
        <v>1354</v>
      </c>
      <c r="GC1481" s="79" t="s">
        <v>393</v>
      </c>
      <c r="GD1481" s="63" t="s">
        <v>1354</v>
      </c>
      <c r="GE1481" s="79" t="s">
        <v>20253</v>
      </c>
      <c r="GF1481" s="63" t="s">
        <v>1354</v>
      </c>
      <c r="GG1481" s="79" t="s">
        <v>20254</v>
      </c>
      <c r="GH1481" s="63" t="s">
        <v>1354</v>
      </c>
      <c r="GI1481" s="79" t="s">
        <v>20255</v>
      </c>
      <c r="GJ1481" s="63" t="s">
        <v>1354</v>
      </c>
      <c r="GK1481" s="79" t="s">
        <v>20256</v>
      </c>
      <c r="GL1481" s="63" t="s">
        <v>1354</v>
      </c>
      <c r="GM1481" s="79" t="s">
        <v>20257</v>
      </c>
      <c r="GN1481" s="63" t="s">
        <v>626</v>
      </c>
      <c r="GR1481" s="63" t="s">
        <v>596</v>
      </c>
      <c r="GS1481" s="63" t="s">
        <v>20258</v>
      </c>
      <c r="GV1481" s="63" t="s">
        <v>1095</v>
      </c>
      <c r="GW1481" s="63" t="s">
        <v>1095</v>
      </c>
    </row>
    <row r="1482" spans="1:205" ht="12.75">
      <c r="A1482" s="124" t="s">
        <v>20260</v>
      </c>
      <c r="B1482" s="63" t="s">
        <v>20259</v>
      </c>
      <c r="C1482" s="63" t="s">
        <v>20259</v>
      </c>
      <c r="D1482" s="63" t="s">
        <v>35595</v>
      </c>
      <c r="E1482" s="63" t="s">
        <v>872</v>
      </c>
      <c r="F1482" s="63" t="s">
        <v>1037</v>
      </c>
      <c r="J1482" s="63" t="inlineStr">
        <is>
          <t xml:space="preserve">MOBILIUS Clear Magnetic Case for iPhone 17 Pro Max, Cat Collage</t>
        </is>
      </c>
      <c r="K1482" s="63" t="s">
        <v>20228</v>
      </c>
      <c r="L1482" s="63" t="s">
        <v>929</v>
      </c>
      <c r="M1482" s="63" t="s">
        <v>1222</v>
      </c>
      <c r="N1482" s="63" t="s">
        <v>35597</v>
      </c>
      <c r="O1482" s="63" t="s">
        <v>1036</v>
      </c>
      <c r="S1482" s="63" t="s">
        <v>35595</v>
      </c>
      <c r="U1482" s="63" t="s">
        <v>929</v>
      </c>
      <c r="X1482" s="63" t="s">
        <v>35598</v>
      </c>
      <c r="Y1482" s="63" t="s">
        <v>35599</v>
      </c>
      <c r="Z1482" s="63" t="s">
        <v>35600</v>
      </c>
      <c r="AA1482" s="63" t="s">
        <v>35601</v>
      </c>
      <c r="AB1482" s="63" t="s">
        <v>35602</v>
      </c>
      <c r="AC1482" s="63" t="s">
        <v>35603</v>
      </c>
      <c r="AD1482" s="63" t="s">
        <v>35604</v>
      </c>
      <c r="AH1482" s="63" t="s">
        <v>35423</v>
      </c>
      <c r="AI1482" s="63" t="s">
        <v>20238</v>
      </c>
      <c r="AJ1482" s="63" t="s">
        <v>35424</v>
      </c>
      <c r="AK1482" s="63" t="s">
        <v>20240</v>
      </c>
      <c r="AL1482" s="63" t="inlineStr">
        <is>
          <t xml:space="preserve">Cat Collage design: Decorative print on the clear back, with the phone color visible around the artwork</t>
        </is>
      </c>
      <c r="AM1482" s="63" t="s">
        <v>20242</v>
      </c>
      <c r="AN1482" s="63" t="s">
        <v>21936</v>
      </c>
      <c r="AO1482" s="63" t="s">
        <v>2089</v>
      </c>
      <c r="AP1482" s="63" t="s">
        <v>2378</v>
      </c>
      <c r="AQ1482" s="63" t="s">
        <v>2291</v>
      </c>
      <c r="AR1482" s="63" t="s">
        <v>2056</v>
      </c>
      <c r="AS1482" s="63" t="s">
        <v>2227</v>
      </c>
      <c r="AU1482" s="63" t="s">
        <v>2488</v>
      </c>
      <c r="AZ1482" s="69">
        <v>1</v>
      </c>
      <c r="BE1482" s="63" t="s">
        <v>1447</v>
      </c>
      <c r="BG1482" s="63" t="s">
        <v>35595</v>
      </c>
      <c r="BH1482" s="63" t="s">
        <v>2488</v>
      </c>
      <c r="BP1482" s="63" t="s">
        <v>4588</v>
      </c>
      <c r="BS1482" s="63" t="s">
        <v>1050</v>
      </c>
      <c r="BX1482" s="63" t="s">
        <v>279</v>
      </c>
      <c r="CC1482" s="63" t="s">
        <v>1310</v>
      </c>
      <c r="CU1482" s="79" t="s">
        <v>20244</v>
      </c>
      <c r="CW1482" s="63" t="s">
        <v>1354</v>
      </c>
      <c r="DE1482" s="63" t="s">
        <v>5940</v>
      </c>
      <c r="DL1482" s="63" t="s">
        <v>997</v>
      </c>
      <c r="DS1482" s="79" t="s">
        <v>20245</v>
      </c>
      <c r="DT1482" s="63" t="s">
        <v>626</v>
      </c>
      <c r="DV1482" s="63" t="s">
        <v>385</v>
      </c>
      <c r="DX1482" s="79" t="s">
        <v>20246</v>
      </c>
      <c r="EV1482" s="63" t="s">
        <v>1191</v>
      </c>
      <c r="EW1482" s="69">
        <v>1</v>
      </c>
      <c r="FA1482" s="79" t="s">
        <v>20246</v>
      </c>
      <c r="FC1482" s="79" t="s">
        <v>20247</v>
      </c>
      <c r="FD1482" s="79" t="s">
        <v>20246</v>
      </c>
      <c r="FE1482" s="79" t="s">
        <v>20248</v>
      </c>
      <c r="FF1482" s="83" t="s">
        <v>20249</v>
      </c>
      <c r="FG1482" s="83" t="s">
        <v>20250</v>
      </c>
      <c r="FJ1482" s="79" t="s">
        <v>20251</v>
      </c>
      <c r="FK1482" s="79" t="s">
        <v>20247</v>
      </c>
      <c r="FL1482" s="79" t="s">
        <v>20246</v>
      </c>
      <c r="FO1482" s="63" t="s">
        <v>1006</v>
      </c>
      <c r="FP1482" s="69">
        <v>2</v>
      </c>
      <c r="FQ1482" s="79" t="s">
        <v>20252</v>
      </c>
      <c r="FR1482" s="69">
        <v>4</v>
      </c>
      <c r="FS1482" s="79" t="s">
        <v>20247</v>
      </c>
      <c r="GA1482" s="79" t="s">
        <v>20244</v>
      </c>
      <c r="GB1482" s="63" t="s">
        <v>1354</v>
      </c>
      <c r="GC1482" s="79" t="s">
        <v>393</v>
      </c>
      <c r="GD1482" s="63" t="s">
        <v>1354</v>
      </c>
      <c r="GE1482" s="79" t="s">
        <v>20253</v>
      </c>
      <c r="GF1482" s="63" t="s">
        <v>1354</v>
      </c>
      <c r="GG1482" s="79" t="s">
        <v>20254</v>
      </c>
      <c r="GH1482" s="63" t="s">
        <v>1354</v>
      </c>
      <c r="GI1482" s="79" t="s">
        <v>20255</v>
      </c>
      <c r="GJ1482" s="63" t="s">
        <v>1354</v>
      </c>
      <c r="GK1482" s="79" t="s">
        <v>20256</v>
      </c>
      <c r="GL1482" s="63" t="s">
        <v>1354</v>
      </c>
      <c r="GM1482" s="79" t="s">
        <v>20257</v>
      </c>
      <c r="GN1482" s="63" t="s">
        <v>626</v>
      </c>
      <c r="GR1482" s="63" t="s">
        <v>596</v>
      </c>
      <c r="GS1482" s="63" t="s">
        <v>20258</v>
      </c>
      <c r="GV1482" s="63" t="s">
        <v>1095</v>
      </c>
      <c r="GW1482" s="63" t="s">
        <v>1095</v>
      </c>
    </row>
    <row r="1483" spans="1:205" ht="12.75">
      <c r="A1483" s="124" t="s">
        <v>20260</v>
      </c>
      <c r="B1483" s="63" t="s">
        <v>20259</v>
      </c>
      <c r="C1483" s="63" t="s">
        <v>20259</v>
      </c>
      <c r="D1483" s="63" t="s">
        <v>35605</v>
      </c>
      <c r="E1483" s="63" t="s">
        <v>872</v>
      </c>
      <c r="F1483" s="63" t="s">
        <v>1037</v>
      </c>
      <c r="J1483" s="63" t="inlineStr">
        <is>
          <t xml:space="preserve">MOBILIUS Clear Magnetic Case for iPhone 17 Pro Max, Anime Girl</t>
        </is>
      </c>
      <c r="K1483" s="63" t="s">
        <v>20463</v>
      </c>
      <c r="L1483" s="63" t="s">
        <v>929</v>
      </c>
      <c r="M1483" s="63" t="s">
        <v>1222</v>
      </c>
      <c r="N1483" s="63" t="s">
        <v>35607</v>
      </c>
      <c r="O1483" s="63" t="s">
        <v>1036</v>
      </c>
      <c r="S1483" s="63" t="s">
        <v>35605</v>
      </c>
      <c r="U1483" s="63" t="s">
        <v>929</v>
      </c>
      <c r="X1483" s="63" t="s">
        <v>35608</v>
      </c>
      <c r="Y1483" s="63" t="s">
        <v>35609</v>
      </c>
      <c r="Z1483" s="63" t="s">
        <v>35610</v>
      </c>
      <c r="AA1483" s="63" t="s">
        <v>35611</v>
      </c>
      <c r="AB1483" s="63" t="s">
        <v>35612</v>
      </c>
      <c r="AC1483" s="63" t="s">
        <v>35613</v>
      </c>
      <c r="AD1483" s="63" t="s">
        <v>35614</v>
      </c>
      <c r="AH1483" s="63" t="s">
        <v>35423</v>
      </c>
      <c r="AI1483" s="63" t="s">
        <v>20238</v>
      </c>
      <c r="AJ1483" s="63" t="s">
        <v>35424</v>
      </c>
      <c r="AK1483" s="63" t="s">
        <v>20240</v>
      </c>
      <c r="AL1483" s="63" t="inlineStr">
        <is>
          <t xml:space="preserve">Anime Girl design: Decorative print on the clear back, with the phone color visible around the artwork</t>
        </is>
      </c>
      <c r="AM1483" s="63" t="s">
        <v>20242</v>
      </c>
      <c r="AN1483" s="63" t="s">
        <v>21936</v>
      </c>
      <c r="AO1483" s="63" t="s">
        <v>2089</v>
      </c>
      <c r="AP1483" s="63" t="s">
        <v>2378</v>
      </c>
      <c r="AQ1483" s="63" t="s">
        <v>2291</v>
      </c>
      <c r="AR1483" s="63" t="s">
        <v>2056</v>
      </c>
      <c r="AS1483" s="63" t="s">
        <v>2227</v>
      </c>
      <c r="AU1483" s="63" t="s">
        <v>2488</v>
      </c>
      <c r="AZ1483" s="69">
        <v>1</v>
      </c>
      <c r="BE1483" s="63" t="s">
        <v>1447</v>
      </c>
      <c r="BG1483" s="63" t="s">
        <v>35605</v>
      </c>
      <c r="BH1483" s="63" t="s">
        <v>2488</v>
      </c>
      <c r="BP1483" s="63" t="s">
        <v>4588</v>
      </c>
      <c r="BS1483" s="63" t="s">
        <v>1050</v>
      </c>
      <c r="BX1483" s="63" t="s">
        <v>279</v>
      </c>
      <c r="CC1483" s="63" t="s">
        <v>1310</v>
      </c>
      <c r="CU1483" s="79" t="s">
        <v>20244</v>
      </c>
      <c r="CW1483" s="63" t="s">
        <v>1354</v>
      </c>
      <c r="DE1483" s="63" t="s">
        <v>5940</v>
      </c>
      <c r="DL1483" s="63" t="s">
        <v>997</v>
      </c>
      <c r="DS1483" s="79" t="s">
        <v>20245</v>
      </c>
      <c r="DT1483" s="63" t="s">
        <v>626</v>
      </c>
      <c r="DV1483" s="63" t="s">
        <v>385</v>
      </c>
      <c r="DX1483" s="79" t="s">
        <v>20246</v>
      </c>
      <c r="EV1483" s="63" t="s">
        <v>1191</v>
      </c>
      <c r="EW1483" s="69">
        <v>1</v>
      </c>
      <c r="FA1483" s="79" t="s">
        <v>20246</v>
      </c>
      <c r="FC1483" s="79" t="s">
        <v>20247</v>
      </c>
      <c r="FD1483" s="79" t="s">
        <v>20246</v>
      </c>
      <c r="FE1483" s="79" t="s">
        <v>20248</v>
      </c>
      <c r="FF1483" s="83" t="s">
        <v>20249</v>
      </c>
      <c r="FG1483" s="83" t="s">
        <v>20250</v>
      </c>
      <c r="FJ1483" s="79" t="s">
        <v>20251</v>
      </c>
      <c r="FK1483" s="79" t="s">
        <v>20247</v>
      </c>
      <c r="FL1483" s="79" t="s">
        <v>20246</v>
      </c>
      <c r="FO1483" s="63" t="s">
        <v>1006</v>
      </c>
      <c r="FP1483" s="69">
        <v>2</v>
      </c>
      <c r="FQ1483" s="79" t="s">
        <v>20252</v>
      </c>
      <c r="FR1483" s="69">
        <v>4</v>
      </c>
      <c r="FS1483" s="79" t="s">
        <v>20247</v>
      </c>
      <c r="GA1483" s="79" t="s">
        <v>20244</v>
      </c>
      <c r="GB1483" s="63" t="s">
        <v>1354</v>
      </c>
      <c r="GC1483" s="79" t="s">
        <v>393</v>
      </c>
      <c r="GD1483" s="63" t="s">
        <v>1354</v>
      </c>
      <c r="GE1483" s="79" t="s">
        <v>20253</v>
      </c>
      <c r="GF1483" s="63" t="s">
        <v>1354</v>
      </c>
      <c r="GG1483" s="79" t="s">
        <v>20254</v>
      </c>
      <c r="GH1483" s="63" t="s">
        <v>1354</v>
      </c>
      <c r="GI1483" s="79" t="s">
        <v>20255</v>
      </c>
      <c r="GJ1483" s="63" t="s">
        <v>1354</v>
      </c>
      <c r="GK1483" s="79" t="s">
        <v>20256</v>
      </c>
      <c r="GL1483" s="63" t="s">
        <v>1354</v>
      </c>
      <c r="GM1483" s="79" t="s">
        <v>20257</v>
      </c>
      <c r="GN1483" s="63" t="s">
        <v>626</v>
      </c>
      <c r="GR1483" s="63" t="s">
        <v>596</v>
      </c>
      <c r="GS1483" s="63" t="s">
        <v>20258</v>
      </c>
      <c r="GV1483" s="63" t="s">
        <v>1095</v>
      </c>
      <c r="GW1483" s="63" t="s">
        <v>1095</v>
      </c>
    </row>
    <row r="1484" spans="1:205" ht="12.75">
      <c r="A1484" s="124" t="s">
        <v>20260</v>
      </c>
      <c r="B1484" s="63" t="s">
        <v>20259</v>
      </c>
      <c r="C1484" s="63" t="s">
        <v>20259</v>
      </c>
      <c r="D1484" s="63" t="s">
        <v>35615</v>
      </c>
      <c r="E1484" s="63" t="s">
        <v>872</v>
      </c>
      <c r="F1484" s="63" t="s">
        <v>1037</v>
      </c>
      <c r="J1484" s="63" t="inlineStr">
        <is>
          <t xml:space="preserve">MOBILIUS Clear Magnetic Case for iPhone 17 Pro Max, Playing Cards</t>
        </is>
      </c>
      <c r="K1484" s="63" t="s">
        <v>22136</v>
      </c>
      <c r="L1484" s="63" t="s">
        <v>929</v>
      </c>
      <c r="M1484" s="63" t="s">
        <v>1222</v>
      </c>
      <c r="N1484" s="63" t="s">
        <v>35617</v>
      </c>
      <c r="O1484" s="63" t="s">
        <v>1036</v>
      </c>
      <c r="S1484" s="63" t="s">
        <v>35615</v>
      </c>
      <c r="U1484" s="63" t="s">
        <v>929</v>
      </c>
      <c r="X1484" s="63" t="s">
        <v>35618</v>
      </c>
      <c r="Y1484" s="63" t="s">
        <v>35619</v>
      </c>
      <c r="Z1484" s="63" t="s">
        <v>35620</v>
      </c>
      <c r="AA1484" s="63" t="s">
        <v>35621</v>
      </c>
      <c r="AB1484" s="63" t="s">
        <v>35622</v>
      </c>
      <c r="AC1484" s="63" t="s">
        <v>35623</v>
      </c>
      <c r="AD1484" s="63" t="s">
        <v>35624</v>
      </c>
      <c r="AH1484" s="63" t="s">
        <v>35423</v>
      </c>
      <c r="AI1484" s="63" t="s">
        <v>20238</v>
      </c>
      <c r="AJ1484" s="63" t="s">
        <v>35424</v>
      </c>
      <c r="AK1484" s="63" t="s">
        <v>20240</v>
      </c>
      <c r="AL1484" s="63" t="inlineStr">
        <is>
          <t xml:space="preserve">Playing Cards design: Decorative print on the clear back, with the phone color visible around the artwork</t>
        </is>
      </c>
      <c r="AM1484" s="63" t="s">
        <v>20242</v>
      </c>
      <c r="AN1484" s="63" t="s">
        <v>21936</v>
      </c>
      <c r="AO1484" s="63" t="s">
        <v>2089</v>
      </c>
      <c r="AP1484" s="63" t="s">
        <v>2378</v>
      </c>
      <c r="AQ1484" s="63" t="s">
        <v>2291</v>
      </c>
      <c r="AR1484" s="63" t="s">
        <v>2056</v>
      </c>
      <c r="AS1484" s="63" t="s">
        <v>2227</v>
      </c>
      <c r="AU1484" s="63" t="s">
        <v>2488</v>
      </c>
      <c r="AZ1484" s="69">
        <v>1</v>
      </c>
      <c r="BE1484" s="63" t="s">
        <v>1447</v>
      </c>
      <c r="BG1484" s="63" t="s">
        <v>35615</v>
      </c>
      <c r="BH1484" s="63" t="s">
        <v>2488</v>
      </c>
      <c r="BP1484" s="63" t="s">
        <v>4588</v>
      </c>
      <c r="BS1484" s="63" t="s">
        <v>1050</v>
      </c>
      <c r="BX1484" s="63" t="s">
        <v>279</v>
      </c>
      <c r="CC1484" s="63" t="s">
        <v>1310</v>
      </c>
      <c r="CU1484" s="79" t="s">
        <v>20244</v>
      </c>
      <c r="CW1484" s="63" t="s">
        <v>1354</v>
      </c>
      <c r="DE1484" s="63" t="s">
        <v>5940</v>
      </c>
      <c r="DL1484" s="63" t="s">
        <v>997</v>
      </c>
      <c r="DS1484" s="79" t="s">
        <v>20245</v>
      </c>
      <c r="DT1484" s="63" t="s">
        <v>626</v>
      </c>
      <c r="DV1484" s="63" t="s">
        <v>385</v>
      </c>
      <c r="DX1484" s="79" t="s">
        <v>20246</v>
      </c>
      <c r="EV1484" s="63" t="s">
        <v>1191</v>
      </c>
      <c r="EW1484" s="69">
        <v>1</v>
      </c>
      <c r="FA1484" s="79" t="s">
        <v>20246</v>
      </c>
      <c r="FC1484" s="79" t="s">
        <v>20247</v>
      </c>
      <c r="FD1484" s="79" t="s">
        <v>20246</v>
      </c>
      <c r="FE1484" s="79" t="s">
        <v>20248</v>
      </c>
      <c r="FF1484" s="83" t="s">
        <v>20249</v>
      </c>
      <c r="FG1484" s="83" t="s">
        <v>20250</v>
      </c>
      <c r="FJ1484" s="79" t="s">
        <v>20251</v>
      </c>
      <c r="FK1484" s="79" t="s">
        <v>20247</v>
      </c>
      <c r="FL1484" s="79" t="s">
        <v>20246</v>
      </c>
      <c r="FO1484" s="63" t="s">
        <v>1006</v>
      </c>
      <c r="FP1484" s="69">
        <v>2</v>
      </c>
      <c r="FQ1484" s="79" t="s">
        <v>20252</v>
      </c>
      <c r="FR1484" s="69">
        <v>4</v>
      </c>
      <c r="FS1484" s="79" t="s">
        <v>20247</v>
      </c>
      <c r="GA1484" s="79" t="s">
        <v>20244</v>
      </c>
      <c r="GB1484" s="63" t="s">
        <v>1354</v>
      </c>
      <c r="GC1484" s="79" t="s">
        <v>393</v>
      </c>
      <c r="GD1484" s="63" t="s">
        <v>1354</v>
      </c>
      <c r="GE1484" s="79" t="s">
        <v>20253</v>
      </c>
      <c r="GF1484" s="63" t="s">
        <v>1354</v>
      </c>
      <c r="GG1484" s="79" t="s">
        <v>20254</v>
      </c>
      <c r="GH1484" s="63" t="s">
        <v>1354</v>
      </c>
      <c r="GI1484" s="79" t="s">
        <v>20255</v>
      </c>
      <c r="GJ1484" s="63" t="s">
        <v>1354</v>
      </c>
      <c r="GK1484" s="79" t="s">
        <v>20256</v>
      </c>
      <c r="GL1484" s="63" t="s">
        <v>1354</v>
      </c>
      <c r="GM1484" s="79" t="s">
        <v>20257</v>
      </c>
      <c r="GN1484" s="63" t="s">
        <v>626</v>
      </c>
      <c r="GR1484" s="63" t="s">
        <v>596</v>
      </c>
      <c r="GS1484" s="63" t="s">
        <v>20258</v>
      </c>
      <c r="GV1484" s="63" t="s">
        <v>1095</v>
      </c>
      <c r="GW1484" s="63" t="s">
        <v>1095</v>
      </c>
    </row>
    <row r="1485" spans="1:205" ht="12.75">
      <c r="A1485" s="124" t="s">
        <v>20260</v>
      </c>
      <c r="B1485" s="63" t="s">
        <v>20259</v>
      </c>
      <c r="C1485" s="63" t="s">
        <v>20259</v>
      </c>
      <c r="D1485" s="63" t="s">
        <v>35625</v>
      </c>
      <c r="E1485" s="63" t="s">
        <v>872</v>
      </c>
      <c r="F1485" s="63" t="s">
        <v>1037</v>
      </c>
      <c r="J1485" s="63" t="inlineStr">
        <is>
          <t xml:space="preserve">MOBILIUS Clear Magnetic Case for iPhone 17 Pro Max, Vintage Guitar</t>
        </is>
      </c>
      <c r="K1485" s="63" t="s">
        <v>20487</v>
      </c>
      <c r="L1485" s="63" t="s">
        <v>929</v>
      </c>
      <c r="M1485" s="63" t="s">
        <v>1222</v>
      </c>
      <c r="N1485" s="63" t="s">
        <v>35627</v>
      </c>
      <c r="O1485" s="63" t="s">
        <v>1036</v>
      </c>
      <c r="S1485" s="63" t="s">
        <v>35625</v>
      </c>
      <c r="U1485" s="63" t="s">
        <v>929</v>
      </c>
      <c r="X1485" s="63" t="s">
        <v>35628</v>
      </c>
      <c r="Y1485" s="63" t="s">
        <v>35629</v>
      </c>
      <c r="Z1485" s="63" t="s">
        <v>35630</v>
      </c>
      <c r="AA1485" s="63" t="s">
        <v>35631</v>
      </c>
      <c r="AB1485" s="63" t="s">
        <v>35632</v>
      </c>
      <c r="AC1485" s="63" t="s">
        <v>35633</v>
      </c>
      <c r="AD1485" s="63" t="s">
        <v>35634</v>
      </c>
      <c r="AH1485" s="63" t="s">
        <v>35423</v>
      </c>
      <c r="AI1485" s="63" t="s">
        <v>20238</v>
      </c>
      <c r="AJ1485" s="63" t="s">
        <v>35424</v>
      </c>
      <c r="AK1485" s="63" t="s">
        <v>20240</v>
      </c>
      <c r="AL1485" s="63" t="inlineStr">
        <is>
          <t xml:space="preserve">Vintage Guitar design: Decorative print on the clear back, with the phone color visible around the artwork</t>
        </is>
      </c>
      <c r="AM1485" s="63" t="s">
        <v>20242</v>
      </c>
      <c r="AN1485" s="63" t="s">
        <v>21936</v>
      </c>
      <c r="AO1485" s="63" t="s">
        <v>2089</v>
      </c>
      <c r="AP1485" s="63" t="s">
        <v>2378</v>
      </c>
      <c r="AQ1485" s="63" t="s">
        <v>2291</v>
      </c>
      <c r="AR1485" s="63" t="s">
        <v>2056</v>
      </c>
      <c r="AS1485" s="63" t="s">
        <v>2227</v>
      </c>
      <c r="AU1485" s="63" t="s">
        <v>2488</v>
      </c>
      <c r="AZ1485" s="69">
        <v>1</v>
      </c>
      <c r="BE1485" s="63" t="s">
        <v>1447</v>
      </c>
      <c r="BG1485" s="63" t="s">
        <v>35625</v>
      </c>
      <c r="BH1485" s="63" t="s">
        <v>2488</v>
      </c>
      <c r="BP1485" s="63" t="s">
        <v>4588</v>
      </c>
      <c r="BS1485" s="63" t="s">
        <v>1050</v>
      </c>
      <c r="BX1485" s="63" t="s">
        <v>279</v>
      </c>
      <c r="CC1485" s="63" t="s">
        <v>1310</v>
      </c>
      <c r="CU1485" s="79" t="s">
        <v>20244</v>
      </c>
      <c r="CW1485" s="63" t="s">
        <v>1354</v>
      </c>
      <c r="DE1485" s="63" t="s">
        <v>5940</v>
      </c>
      <c r="DL1485" s="63" t="s">
        <v>997</v>
      </c>
      <c r="DS1485" s="79" t="s">
        <v>20245</v>
      </c>
      <c r="DT1485" s="63" t="s">
        <v>626</v>
      </c>
      <c r="DV1485" s="63" t="s">
        <v>385</v>
      </c>
      <c r="DX1485" s="79" t="s">
        <v>20246</v>
      </c>
      <c r="EV1485" s="63" t="s">
        <v>1191</v>
      </c>
      <c r="EW1485" s="69">
        <v>1</v>
      </c>
      <c r="FA1485" s="79" t="s">
        <v>20246</v>
      </c>
      <c r="FC1485" s="79" t="s">
        <v>20247</v>
      </c>
      <c r="FD1485" s="79" t="s">
        <v>20246</v>
      </c>
      <c r="FE1485" s="79" t="s">
        <v>20248</v>
      </c>
      <c r="FF1485" s="83" t="s">
        <v>20249</v>
      </c>
      <c r="FG1485" s="83" t="s">
        <v>20250</v>
      </c>
      <c r="FJ1485" s="79" t="s">
        <v>20251</v>
      </c>
      <c r="FK1485" s="79" t="s">
        <v>20247</v>
      </c>
      <c r="FL1485" s="79" t="s">
        <v>20246</v>
      </c>
      <c r="FO1485" s="63" t="s">
        <v>1006</v>
      </c>
      <c r="FP1485" s="69">
        <v>2</v>
      </c>
      <c r="FQ1485" s="79" t="s">
        <v>20252</v>
      </c>
      <c r="FR1485" s="69">
        <v>4</v>
      </c>
      <c r="FS1485" s="79" t="s">
        <v>20247</v>
      </c>
      <c r="GA1485" s="79" t="s">
        <v>20244</v>
      </c>
      <c r="GB1485" s="63" t="s">
        <v>1354</v>
      </c>
      <c r="GC1485" s="79" t="s">
        <v>393</v>
      </c>
      <c r="GD1485" s="63" t="s">
        <v>1354</v>
      </c>
      <c r="GE1485" s="79" t="s">
        <v>20253</v>
      </c>
      <c r="GF1485" s="63" t="s">
        <v>1354</v>
      </c>
      <c r="GG1485" s="79" t="s">
        <v>20254</v>
      </c>
      <c r="GH1485" s="63" t="s">
        <v>1354</v>
      </c>
      <c r="GI1485" s="79" t="s">
        <v>20255</v>
      </c>
      <c r="GJ1485" s="63" t="s">
        <v>1354</v>
      </c>
      <c r="GK1485" s="79" t="s">
        <v>20256</v>
      </c>
      <c r="GL1485" s="63" t="s">
        <v>1354</v>
      </c>
      <c r="GM1485" s="79" t="s">
        <v>20257</v>
      </c>
      <c r="GN1485" s="63" t="s">
        <v>626</v>
      </c>
      <c r="GR1485" s="63" t="s">
        <v>596</v>
      </c>
      <c r="GS1485" s="63" t="s">
        <v>20258</v>
      </c>
      <c r="GV1485" s="63" t="s">
        <v>1095</v>
      </c>
      <c r="GW1485" s="63" t="s">
        <v>1095</v>
      </c>
    </row>
    <row r="1486" spans="1:205" ht="12.75">
      <c r="A1486" s="124" t="s">
        <v>20260</v>
      </c>
      <c r="B1486" s="63" t="s">
        <v>20259</v>
      </c>
      <c r="C1486" s="63" t="s">
        <v>20259</v>
      </c>
      <c r="D1486" s="63" t="s">
        <v>35635</v>
      </c>
      <c r="E1486" s="63" t="s">
        <v>872</v>
      </c>
      <c r="F1486" s="63" t="s">
        <v>1037</v>
      </c>
      <c r="J1486" s="63" t="inlineStr">
        <is>
          <t xml:space="preserve">MOBILIUS Clear Magnetic Case for iPhone 17 Pro Max, Retro TV</t>
        </is>
      </c>
      <c r="K1486" s="63" t="s">
        <v>22157</v>
      </c>
      <c r="L1486" s="63" t="s">
        <v>929</v>
      </c>
      <c r="M1486" s="63" t="s">
        <v>1222</v>
      </c>
      <c r="N1486" s="63" t="s">
        <v>35637</v>
      </c>
      <c r="O1486" s="63" t="s">
        <v>1036</v>
      </c>
      <c r="S1486" s="63" t="s">
        <v>35635</v>
      </c>
      <c r="U1486" s="63" t="s">
        <v>929</v>
      </c>
      <c r="X1486" s="63" t="s">
        <v>35638</v>
      </c>
      <c r="Y1486" s="63" t="s">
        <v>35639</v>
      </c>
      <c r="Z1486" s="63" t="s">
        <v>35640</v>
      </c>
      <c r="AA1486" s="63" t="s">
        <v>35641</v>
      </c>
      <c r="AB1486" s="63" t="s">
        <v>35642</v>
      </c>
      <c r="AC1486" s="63" t="s">
        <v>35643</v>
      </c>
      <c r="AD1486" s="63" t="s">
        <v>35644</v>
      </c>
      <c r="AH1486" s="63" t="s">
        <v>35423</v>
      </c>
      <c r="AI1486" s="63" t="s">
        <v>20238</v>
      </c>
      <c r="AJ1486" s="63" t="s">
        <v>35424</v>
      </c>
      <c r="AK1486" s="63" t="s">
        <v>20240</v>
      </c>
      <c r="AL1486" s="63" t="inlineStr">
        <is>
          <t xml:space="preserve">Retro TV design: Decorative print on the clear back, with the phone color visible around the artwork</t>
        </is>
      </c>
      <c r="AM1486" s="63" t="s">
        <v>20242</v>
      </c>
      <c r="AN1486" s="63" t="s">
        <v>21936</v>
      </c>
      <c r="AO1486" s="63" t="s">
        <v>2089</v>
      </c>
      <c r="AP1486" s="63" t="s">
        <v>2378</v>
      </c>
      <c r="AQ1486" s="63" t="s">
        <v>2291</v>
      </c>
      <c r="AR1486" s="63" t="s">
        <v>2056</v>
      </c>
      <c r="AS1486" s="63" t="s">
        <v>2227</v>
      </c>
      <c r="AU1486" s="63" t="s">
        <v>2488</v>
      </c>
      <c r="AZ1486" s="69">
        <v>1</v>
      </c>
      <c r="BE1486" s="63" t="s">
        <v>1447</v>
      </c>
      <c r="BG1486" s="63" t="s">
        <v>35635</v>
      </c>
      <c r="BH1486" s="63" t="s">
        <v>2488</v>
      </c>
      <c r="BP1486" s="63" t="s">
        <v>4588</v>
      </c>
      <c r="BS1486" s="63" t="s">
        <v>1050</v>
      </c>
      <c r="BX1486" s="63" t="s">
        <v>279</v>
      </c>
      <c r="CC1486" s="63" t="s">
        <v>1310</v>
      </c>
      <c r="CU1486" s="79" t="s">
        <v>20244</v>
      </c>
      <c r="CW1486" s="63" t="s">
        <v>1354</v>
      </c>
      <c r="DE1486" s="63" t="s">
        <v>5940</v>
      </c>
      <c r="DL1486" s="63" t="s">
        <v>997</v>
      </c>
      <c r="DS1486" s="79" t="s">
        <v>20245</v>
      </c>
      <c r="DT1486" s="63" t="s">
        <v>626</v>
      </c>
      <c r="DV1486" s="63" t="s">
        <v>385</v>
      </c>
      <c r="DX1486" s="79" t="s">
        <v>20246</v>
      </c>
      <c r="EV1486" s="63" t="s">
        <v>1191</v>
      </c>
      <c r="EW1486" s="69">
        <v>1</v>
      </c>
      <c r="FA1486" s="79" t="s">
        <v>20246</v>
      </c>
      <c r="FC1486" s="79" t="s">
        <v>20247</v>
      </c>
      <c r="FD1486" s="79" t="s">
        <v>20246</v>
      </c>
      <c r="FE1486" s="79" t="s">
        <v>20248</v>
      </c>
      <c r="FF1486" s="83" t="s">
        <v>20249</v>
      </c>
      <c r="FG1486" s="83" t="s">
        <v>20250</v>
      </c>
      <c r="FJ1486" s="79" t="s">
        <v>20251</v>
      </c>
      <c r="FK1486" s="79" t="s">
        <v>20247</v>
      </c>
      <c r="FL1486" s="79" t="s">
        <v>20246</v>
      </c>
      <c r="FO1486" s="63" t="s">
        <v>1006</v>
      </c>
      <c r="FP1486" s="69">
        <v>2</v>
      </c>
      <c r="FQ1486" s="79" t="s">
        <v>20252</v>
      </c>
      <c r="FR1486" s="69">
        <v>4</v>
      </c>
      <c r="FS1486" s="79" t="s">
        <v>20247</v>
      </c>
      <c r="GA1486" s="79" t="s">
        <v>20244</v>
      </c>
      <c r="GB1486" s="63" t="s">
        <v>1354</v>
      </c>
      <c r="GC1486" s="79" t="s">
        <v>393</v>
      </c>
      <c r="GD1486" s="63" t="s">
        <v>1354</v>
      </c>
      <c r="GE1486" s="79" t="s">
        <v>20253</v>
      </c>
      <c r="GF1486" s="63" t="s">
        <v>1354</v>
      </c>
      <c r="GG1486" s="79" t="s">
        <v>20254</v>
      </c>
      <c r="GH1486" s="63" t="s">
        <v>1354</v>
      </c>
      <c r="GI1486" s="79" t="s">
        <v>20255</v>
      </c>
      <c r="GJ1486" s="63" t="s">
        <v>1354</v>
      </c>
      <c r="GK1486" s="79" t="s">
        <v>20256</v>
      </c>
      <c r="GL1486" s="63" t="s">
        <v>1354</v>
      </c>
      <c r="GM1486" s="79" t="s">
        <v>20257</v>
      </c>
      <c r="GN1486" s="63" t="s">
        <v>626</v>
      </c>
      <c r="GR1486" s="63" t="s">
        <v>596</v>
      </c>
      <c r="GS1486" s="63" t="s">
        <v>20258</v>
      </c>
      <c r="GV1486" s="63" t="s">
        <v>1095</v>
      </c>
      <c r="GW1486" s="63" t="s">
        <v>1095</v>
      </c>
    </row>
    <row r="1487" spans="1:205" ht="12.75">
      <c r="A1487" s="124" t="s">
        <v>20260</v>
      </c>
      <c r="B1487" s="63" t="s">
        <v>20259</v>
      </c>
      <c r="C1487" s="63" t="s">
        <v>20259</v>
      </c>
      <c r="D1487" s="63" t="s">
        <v>35645</v>
      </c>
      <c r="E1487" s="63" t="s">
        <v>872</v>
      </c>
      <c r="F1487" s="63" t="s">
        <v>1037</v>
      </c>
      <c r="J1487" s="63" t="inlineStr">
        <is>
          <t xml:space="preserve">MOBILIUS Clear Magnetic Case for iPhone 17 Pro Max, Heart Garden</t>
        </is>
      </c>
      <c r="K1487" s="63" t="s">
        <v>22033</v>
      </c>
      <c r="L1487" s="63" t="s">
        <v>929</v>
      </c>
      <c r="M1487" s="63" t="s">
        <v>1222</v>
      </c>
      <c r="N1487" s="63" t="s">
        <v>35647</v>
      </c>
      <c r="O1487" s="63" t="s">
        <v>1036</v>
      </c>
      <c r="S1487" s="63" t="s">
        <v>35645</v>
      </c>
      <c r="U1487" s="63" t="s">
        <v>929</v>
      </c>
      <c r="X1487" s="63" t="s">
        <v>35648</v>
      </c>
      <c r="Y1487" s="63" t="s">
        <v>35649</v>
      </c>
      <c r="Z1487" s="63" t="s">
        <v>35650</v>
      </c>
      <c r="AA1487" s="63" t="s">
        <v>35651</v>
      </c>
      <c r="AB1487" s="63" t="s">
        <v>35652</v>
      </c>
      <c r="AC1487" s="63" t="s">
        <v>35653</v>
      </c>
      <c r="AD1487" s="63" t="s">
        <v>35654</v>
      </c>
      <c r="AH1487" s="63" t="s">
        <v>35423</v>
      </c>
      <c r="AI1487" s="63" t="s">
        <v>20238</v>
      </c>
      <c r="AJ1487" s="63" t="s">
        <v>35424</v>
      </c>
      <c r="AK1487" s="63" t="s">
        <v>20240</v>
      </c>
      <c r="AL1487" s="63" t="inlineStr">
        <is>
          <t xml:space="preserve">Heart Garden design: Decorative print on the clear back, with the phone color visible around the artwork</t>
        </is>
      </c>
      <c r="AM1487" s="63" t="s">
        <v>20242</v>
      </c>
      <c r="AN1487" s="63" t="s">
        <v>21936</v>
      </c>
      <c r="AO1487" s="63" t="s">
        <v>2089</v>
      </c>
      <c r="AP1487" s="63" t="s">
        <v>2378</v>
      </c>
      <c r="AQ1487" s="63" t="s">
        <v>2291</v>
      </c>
      <c r="AR1487" s="63" t="s">
        <v>2056</v>
      </c>
      <c r="AS1487" s="63" t="s">
        <v>2227</v>
      </c>
      <c r="AU1487" s="63" t="s">
        <v>2488</v>
      </c>
      <c r="AZ1487" s="69">
        <v>1</v>
      </c>
      <c r="BE1487" s="63" t="s">
        <v>1447</v>
      </c>
      <c r="BG1487" s="63" t="s">
        <v>35645</v>
      </c>
      <c r="BH1487" s="63" t="s">
        <v>2488</v>
      </c>
      <c r="BP1487" s="63" t="s">
        <v>4588</v>
      </c>
      <c r="BS1487" s="63" t="s">
        <v>1050</v>
      </c>
      <c r="BX1487" s="63" t="s">
        <v>279</v>
      </c>
      <c r="CC1487" s="63" t="s">
        <v>1310</v>
      </c>
      <c r="CU1487" s="79" t="s">
        <v>20244</v>
      </c>
      <c r="CW1487" s="63" t="s">
        <v>1354</v>
      </c>
      <c r="DE1487" s="63" t="s">
        <v>5940</v>
      </c>
      <c r="DL1487" s="63" t="s">
        <v>997</v>
      </c>
      <c r="DS1487" s="79" t="s">
        <v>20245</v>
      </c>
      <c r="DT1487" s="63" t="s">
        <v>626</v>
      </c>
      <c r="DV1487" s="63" t="s">
        <v>385</v>
      </c>
      <c r="DX1487" s="79" t="s">
        <v>20246</v>
      </c>
      <c r="EV1487" s="63" t="s">
        <v>1191</v>
      </c>
      <c r="EW1487" s="69">
        <v>1</v>
      </c>
      <c r="FA1487" s="79" t="s">
        <v>20246</v>
      </c>
      <c r="FC1487" s="79" t="s">
        <v>20247</v>
      </c>
      <c r="FD1487" s="79" t="s">
        <v>20246</v>
      </c>
      <c r="FE1487" s="79" t="s">
        <v>20248</v>
      </c>
      <c r="FF1487" s="83" t="s">
        <v>20249</v>
      </c>
      <c r="FG1487" s="83" t="s">
        <v>20250</v>
      </c>
      <c r="FJ1487" s="79" t="s">
        <v>20251</v>
      </c>
      <c r="FK1487" s="79" t="s">
        <v>20247</v>
      </c>
      <c r="FL1487" s="79" t="s">
        <v>20246</v>
      </c>
      <c r="FO1487" s="63" t="s">
        <v>1006</v>
      </c>
      <c r="FP1487" s="69">
        <v>2</v>
      </c>
      <c r="FQ1487" s="79" t="s">
        <v>20252</v>
      </c>
      <c r="FR1487" s="69">
        <v>4</v>
      </c>
      <c r="FS1487" s="79" t="s">
        <v>20247</v>
      </c>
      <c r="GA1487" s="79" t="s">
        <v>20244</v>
      </c>
      <c r="GB1487" s="63" t="s">
        <v>1354</v>
      </c>
      <c r="GC1487" s="79" t="s">
        <v>393</v>
      </c>
      <c r="GD1487" s="63" t="s">
        <v>1354</v>
      </c>
      <c r="GE1487" s="79" t="s">
        <v>20253</v>
      </c>
      <c r="GF1487" s="63" t="s">
        <v>1354</v>
      </c>
      <c r="GG1487" s="79" t="s">
        <v>20254</v>
      </c>
      <c r="GH1487" s="63" t="s">
        <v>1354</v>
      </c>
      <c r="GI1487" s="79" t="s">
        <v>20255</v>
      </c>
      <c r="GJ1487" s="63" t="s">
        <v>1354</v>
      </c>
      <c r="GK1487" s="79" t="s">
        <v>20256</v>
      </c>
      <c r="GL1487" s="63" t="s">
        <v>1354</v>
      </c>
      <c r="GM1487" s="79" t="s">
        <v>20257</v>
      </c>
      <c r="GN1487" s="63" t="s">
        <v>626</v>
      </c>
      <c r="GR1487" s="63" t="s">
        <v>596</v>
      </c>
      <c r="GS1487" s="63" t="s">
        <v>20258</v>
      </c>
      <c r="GV1487" s="63" t="s">
        <v>1095</v>
      </c>
      <c r="GW1487" s="63" t="s">
        <v>1095</v>
      </c>
    </row>
    <row r="1488" spans="1:205" ht="12.75">
      <c r="A1488" s="124" t="s">
        <v>20260</v>
      </c>
      <c r="B1488" s="63" t="s">
        <v>20259</v>
      </c>
      <c r="C1488" s="63" t="s">
        <v>20259</v>
      </c>
      <c r="D1488" s="63" t="s">
        <v>35655</v>
      </c>
      <c r="E1488" s="63" t="s">
        <v>872</v>
      </c>
      <c r="F1488" s="63" t="s">
        <v>1037</v>
      </c>
      <c r="J1488" s="63" t="inlineStr">
        <is>
          <t xml:space="preserve">MOBILIUS Clear Magnetic Case for iPhone 17 Pro Max, Skull Garden</t>
        </is>
      </c>
      <c r="K1488" s="63" t="s">
        <v>20228</v>
      </c>
      <c r="L1488" s="63" t="s">
        <v>929</v>
      </c>
      <c r="M1488" s="63" t="s">
        <v>1222</v>
      </c>
      <c r="N1488" s="63" t="s">
        <v>35657</v>
      </c>
      <c r="O1488" s="63" t="s">
        <v>1036</v>
      </c>
      <c r="S1488" s="63" t="s">
        <v>35655</v>
      </c>
      <c r="U1488" s="63" t="s">
        <v>929</v>
      </c>
      <c r="X1488" s="63" t="s">
        <v>35658</v>
      </c>
      <c r="Y1488" s="63" t="s">
        <v>35659</v>
      </c>
      <c r="Z1488" s="63" t="s">
        <v>35660</v>
      </c>
      <c r="AA1488" s="63" t="s">
        <v>35661</v>
      </c>
      <c r="AB1488" s="63" t="s">
        <v>35662</v>
      </c>
      <c r="AC1488" s="63" t="s">
        <v>35663</v>
      </c>
      <c r="AD1488" s="63" t="s">
        <v>35664</v>
      </c>
      <c r="AH1488" s="63" t="s">
        <v>35423</v>
      </c>
      <c r="AI1488" s="63" t="s">
        <v>20238</v>
      </c>
      <c r="AJ1488" s="63" t="s">
        <v>35424</v>
      </c>
      <c r="AK1488" s="63" t="s">
        <v>20240</v>
      </c>
      <c r="AL1488" s="63" t="inlineStr">
        <is>
          <t xml:space="preserve">Skull Garden design: Decorative print on the clear back, with the phone color visible around the artwork</t>
        </is>
      </c>
      <c r="AM1488" s="63" t="s">
        <v>20242</v>
      </c>
      <c r="AN1488" s="63" t="s">
        <v>21936</v>
      </c>
      <c r="AO1488" s="63" t="s">
        <v>2089</v>
      </c>
      <c r="AP1488" s="63" t="s">
        <v>2378</v>
      </c>
      <c r="AQ1488" s="63" t="s">
        <v>2291</v>
      </c>
      <c r="AR1488" s="63" t="s">
        <v>2056</v>
      </c>
      <c r="AS1488" s="63" t="s">
        <v>2227</v>
      </c>
      <c r="AU1488" s="63" t="s">
        <v>2488</v>
      </c>
      <c r="AZ1488" s="69">
        <v>1</v>
      </c>
      <c r="BE1488" s="63" t="s">
        <v>1447</v>
      </c>
      <c r="BG1488" s="63" t="s">
        <v>35655</v>
      </c>
      <c r="BH1488" s="63" t="s">
        <v>2488</v>
      </c>
      <c r="BP1488" s="63" t="s">
        <v>4588</v>
      </c>
      <c r="BS1488" s="63" t="s">
        <v>1050</v>
      </c>
      <c r="BX1488" s="63" t="s">
        <v>279</v>
      </c>
      <c r="CC1488" s="63" t="s">
        <v>1310</v>
      </c>
      <c r="CU1488" s="79" t="s">
        <v>20244</v>
      </c>
      <c r="CW1488" s="63" t="s">
        <v>1354</v>
      </c>
      <c r="DE1488" s="63" t="s">
        <v>5940</v>
      </c>
      <c r="DL1488" s="63" t="s">
        <v>997</v>
      </c>
      <c r="DS1488" s="79" t="s">
        <v>20245</v>
      </c>
      <c r="DT1488" s="63" t="s">
        <v>626</v>
      </c>
      <c r="DV1488" s="63" t="s">
        <v>385</v>
      </c>
      <c r="DX1488" s="79" t="s">
        <v>20246</v>
      </c>
      <c r="EV1488" s="63" t="s">
        <v>1191</v>
      </c>
      <c r="EW1488" s="69">
        <v>1</v>
      </c>
      <c r="FA1488" s="79" t="s">
        <v>20246</v>
      </c>
      <c r="FC1488" s="79" t="s">
        <v>20247</v>
      </c>
      <c r="FD1488" s="79" t="s">
        <v>20246</v>
      </c>
      <c r="FE1488" s="79" t="s">
        <v>20248</v>
      </c>
      <c r="FF1488" s="83" t="s">
        <v>20249</v>
      </c>
      <c r="FG1488" s="83" t="s">
        <v>20250</v>
      </c>
      <c r="FJ1488" s="79" t="s">
        <v>20251</v>
      </c>
      <c r="FK1488" s="79" t="s">
        <v>20247</v>
      </c>
      <c r="FL1488" s="79" t="s">
        <v>20246</v>
      </c>
      <c r="FO1488" s="63" t="s">
        <v>1006</v>
      </c>
      <c r="FP1488" s="69">
        <v>2</v>
      </c>
      <c r="FQ1488" s="79" t="s">
        <v>20252</v>
      </c>
      <c r="FR1488" s="69">
        <v>4</v>
      </c>
      <c r="FS1488" s="79" t="s">
        <v>20247</v>
      </c>
      <c r="GA1488" s="79" t="s">
        <v>20244</v>
      </c>
      <c r="GB1488" s="63" t="s">
        <v>1354</v>
      </c>
      <c r="GC1488" s="79" t="s">
        <v>393</v>
      </c>
      <c r="GD1488" s="63" t="s">
        <v>1354</v>
      </c>
      <c r="GE1488" s="79" t="s">
        <v>20253</v>
      </c>
      <c r="GF1488" s="63" t="s">
        <v>1354</v>
      </c>
      <c r="GG1488" s="79" t="s">
        <v>20254</v>
      </c>
      <c r="GH1488" s="63" t="s">
        <v>1354</v>
      </c>
      <c r="GI1488" s="79" t="s">
        <v>20255</v>
      </c>
      <c r="GJ1488" s="63" t="s">
        <v>1354</v>
      </c>
      <c r="GK1488" s="79" t="s">
        <v>20256</v>
      </c>
      <c r="GL1488" s="63" t="s">
        <v>1354</v>
      </c>
      <c r="GM1488" s="79" t="s">
        <v>20257</v>
      </c>
      <c r="GN1488" s="63" t="s">
        <v>626</v>
      </c>
      <c r="GR1488" s="63" t="s">
        <v>596</v>
      </c>
      <c r="GS1488" s="63" t="s">
        <v>20258</v>
      </c>
      <c r="GV1488" s="63" t="s">
        <v>1095</v>
      </c>
      <c r="GW1488" s="63" t="s">
        <v>1095</v>
      </c>
    </row>
    <row r="1489" spans="1:205" ht="12.75">
      <c r="A1489" s="124" t="s">
        <v>20260</v>
      </c>
      <c r="B1489" s="63" t="s">
        <v>20259</v>
      </c>
      <c r="C1489" s="63" t="s">
        <v>20259</v>
      </c>
      <c r="D1489" s="63" t="s">
        <v>35665</v>
      </c>
      <c r="E1489" s="63" t="s">
        <v>872</v>
      </c>
      <c r="F1489" s="63" t="s">
        <v>1037</v>
      </c>
      <c r="J1489" s="63" t="inlineStr">
        <is>
          <t xml:space="preserve">MOBILIUS Clear Magnetic Case for iPhone 17 Pro Max, Ghost Doorway</t>
        </is>
      </c>
      <c r="K1489" s="63" t="s">
        <v>22188</v>
      </c>
      <c r="L1489" s="63" t="s">
        <v>929</v>
      </c>
      <c r="M1489" s="63" t="s">
        <v>1222</v>
      </c>
      <c r="N1489" s="63" t="s">
        <v>35667</v>
      </c>
      <c r="O1489" s="63" t="s">
        <v>1036</v>
      </c>
      <c r="S1489" s="63" t="s">
        <v>35665</v>
      </c>
      <c r="U1489" s="63" t="s">
        <v>929</v>
      </c>
      <c r="X1489" s="63" t="s">
        <v>35668</v>
      </c>
      <c r="Y1489" s="63" t="s">
        <v>35669</v>
      </c>
      <c r="Z1489" s="63" t="s">
        <v>35670</v>
      </c>
      <c r="AA1489" s="63" t="s">
        <v>35671</v>
      </c>
      <c r="AB1489" s="63" t="s">
        <v>35672</v>
      </c>
      <c r="AC1489" s="63" t="s">
        <v>35673</v>
      </c>
      <c r="AD1489" s="63" t="s">
        <v>35674</v>
      </c>
      <c r="AH1489" s="63" t="s">
        <v>35423</v>
      </c>
      <c r="AI1489" s="63" t="s">
        <v>20238</v>
      </c>
      <c r="AJ1489" s="63" t="s">
        <v>35424</v>
      </c>
      <c r="AK1489" s="63" t="s">
        <v>20240</v>
      </c>
      <c r="AL1489" s="63" t="inlineStr">
        <is>
          <t xml:space="preserve">Ghost Doorway design: Decorative print on the clear back, with the phone color visible around the artwork</t>
        </is>
      </c>
      <c r="AM1489" s="63" t="s">
        <v>20242</v>
      </c>
      <c r="AN1489" s="63" t="s">
        <v>21936</v>
      </c>
      <c r="AO1489" s="63" t="s">
        <v>2089</v>
      </c>
      <c r="AP1489" s="63" t="s">
        <v>2378</v>
      </c>
      <c r="AQ1489" s="63" t="s">
        <v>2291</v>
      </c>
      <c r="AR1489" s="63" t="s">
        <v>2056</v>
      </c>
      <c r="AS1489" s="63" t="s">
        <v>2227</v>
      </c>
      <c r="AU1489" s="63" t="s">
        <v>2488</v>
      </c>
      <c r="AZ1489" s="69">
        <v>1</v>
      </c>
      <c r="BE1489" s="63" t="s">
        <v>1447</v>
      </c>
      <c r="BG1489" s="63" t="s">
        <v>35665</v>
      </c>
      <c r="BH1489" s="63" t="s">
        <v>2488</v>
      </c>
      <c r="BP1489" s="63" t="s">
        <v>4588</v>
      </c>
      <c r="BS1489" s="63" t="s">
        <v>1050</v>
      </c>
      <c r="BX1489" s="63" t="s">
        <v>279</v>
      </c>
      <c r="CC1489" s="63" t="s">
        <v>1310</v>
      </c>
      <c r="CU1489" s="79" t="s">
        <v>20244</v>
      </c>
      <c r="CW1489" s="63" t="s">
        <v>1354</v>
      </c>
      <c r="DE1489" s="63" t="s">
        <v>5940</v>
      </c>
      <c r="DL1489" s="63" t="s">
        <v>997</v>
      </c>
      <c r="DS1489" s="79" t="s">
        <v>20245</v>
      </c>
      <c r="DT1489" s="63" t="s">
        <v>626</v>
      </c>
      <c r="DV1489" s="63" t="s">
        <v>385</v>
      </c>
      <c r="DX1489" s="79" t="s">
        <v>20246</v>
      </c>
      <c r="EV1489" s="63" t="s">
        <v>1191</v>
      </c>
      <c r="EW1489" s="69">
        <v>1</v>
      </c>
      <c r="FA1489" s="79" t="s">
        <v>20246</v>
      </c>
      <c r="FC1489" s="79" t="s">
        <v>20247</v>
      </c>
      <c r="FD1489" s="79" t="s">
        <v>20246</v>
      </c>
      <c r="FE1489" s="79" t="s">
        <v>20248</v>
      </c>
      <c r="FF1489" s="83" t="s">
        <v>20249</v>
      </c>
      <c r="FG1489" s="83" t="s">
        <v>20250</v>
      </c>
      <c r="FJ1489" s="79" t="s">
        <v>20251</v>
      </c>
      <c r="FK1489" s="79" t="s">
        <v>20247</v>
      </c>
      <c r="FL1489" s="79" t="s">
        <v>20246</v>
      </c>
      <c r="FO1489" s="63" t="s">
        <v>1006</v>
      </c>
      <c r="FP1489" s="69">
        <v>2</v>
      </c>
      <c r="FQ1489" s="79" t="s">
        <v>20252</v>
      </c>
      <c r="FR1489" s="69">
        <v>4</v>
      </c>
      <c r="FS1489" s="79" t="s">
        <v>20247</v>
      </c>
      <c r="GA1489" s="79" t="s">
        <v>20244</v>
      </c>
      <c r="GB1489" s="63" t="s">
        <v>1354</v>
      </c>
      <c r="GC1489" s="79" t="s">
        <v>393</v>
      </c>
      <c r="GD1489" s="63" t="s">
        <v>1354</v>
      </c>
      <c r="GE1489" s="79" t="s">
        <v>20253</v>
      </c>
      <c r="GF1489" s="63" t="s">
        <v>1354</v>
      </c>
      <c r="GG1489" s="79" t="s">
        <v>20254</v>
      </c>
      <c r="GH1489" s="63" t="s">
        <v>1354</v>
      </c>
      <c r="GI1489" s="79" t="s">
        <v>20255</v>
      </c>
      <c r="GJ1489" s="63" t="s">
        <v>1354</v>
      </c>
      <c r="GK1489" s="79" t="s">
        <v>20256</v>
      </c>
      <c r="GL1489" s="63" t="s">
        <v>1354</v>
      </c>
      <c r="GM1489" s="79" t="s">
        <v>20257</v>
      </c>
      <c r="GN1489" s="63" t="s">
        <v>626</v>
      </c>
      <c r="GR1489" s="63" t="s">
        <v>596</v>
      </c>
      <c r="GS1489" s="63" t="s">
        <v>20258</v>
      </c>
      <c r="GV1489" s="63" t="s">
        <v>1095</v>
      </c>
      <c r="GW1489" s="63" t="s">
        <v>1095</v>
      </c>
    </row>
    <row r="1490" spans="1:205" ht="12.75">
      <c r="A1490" s="124" t="s">
        <v>20260</v>
      </c>
      <c r="B1490" s="63" t="s">
        <v>20259</v>
      </c>
      <c r="C1490" s="63" t="s">
        <v>20259</v>
      </c>
      <c r="D1490" s="63" t="s">
        <v>35685</v>
      </c>
      <c r="E1490" s="63" t="s">
        <v>872</v>
      </c>
      <c r="F1490" s="63" t="s">
        <v>1037</v>
      </c>
      <c r="J1490" s="63" t="inlineStr">
        <is>
          <t xml:space="preserve">MOBILIUS Clear Magnetic Case for iPhone 17 Pro Max, Cat Dumpling</t>
        </is>
      </c>
      <c r="K1490" s="63" t="s">
        <v>22210</v>
      </c>
      <c r="L1490" s="63" t="s">
        <v>929</v>
      </c>
      <c r="M1490" s="63" t="s">
        <v>1222</v>
      </c>
      <c r="N1490" s="63" t="s">
        <v>35687</v>
      </c>
      <c r="O1490" s="63" t="s">
        <v>1036</v>
      </c>
      <c r="S1490" s="63" t="s">
        <v>35685</v>
      </c>
      <c r="U1490" s="63" t="s">
        <v>929</v>
      </c>
      <c r="X1490" s="63" t="s">
        <v>35688</v>
      </c>
      <c r="Y1490" s="63" t="s">
        <v>35689</v>
      </c>
      <c r="Z1490" s="63" t="s">
        <v>35690</v>
      </c>
      <c r="AA1490" s="63" t="s">
        <v>35691</v>
      </c>
      <c r="AB1490" s="63" t="s">
        <v>35692</v>
      </c>
      <c r="AC1490" s="63" t="s">
        <v>35693</v>
      </c>
      <c r="AD1490" s="63" t="s">
        <v>35694</v>
      </c>
      <c r="AH1490" s="63" t="s">
        <v>35423</v>
      </c>
      <c r="AI1490" s="63" t="s">
        <v>20238</v>
      </c>
      <c r="AJ1490" s="63" t="s">
        <v>35424</v>
      </c>
      <c r="AK1490" s="63" t="s">
        <v>20240</v>
      </c>
      <c r="AL1490" s="63" t="inlineStr">
        <is>
          <t xml:space="preserve">Cat Dumpling design: Decorative print on the clear back, with the phone color visible around the artwork</t>
        </is>
      </c>
      <c r="AM1490" s="63" t="s">
        <v>20242</v>
      </c>
      <c r="AN1490" s="63" t="s">
        <v>21936</v>
      </c>
      <c r="AO1490" s="63" t="s">
        <v>2089</v>
      </c>
      <c r="AP1490" s="63" t="s">
        <v>2378</v>
      </c>
      <c r="AQ1490" s="63" t="s">
        <v>2291</v>
      </c>
      <c r="AR1490" s="63" t="s">
        <v>2056</v>
      </c>
      <c r="AS1490" s="63" t="s">
        <v>2227</v>
      </c>
      <c r="AU1490" s="63" t="s">
        <v>2488</v>
      </c>
      <c r="AZ1490" s="69">
        <v>1</v>
      </c>
      <c r="BE1490" s="63" t="s">
        <v>1447</v>
      </c>
      <c r="BG1490" s="63" t="s">
        <v>35685</v>
      </c>
      <c r="BH1490" s="63" t="s">
        <v>2488</v>
      </c>
      <c r="BP1490" s="63" t="s">
        <v>4588</v>
      </c>
      <c r="BS1490" s="63" t="s">
        <v>1050</v>
      </c>
      <c r="BX1490" s="63" t="s">
        <v>279</v>
      </c>
      <c r="CC1490" s="63" t="s">
        <v>1310</v>
      </c>
      <c r="CU1490" s="79" t="s">
        <v>20244</v>
      </c>
      <c r="CW1490" s="63" t="s">
        <v>1354</v>
      </c>
      <c r="DE1490" s="63" t="s">
        <v>5940</v>
      </c>
      <c r="DL1490" s="63" t="s">
        <v>997</v>
      </c>
      <c r="DS1490" s="79" t="s">
        <v>20245</v>
      </c>
      <c r="DT1490" s="63" t="s">
        <v>626</v>
      </c>
      <c r="DV1490" s="63" t="s">
        <v>385</v>
      </c>
      <c r="DX1490" s="79" t="s">
        <v>20246</v>
      </c>
      <c r="EV1490" s="63" t="s">
        <v>1191</v>
      </c>
      <c r="EW1490" s="69">
        <v>1</v>
      </c>
      <c r="FA1490" s="79" t="s">
        <v>20246</v>
      </c>
      <c r="FC1490" s="79" t="s">
        <v>20247</v>
      </c>
      <c r="FD1490" s="79" t="s">
        <v>20246</v>
      </c>
      <c r="FE1490" s="79" t="s">
        <v>20248</v>
      </c>
      <c r="FF1490" s="83" t="s">
        <v>20249</v>
      </c>
      <c r="FG1490" s="83" t="s">
        <v>20250</v>
      </c>
      <c r="FJ1490" s="79" t="s">
        <v>20251</v>
      </c>
      <c r="FK1490" s="79" t="s">
        <v>20247</v>
      </c>
      <c r="FL1490" s="79" t="s">
        <v>20246</v>
      </c>
      <c r="FO1490" s="63" t="s">
        <v>1006</v>
      </c>
      <c r="FP1490" s="69">
        <v>2</v>
      </c>
      <c r="FQ1490" s="79" t="s">
        <v>20252</v>
      </c>
      <c r="FR1490" s="69">
        <v>4</v>
      </c>
      <c r="FS1490" s="79" t="s">
        <v>20247</v>
      </c>
      <c r="GA1490" s="79" t="s">
        <v>20244</v>
      </c>
      <c r="GB1490" s="63" t="s">
        <v>1354</v>
      </c>
      <c r="GC1490" s="79" t="s">
        <v>393</v>
      </c>
      <c r="GD1490" s="63" t="s">
        <v>1354</v>
      </c>
      <c r="GE1490" s="79" t="s">
        <v>20253</v>
      </c>
      <c r="GF1490" s="63" t="s">
        <v>1354</v>
      </c>
      <c r="GG1490" s="79" t="s">
        <v>20254</v>
      </c>
      <c r="GH1490" s="63" t="s">
        <v>1354</v>
      </c>
      <c r="GI1490" s="79" t="s">
        <v>20255</v>
      </c>
      <c r="GJ1490" s="63" t="s">
        <v>1354</v>
      </c>
      <c r="GK1490" s="79" t="s">
        <v>20256</v>
      </c>
      <c r="GL1490" s="63" t="s">
        <v>1354</v>
      </c>
      <c r="GM1490" s="79" t="s">
        <v>20257</v>
      </c>
      <c r="GN1490" s="63" t="s">
        <v>626</v>
      </c>
      <c r="GR1490" s="63" t="s">
        <v>596</v>
      </c>
      <c r="GS1490" s="63" t="s">
        <v>20258</v>
      </c>
      <c r="GV1490" s="63" t="s">
        <v>1095</v>
      </c>
      <c r="GW1490" s="63" t="s">
        <v>1095</v>
      </c>
    </row>
    <row r="1491" spans="1:205" ht="12.75">
      <c r="A1491" s="124" t="s">
        <v>20260</v>
      </c>
      <c r="B1491" s="63" t="s">
        <v>20259</v>
      </c>
      <c r="C1491" s="63" t="s">
        <v>20259</v>
      </c>
      <c r="D1491" s="63" t="s">
        <v>35695</v>
      </c>
      <c r="E1491" s="63" t="s">
        <v>872</v>
      </c>
      <c r="F1491" s="63" t="s">
        <v>1037</v>
      </c>
      <c r="J1491" s="63" t="inlineStr">
        <is>
          <t xml:space="preserve">MOBILIUS Clear Magnetic Case for iPhone 17 Pro Max, Sunset Landscape</t>
        </is>
      </c>
      <c r="K1491" s="63" t="s">
        <v>22221</v>
      </c>
      <c r="L1491" s="63" t="s">
        <v>929</v>
      </c>
      <c r="M1491" s="63" t="s">
        <v>1222</v>
      </c>
      <c r="N1491" s="63" t="s">
        <v>35697</v>
      </c>
      <c r="O1491" s="63" t="s">
        <v>1036</v>
      </c>
      <c r="S1491" s="63" t="s">
        <v>35695</v>
      </c>
      <c r="U1491" s="63" t="s">
        <v>929</v>
      </c>
      <c r="X1491" s="63" t="s">
        <v>35698</v>
      </c>
      <c r="Y1491" s="63" t="s">
        <v>35699</v>
      </c>
      <c r="Z1491" s="63" t="s">
        <v>35700</v>
      </c>
      <c r="AA1491" s="63" t="s">
        <v>35701</v>
      </c>
      <c r="AB1491" s="63" t="s">
        <v>35702</v>
      </c>
      <c r="AC1491" s="63" t="s">
        <v>35703</v>
      </c>
      <c r="AD1491" s="63" t="s">
        <v>35704</v>
      </c>
      <c r="AH1491" s="63" t="s">
        <v>35423</v>
      </c>
      <c r="AI1491" s="63" t="s">
        <v>20238</v>
      </c>
      <c r="AJ1491" s="63" t="s">
        <v>35424</v>
      </c>
      <c r="AK1491" s="63" t="s">
        <v>20240</v>
      </c>
      <c r="AL1491" s="63" t="inlineStr">
        <is>
          <t xml:space="preserve">Sunset Landscape design: Decorative print on the clear back, with the phone color visible around the artwork</t>
        </is>
      </c>
      <c r="AM1491" s="63" t="s">
        <v>20242</v>
      </c>
      <c r="AN1491" s="63" t="s">
        <v>21936</v>
      </c>
      <c r="AO1491" s="63" t="s">
        <v>2089</v>
      </c>
      <c r="AP1491" s="63" t="s">
        <v>2378</v>
      </c>
      <c r="AQ1491" s="63" t="s">
        <v>2291</v>
      </c>
      <c r="AR1491" s="63" t="s">
        <v>2056</v>
      </c>
      <c r="AS1491" s="63" t="s">
        <v>2227</v>
      </c>
      <c r="AU1491" s="63" t="s">
        <v>2488</v>
      </c>
      <c r="AZ1491" s="69">
        <v>1</v>
      </c>
      <c r="BE1491" s="63" t="s">
        <v>1447</v>
      </c>
      <c r="BG1491" s="63" t="s">
        <v>35695</v>
      </c>
      <c r="BH1491" s="63" t="s">
        <v>2488</v>
      </c>
      <c r="BP1491" s="63" t="s">
        <v>4588</v>
      </c>
      <c r="BS1491" s="63" t="s">
        <v>1050</v>
      </c>
      <c r="BX1491" s="63" t="s">
        <v>279</v>
      </c>
      <c r="CC1491" s="63" t="s">
        <v>1310</v>
      </c>
      <c r="CU1491" s="79" t="s">
        <v>20244</v>
      </c>
      <c r="CW1491" s="63" t="s">
        <v>1354</v>
      </c>
      <c r="DE1491" s="63" t="s">
        <v>5940</v>
      </c>
      <c r="DL1491" s="63" t="s">
        <v>997</v>
      </c>
      <c r="DS1491" s="79" t="s">
        <v>20245</v>
      </c>
      <c r="DT1491" s="63" t="s">
        <v>626</v>
      </c>
      <c r="DV1491" s="63" t="s">
        <v>385</v>
      </c>
      <c r="DX1491" s="79" t="s">
        <v>20246</v>
      </c>
      <c r="EV1491" s="63" t="s">
        <v>1191</v>
      </c>
      <c r="EW1491" s="69">
        <v>1</v>
      </c>
      <c r="FA1491" s="79" t="s">
        <v>20246</v>
      </c>
      <c r="FC1491" s="79" t="s">
        <v>20247</v>
      </c>
      <c r="FD1491" s="79" t="s">
        <v>20246</v>
      </c>
      <c r="FE1491" s="79" t="s">
        <v>20248</v>
      </c>
      <c r="FF1491" s="83" t="s">
        <v>20249</v>
      </c>
      <c r="FG1491" s="83" t="s">
        <v>20250</v>
      </c>
      <c r="FJ1491" s="79" t="s">
        <v>20251</v>
      </c>
      <c r="FK1491" s="79" t="s">
        <v>20247</v>
      </c>
      <c r="FL1491" s="79" t="s">
        <v>20246</v>
      </c>
      <c r="FO1491" s="63" t="s">
        <v>1006</v>
      </c>
      <c r="FP1491" s="69">
        <v>2</v>
      </c>
      <c r="FQ1491" s="79" t="s">
        <v>20252</v>
      </c>
      <c r="FR1491" s="69">
        <v>4</v>
      </c>
      <c r="FS1491" s="79" t="s">
        <v>20247</v>
      </c>
      <c r="GA1491" s="79" t="s">
        <v>20244</v>
      </c>
      <c r="GB1491" s="63" t="s">
        <v>1354</v>
      </c>
      <c r="GC1491" s="79" t="s">
        <v>393</v>
      </c>
      <c r="GD1491" s="63" t="s">
        <v>1354</v>
      </c>
      <c r="GE1491" s="79" t="s">
        <v>20253</v>
      </c>
      <c r="GF1491" s="63" t="s">
        <v>1354</v>
      </c>
      <c r="GG1491" s="79" t="s">
        <v>20254</v>
      </c>
      <c r="GH1491" s="63" t="s">
        <v>1354</v>
      </c>
      <c r="GI1491" s="79" t="s">
        <v>20255</v>
      </c>
      <c r="GJ1491" s="63" t="s">
        <v>1354</v>
      </c>
      <c r="GK1491" s="79" t="s">
        <v>20256</v>
      </c>
      <c r="GL1491" s="63" t="s">
        <v>1354</v>
      </c>
      <c r="GM1491" s="79" t="s">
        <v>20257</v>
      </c>
      <c r="GN1491" s="63" t="s">
        <v>626</v>
      </c>
      <c r="GR1491" s="63" t="s">
        <v>596</v>
      </c>
      <c r="GS1491" s="63" t="s">
        <v>20258</v>
      </c>
      <c r="GV1491" s="63" t="s">
        <v>1095</v>
      </c>
      <c r="GW1491" s="63" t="s">
        <v>1095</v>
      </c>
    </row>
    <row r="1492" spans="1:205" ht="12.75">
      <c r="A1492" s="124" t="s">
        <v>20260</v>
      </c>
      <c r="B1492" s="63" t="s">
        <v>20259</v>
      </c>
      <c r="C1492" s="63" t="s">
        <v>20259</v>
      </c>
      <c r="D1492" s="63" t="s">
        <v>35705</v>
      </c>
      <c r="E1492" s="63" t="s">
        <v>872</v>
      </c>
      <c r="F1492" s="63" t="s">
        <v>1037</v>
      </c>
      <c r="J1492" s="63" t="inlineStr">
        <is>
          <t xml:space="preserve">MOBILIUS Clear Magnetic Case for iPhone 17 Pro Max, Sakura Stripe</t>
        </is>
      </c>
      <c r="K1492" s="63" t="s">
        <v>20228</v>
      </c>
      <c r="L1492" s="63" t="s">
        <v>929</v>
      </c>
      <c r="M1492" s="63" t="s">
        <v>1222</v>
      </c>
      <c r="N1492" s="63" t="s">
        <v>35707</v>
      </c>
      <c r="O1492" s="63" t="s">
        <v>1036</v>
      </c>
      <c r="S1492" s="63" t="s">
        <v>35705</v>
      </c>
      <c r="U1492" s="63" t="s">
        <v>929</v>
      </c>
      <c r="X1492" s="63" t="s">
        <v>35708</v>
      </c>
      <c r="Y1492" s="63" t="s">
        <v>35709</v>
      </c>
      <c r="Z1492" s="63" t="s">
        <v>35710</v>
      </c>
      <c r="AA1492" s="63" t="s">
        <v>35711</v>
      </c>
      <c r="AB1492" s="63" t="s">
        <v>35712</v>
      </c>
      <c r="AC1492" s="63" t="s">
        <v>35713</v>
      </c>
      <c r="AD1492" s="63" t="s">
        <v>35714</v>
      </c>
      <c r="AH1492" s="63" t="s">
        <v>35423</v>
      </c>
      <c r="AI1492" s="63" t="s">
        <v>20238</v>
      </c>
      <c r="AJ1492" s="63" t="s">
        <v>35424</v>
      </c>
      <c r="AK1492" s="63" t="s">
        <v>20240</v>
      </c>
      <c r="AL1492" s="63" t="inlineStr">
        <is>
          <t xml:space="preserve">Sakura Stripe design: Decorative print on the clear back, with the phone color visible around the artwork</t>
        </is>
      </c>
      <c r="AM1492" s="63" t="s">
        <v>20242</v>
      </c>
      <c r="AN1492" s="63" t="s">
        <v>21936</v>
      </c>
      <c r="AO1492" s="63" t="s">
        <v>2089</v>
      </c>
      <c r="AP1492" s="63" t="s">
        <v>2378</v>
      </c>
      <c r="AQ1492" s="63" t="s">
        <v>2291</v>
      </c>
      <c r="AR1492" s="63" t="s">
        <v>2056</v>
      </c>
      <c r="AS1492" s="63" t="s">
        <v>2227</v>
      </c>
      <c r="AU1492" s="63" t="s">
        <v>2488</v>
      </c>
      <c r="AZ1492" s="69">
        <v>1</v>
      </c>
      <c r="BE1492" s="63" t="s">
        <v>1447</v>
      </c>
      <c r="BG1492" s="63" t="s">
        <v>35705</v>
      </c>
      <c r="BH1492" s="63" t="s">
        <v>2488</v>
      </c>
      <c r="BP1492" s="63" t="s">
        <v>4588</v>
      </c>
      <c r="BS1492" s="63" t="s">
        <v>1050</v>
      </c>
      <c r="BX1492" s="63" t="s">
        <v>279</v>
      </c>
      <c r="CC1492" s="63" t="s">
        <v>1310</v>
      </c>
      <c r="CU1492" s="79" t="s">
        <v>20244</v>
      </c>
      <c r="CW1492" s="63" t="s">
        <v>1354</v>
      </c>
      <c r="DE1492" s="63" t="s">
        <v>5940</v>
      </c>
      <c r="DL1492" s="63" t="s">
        <v>997</v>
      </c>
      <c r="DS1492" s="79" t="s">
        <v>20245</v>
      </c>
      <c r="DT1492" s="63" t="s">
        <v>626</v>
      </c>
      <c r="DV1492" s="63" t="s">
        <v>385</v>
      </c>
      <c r="DX1492" s="79" t="s">
        <v>20246</v>
      </c>
      <c r="EV1492" s="63" t="s">
        <v>1191</v>
      </c>
      <c r="EW1492" s="69">
        <v>1</v>
      </c>
      <c r="FA1492" s="79" t="s">
        <v>20246</v>
      </c>
      <c r="FC1492" s="79" t="s">
        <v>20247</v>
      </c>
      <c r="FD1492" s="79" t="s">
        <v>20246</v>
      </c>
      <c r="FE1492" s="79" t="s">
        <v>20248</v>
      </c>
      <c r="FF1492" s="83" t="s">
        <v>20249</v>
      </c>
      <c r="FG1492" s="83" t="s">
        <v>20250</v>
      </c>
      <c r="FJ1492" s="79" t="s">
        <v>20251</v>
      </c>
      <c r="FK1492" s="79" t="s">
        <v>20247</v>
      </c>
      <c r="FL1492" s="79" t="s">
        <v>20246</v>
      </c>
      <c r="FO1492" s="63" t="s">
        <v>1006</v>
      </c>
      <c r="FP1492" s="69">
        <v>2</v>
      </c>
      <c r="FQ1492" s="79" t="s">
        <v>20252</v>
      </c>
      <c r="FR1492" s="69">
        <v>4</v>
      </c>
      <c r="FS1492" s="79" t="s">
        <v>20247</v>
      </c>
      <c r="GA1492" s="79" t="s">
        <v>20244</v>
      </c>
      <c r="GB1492" s="63" t="s">
        <v>1354</v>
      </c>
      <c r="GC1492" s="79" t="s">
        <v>393</v>
      </c>
      <c r="GD1492" s="63" t="s">
        <v>1354</v>
      </c>
      <c r="GE1492" s="79" t="s">
        <v>20253</v>
      </c>
      <c r="GF1492" s="63" t="s">
        <v>1354</v>
      </c>
      <c r="GG1492" s="79" t="s">
        <v>20254</v>
      </c>
      <c r="GH1492" s="63" t="s">
        <v>1354</v>
      </c>
      <c r="GI1492" s="79" t="s">
        <v>20255</v>
      </c>
      <c r="GJ1492" s="63" t="s">
        <v>1354</v>
      </c>
      <c r="GK1492" s="79" t="s">
        <v>20256</v>
      </c>
      <c r="GL1492" s="63" t="s">
        <v>1354</v>
      </c>
      <c r="GM1492" s="79" t="s">
        <v>20257</v>
      </c>
      <c r="GN1492" s="63" t="s">
        <v>626</v>
      </c>
      <c r="GR1492" s="63" t="s">
        <v>596</v>
      </c>
      <c r="GS1492" s="63" t="s">
        <v>20258</v>
      </c>
      <c r="GV1492" s="63" t="s">
        <v>1095</v>
      </c>
      <c r="GW1492" s="63" t="s">
        <v>1095</v>
      </c>
    </row>
    <row r="1493" spans="1:205" ht="12.75">
      <c r="A1493" s="124" t="s">
        <v>20260</v>
      </c>
      <c r="B1493" s="63" t="s">
        <v>20259</v>
      </c>
      <c r="C1493" s="63" t="s">
        <v>20259</v>
      </c>
      <c r="D1493" s="63" t="s">
        <v>35725</v>
      </c>
      <c r="E1493" s="63" t="s">
        <v>872</v>
      </c>
      <c r="F1493" s="63" t="s">
        <v>1037</v>
      </c>
      <c r="J1493" s="63" t="inlineStr">
        <is>
          <t xml:space="preserve">MOBILIUS Clear Magnetic Case for iPhone 17 Pro Max, White Daisies</t>
        </is>
      </c>
      <c r="K1493" s="63" t="s">
        <v>20228</v>
      </c>
      <c r="L1493" s="63" t="s">
        <v>929</v>
      </c>
      <c r="M1493" s="63" t="s">
        <v>1222</v>
      </c>
      <c r="N1493" s="63" t="s">
        <v>35727</v>
      </c>
      <c r="O1493" s="63" t="s">
        <v>1036</v>
      </c>
      <c r="S1493" s="63" t="s">
        <v>35725</v>
      </c>
      <c r="U1493" s="63" t="s">
        <v>929</v>
      </c>
      <c r="X1493" s="63" t="s">
        <v>35728</v>
      </c>
      <c r="Y1493" s="63" t="s">
        <v>35729</v>
      </c>
      <c r="Z1493" s="63" t="s">
        <v>35730</v>
      </c>
      <c r="AA1493" s="63" t="s">
        <v>35731</v>
      </c>
      <c r="AB1493" s="63" t="s">
        <v>35732</v>
      </c>
      <c r="AC1493" s="63" t="s">
        <v>35733</v>
      </c>
      <c r="AD1493" s="63" t="s">
        <v>35734</v>
      </c>
      <c r="AH1493" s="63" t="s">
        <v>35423</v>
      </c>
      <c r="AI1493" s="63" t="s">
        <v>20238</v>
      </c>
      <c r="AJ1493" s="63" t="s">
        <v>35424</v>
      </c>
      <c r="AK1493" s="63" t="s">
        <v>20240</v>
      </c>
      <c r="AL1493" s="63" t="inlineStr">
        <is>
          <t xml:space="preserve">White Daisies design: Decorative print on the clear back, with the phone color visible around the artwork</t>
        </is>
      </c>
      <c r="AM1493" s="63" t="s">
        <v>20242</v>
      </c>
      <c r="AN1493" s="63" t="s">
        <v>21936</v>
      </c>
      <c r="AO1493" s="63" t="s">
        <v>2089</v>
      </c>
      <c r="AP1493" s="63" t="s">
        <v>2378</v>
      </c>
      <c r="AQ1493" s="63" t="s">
        <v>2291</v>
      </c>
      <c r="AR1493" s="63" t="s">
        <v>2056</v>
      </c>
      <c r="AS1493" s="63" t="s">
        <v>2227</v>
      </c>
      <c r="AU1493" s="63" t="s">
        <v>2488</v>
      </c>
      <c r="AZ1493" s="69">
        <v>1</v>
      </c>
      <c r="BE1493" s="63" t="s">
        <v>1447</v>
      </c>
      <c r="BG1493" s="63" t="s">
        <v>35725</v>
      </c>
      <c r="BH1493" s="63" t="s">
        <v>2488</v>
      </c>
      <c r="BP1493" s="63" t="s">
        <v>4588</v>
      </c>
      <c r="BS1493" s="63" t="s">
        <v>1050</v>
      </c>
      <c r="BX1493" s="63" t="s">
        <v>279</v>
      </c>
      <c r="CC1493" s="63" t="s">
        <v>1310</v>
      </c>
      <c r="CU1493" s="79" t="s">
        <v>20244</v>
      </c>
      <c r="CW1493" s="63" t="s">
        <v>1354</v>
      </c>
      <c r="DE1493" s="63" t="s">
        <v>5940</v>
      </c>
      <c r="DL1493" s="63" t="s">
        <v>997</v>
      </c>
      <c r="DS1493" s="79" t="s">
        <v>20245</v>
      </c>
      <c r="DT1493" s="63" t="s">
        <v>626</v>
      </c>
      <c r="DV1493" s="63" t="s">
        <v>385</v>
      </c>
      <c r="DX1493" s="79" t="s">
        <v>20246</v>
      </c>
      <c r="EV1493" s="63" t="s">
        <v>1191</v>
      </c>
      <c r="EW1493" s="69">
        <v>1</v>
      </c>
      <c r="FA1493" s="79" t="s">
        <v>20246</v>
      </c>
      <c r="FC1493" s="79" t="s">
        <v>20247</v>
      </c>
      <c r="FD1493" s="79" t="s">
        <v>20246</v>
      </c>
      <c r="FE1493" s="79" t="s">
        <v>20248</v>
      </c>
      <c r="FF1493" s="83" t="s">
        <v>20249</v>
      </c>
      <c r="FG1493" s="83" t="s">
        <v>20250</v>
      </c>
      <c r="FJ1493" s="79" t="s">
        <v>20251</v>
      </c>
      <c r="FK1493" s="79" t="s">
        <v>20247</v>
      </c>
      <c r="FL1493" s="79" t="s">
        <v>20246</v>
      </c>
      <c r="FO1493" s="63" t="s">
        <v>1006</v>
      </c>
      <c r="FP1493" s="69">
        <v>2</v>
      </c>
      <c r="FQ1493" s="79" t="s">
        <v>20252</v>
      </c>
      <c r="FR1493" s="69">
        <v>4</v>
      </c>
      <c r="FS1493" s="79" t="s">
        <v>20247</v>
      </c>
      <c r="GA1493" s="79" t="s">
        <v>20244</v>
      </c>
      <c r="GB1493" s="63" t="s">
        <v>1354</v>
      </c>
      <c r="GC1493" s="79" t="s">
        <v>393</v>
      </c>
      <c r="GD1493" s="63" t="s">
        <v>1354</v>
      </c>
      <c r="GE1493" s="79" t="s">
        <v>20253</v>
      </c>
      <c r="GF1493" s="63" t="s">
        <v>1354</v>
      </c>
      <c r="GG1493" s="79" t="s">
        <v>20254</v>
      </c>
      <c r="GH1493" s="63" t="s">
        <v>1354</v>
      </c>
      <c r="GI1493" s="79" t="s">
        <v>20255</v>
      </c>
      <c r="GJ1493" s="63" t="s">
        <v>1354</v>
      </c>
      <c r="GK1493" s="79" t="s">
        <v>20256</v>
      </c>
      <c r="GL1493" s="63" t="s">
        <v>1354</v>
      </c>
      <c r="GM1493" s="79" t="s">
        <v>20257</v>
      </c>
      <c r="GN1493" s="63" t="s">
        <v>626</v>
      </c>
      <c r="GR1493" s="63" t="s">
        <v>596</v>
      </c>
      <c r="GS1493" s="63" t="s">
        <v>20258</v>
      </c>
      <c r="GV1493" s="63" t="s">
        <v>1095</v>
      </c>
      <c r="GW1493" s="63" t="s">
        <v>1095</v>
      </c>
    </row>
    <row r="1494" spans="1:205" ht="12.75">
      <c r="A1494" s="124" t="s">
        <v>20260</v>
      </c>
      <c r="B1494" s="63" t="s">
        <v>20259</v>
      </c>
      <c r="C1494" s="63" t="s">
        <v>20259</v>
      </c>
      <c r="D1494" s="63" t="s">
        <v>35735</v>
      </c>
      <c r="E1494" s="63" t="s">
        <v>872</v>
      </c>
      <c r="F1494" s="63" t="s">
        <v>1037</v>
      </c>
      <c r="J1494" s="63" t="inlineStr">
        <is>
          <t xml:space="preserve">MOBILIUS Clear Magnetic Case for iPhone 17 Pro Max, Pink Zebra</t>
        </is>
      </c>
      <c r="K1494" s="63" t="s">
        <v>22262</v>
      </c>
      <c r="L1494" s="63" t="s">
        <v>929</v>
      </c>
      <c r="M1494" s="63" t="s">
        <v>1222</v>
      </c>
      <c r="N1494" s="63" t="s">
        <v>35737</v>
      </c>
      <c r="O1494" s="63" t="s">
        <v>1036</v>
      </c>
      <c r="S1494" s="63" t="s">
        <v>35735</v>
      </c>
      <c r="U1494" s="63" t="s">
        <v>929</v>
      </c>
      <c r="X1494" s="63" t="s">
        <v>35738</v>
      </c>
      <c r="Y1494" s="63" t="s">
        <v>35739</v>
      </c>
      <c r="Z1494" s="63" t="s">
        <v>35740</v>
      </c>
      <c r="AA1494" s="63" t="s">
        <v>35741</v>
      </c>
      <c r="AB1494" s="63" t="s">
        <v>35742</v>
      </c>
      <c r="AC1494" s="63" t="s">
        <v>35743</v>
      </c>
      <c r="AD1494" s="63" t="s">
        <v>35744</v>
      </c>
      <c r="AH1494" s="63" t="s">
        <v>35423</v>
      </c>
      <c r="AI1494" s="63" t="s">
        <v>20238</v>
      </c>
      <c r="AJ1494" s="63" t="s">
        <v>35424</v>
      </c>
      <c r="AK1494" s="63" t="s">
        <v>20240</v>
      </c>
      <c r="AL1494" s="63" t="inlineStr">
        <is>
          <t xml:space="preserve">Pink Zebra design: Decorative print on the clear back, with the phone color visible around the artwork</t>
        </is>
      </c>
      <c r="AM1494" s="63" t="s">
        <v>20242</v>
      </c>
      <c r="AN1494" s="63" t="s">
        <v>21936</v>
      </c>
      <c r="AO1494" s="63" t="s">
        <v>2089</v>
      </c>
      <c r="AP1494" s="63" t="s">
        <v>2378</v>
      </c>
      <c r="AQ1494" s="63" t="s">
        <v>2291</v>
      </c>
      <c r="AR1494" s="63" t="s">
        <v>2056</v>
      </c>
      <c r="AS1494" s="63" t="s">
        <v>2227</v>
      </c>
      <c r="AU1494" s="63" t="s">
        <v>2488</v>
      </c>
      <c r="AZ1494" s="69">
        <v>1</v>
      </c>
      <c r="BE1494" s="63" t="s">
        <v>1447</v>
      </c>
      <c r="BG1494" s="63" t="s">
        <v>35735</v>
      </c>
      <c r="BH1494" s="63" t="s">
        <v>2488</v>
      </c>
      <c r="BP1494" s="63" t="s">
        <v>4588</v>
      </c>
      <c r="BS1494" s="63" t="s">
        <v>1050</v>
      </c>
      <c r="BX1494" s="63" t="s">
        <v>279</v>
      </c>
      <c r="CC1494" s="63" t="s">
        <v>1310</v>
      </c>
      <c r="CU1494" s="79" t="s">
        <v>20244</v>
      </c>
      <c r="CW1494" s="63" t="s">
        <v>1354</v>
      </c>
      <c r="DE1494" s="63" t="s">
        <v>5940</v>
      </c>
      <c r="DL1494" s="63" t="s">
        <v>997</v>
      </c>
      <c r="DS1494" s="79" t="s">
        <v>20245</v>
      </c>
      <c r="DT1494" s="63" t="s">
        <v>626</v>
      </c>
      <c r="DV1494" s="63" t="s">
        <v>385</v>
      </c>
      <c r="DX1494" s="79" t="s">
        <v>20246</v>
      </c>
      <c r="EV1494" s="63" t="s">
        <v>1191</v>
      </c>
      <c r="EW1494" s="69">
        <v>1</v>
      </c>
      <c r="FA1494" s="79" t="s">
        <v>20246</v>
      </c>
      <c r="FC1494" s="79" t="s">
        <v>20247</v>
      </c>
      <c r="FD1494" s="79" t="s">
        <v>20246</v>
      </c>
      <c r="FE1494" s="79" t="s">
        <v>20248</v>
      </c>
      <c r="FF1494" s="83" t="s">
        <v>20249</v>
      </c>
      <c r="FG1494" s="83" t="s">
        <v>20250</v>
      </c>
      <c r="FJ1494" s="79" t="s">
        <v>20251</v>
      </c>
      <c r="FK1494" s="79" t="s">
        <v>20247</v>
      </c>
      <c r="FL1494" s="79" t="s">
        <v>20246</v>
      </c>
      <c r="FO1494" s="63" t="s">
        <v>1006</v>
      </c>
      <c r="FP1494" s="69">
        <v>2</v>
      </c>
      <c r="FQ1494" s="79" t="s">
        <v>20252</v>
      </c>
      <c r="FR1494" s="69">
        <v>4</v>
      </c>
      <c r="FS1494" s="79" t="s">
        <v>20247</v>
      </c>
      <c r="GA1494" s="79" t="s">
        <v>20244</v>
      </c>
      <c r="GB1494" s="63" t="s">
        <v>1354</v>
      </c>
      <c r="GC1494" s="79" t="s">
        <v>393</v>
      </c>
      <c r="GD1494" s="63" t="s">
        <v>1354</v>
      </c>
      <c r="GE1494" s="79" t="s">
        <v>20253</v>
      </c>
      <c r="GF1494" s="63" t="s">
        <v>1354</v>
      </c>
      <c r="GG1494" s="79" t="s">
        <v>20254</v>
      </c>
      <c r="GH1494" s="63" t="s">
        <v>1354</v>
      </c>
      <c r="GI1494" s="79" t="s">
        <v>20255</v>
      </c>
      <c r="GJ1494" s="63" t="s">
        <v>1354</v>
      </c>
      <c r="GK1494" s="79" t="s">
        <v>20256</v>
      </c>
      <c r="GL1494" s="63" t="s">
        <v>1354</v>
      </c>
      <c r="GM1494" s="79" t="s">
        <v>20257</v>
      </c>
      <c r="GN1494" s="63" t="s">
        <v>626</v>
      </c>
      <c r="GR1494" s="63" t="s">
        <v>596</v>
      </c>
      <c r="GS1494" s="63" t="s">
        <v>20258</v>
      </c>
      <c r="GV1494" s="63" t="s">
        <v>1095</v>
      </c>
      <c r="GW1494" s="63" t="s">
        <v>1095</v>
      </c>
    </row>
    <row r="1495" spans="1:205" ht="12.75">
      <c r="A1495" s="124" t="s">
        <v>20260</v>
      </c>
      <c r="B1495" s="63" t="s">
        <v>20259</v>
      </c>
      <c r="C1495" s="63" t="s">
        <v>20259</v>
      </c>
      <c r="D1495" s="63" t="s">
        <v>35745</v>
      </c>
      <c r="E1495" s="63" t="s">
        <v>872</v>
      </c>
      <c r="F1495" s="63" t="s">
        <v>1037</v>
      </c>
      <c r="J1495" s="63" t="inlineStr">
        <is>
          <t xml:space="preserve">MOBILIUS Clear Magnetic Case for iPhone 17 Pro Max, Pink Leopard</t>
        </is>
      </c>
      <c r="K1495" s="63" t="s">
        <v>22262</v>
      </c>
      <c r="L1495" s="63" t="s">
        <v>929</v>
      </c>
      <c r="M1495" s="63" t="s">
        <v>1222</v>
      </c>
      <c r="N1495" s="63" t="s">
        <v>35747</v>
      </c>
      <c r="O1495" s="63" t="s">
        <v>1036</v>
      </c>
      <c r="S1495" s="63" t="s">
        <v>35745</v>
      </c>
      <c r="U1495" s="63" t="s">
        <v>929</v>
      </c>
      <c r="X1495" s="63" t="s">
        <v>35748</v>
      </c>
      <c r="Y1495" s="63" t="s">
        <v>35749</v>
      </c>
      <c r="Z1495" s="63" t="s">
        <v>35750</v>
      </c>
      <c r="AA1495" s="63" t="s">
        <v>35751</v>
      </c>
      <c r="AB1495" s="63" t="s">
        <v>35752</v>
      </c>
      <c r="AC1495" s="63" t="s">
        <v>35753</v>
      </c>
      <c r="AD1495" s="63" t="s">
        <v>35754</v>
      </c>
      <c r="AH1495" s="63" t="s">
        <v>35423</v>
      </c>
      <c r="AI1495" s="63" t="s">
        <v>20238</v>
      </c>
      <c r="AJ1495" s="63" t="s">
        <v>35424</v>
      </c>
      <c r="AK1495" s="63" t="s">
        <v>20240</v>
      </c>
      <c r="AL1495" s="63" t="inlineStr">
        <is>
          <t xml:space="preserve">Pink Leopard design: Decorative print on the clear back, with the phone color visible around the artwork</t>
        </is>
      </c>
      <c r="AM1495" s="63" t="s">
        <v>20242</v>
      </c>
      <c r="AN1495" s="63" t="s">
        <v>21936</v>
      </c>
      <c r="AO1495" s="63" t="s">
        <v>2089</v>
      </c>
      <c r="AP1495" s="63" t="s">
        <v>2378</v>
      </c>
      <c r="AQ1495" s="63" t="s">
        <v>2291</v>
      </c>
      <c r="AR1495" s="63" t="s">
        <v>2056</v>
      </c>
      <c r="AS1495" s="63" t="s">
        <v>2227</v>
      </c>
      <c r="AU1495" s="63" t="s">
        <v>2488</v>
      </c>
      <c r="AZ1495" s="69">
        <v>1</v>
      </c>
      <c r="BE1495" s="63" t="s">
        <v>1447</v>
      </c>
      <c r="BG1495" s="63" t="s">
        <v>35745</v>
      </c>
      <c r="BH1495" s="63" t="s">
        <v>2488</v>
      </c>
      <c r="BP1495" s="63" t="s">
        <v>4588</v>
      </c>
      <c r="BS1495" s="63" t="s">
        <v>1050</v>
      </c>
      <c r="BX1495" s="63" t="s">
        <v>279</v>
      </c>
      <c r="CC1495" s="63" t="s">
        <v>1310</v>
      </c>
      <c r="CU1495" s="79" t="s">
        <v>20244</v>
      </c>
      <c r="CW1495" s="63" t="s">
        <v>1354</v>
      </c>
      <c r="DE1495" s="63" t="s">
        <v>5940</v>
      </c>
      <c r="DL1495" s="63" t="s">
        <v>997</v>
      </c>
      <c r="DS1495" s="79" t="s">
        <v>20245</v>
      </c>
      <c r="DT1495" s="63" t="s">
        <v>626</v>
      </c>
      <c r="DV1495" s="63" t="s">
        <v>385</v>
      </c>
      <c r="DX1495" s="79" t="s">
        <v>20246</v>
      </c>
      <c r="EV1495" s="63" t="s">
        <v>1191</v>
      </c>
      <c r="EW1495" s="69">
        <v>1</v>
      </c>
      <c r="FA1495" s="79" t="s">
        <v>20246</v>
      </c>
      <c r="FC1495" s="79" t="s">
        <v>20247</v>
      </c>
      <c r="FD1495" s="79" t="s">
        <v>20246</v>
      </c>
      <c r="FE1495" s="79" t="s">
        <v>20248</v>
      </c>
      <c r="FF1495" s="83" t="s">
        <v>20249</v>
      </c>
      <c r="FG1495" s="83" t="s">
        <v>20250</v>
      </c>
      <c r="FJ1495" s="79" t="s">
        <v>20251</v>
      </c>
      <c r="FK1495" s="79" t="s">
        <v>20247</v>
      </c>
      <c r="FL1495" s="79" t="s">
        <v>20246</v>
      </c>
      <c r="FO1495" s="63" t="s">
        <v>1006</v>
      </c>
      <c r="FP1495" s="69">
        <v>2</v>
      </c>
      <c r="FQ1495" s="79" t="s">
        <v>20252</v>
      </c>
      <c r="FR1495" s="69">
        <v>4</v>
      </c>
      <c r="FS1495" s="79" t="s">
        <v>20247</v>
      </c>
      <c r="GA1495" s="79" t="s">
        <v>20244</v>
      </c>
      <c r="GB1495" s="63" t="s">
        <v>1354</v>
      </c>
      <c r="GC1495" s="79" t="s">
        <v>393</v>
      </c>
      <c r="GD1495" s="63" t="s">
        <v>1354</v>
      </c>
      <c r="GE1495" s="79" t="s">
        <v>20253</v>
      </c>
      <c r="GF1495" s="63" t="s">
        <v>1354</v>
      </c>
      <c r="GG1495" s="79" t="s">
        <v>20254</v>
      </c>
      <c r="GH1495" s="63" t="s">
        <v>1354</v>
      </c>
      <c r="GI1495" s="79" t="s">
        <v>20255</v>
      </c>
      <c r="GJ1495" s="63" t="s">
        <v>1354</v>
      </c>
      <c r="GK1495" s="79" t="s">
        <v>20256</v>
      </c>
      <c r="GL1495" s="63" t="s">
        <v>1354</v>
      </c>
      <c r="GM1495" s="79" t="s">
        <v>20257</v>
      </c>
      <c r="GN1495" s="63" t="s">
        <v>626</v>
      </c>
      <c r="GR1495" s="63" t="s">
        <v>596</v>
      </c>
      <c r="GS1495" s="63" t="s">
        <v>20258</v>
      </c>
      <c r="GV1495" s="63" t="s">
        <v>1095</v>
      </c>
      <c r="GW1495" s="63" t="s">
        <v>1095</v>
      </c>
    </row>
    <row r="1496" spans="1:205" ht="12.75">
      <c r="A1496" s="124" t="s">
        <v>20260</v>
      </c>
      <c r="B1496" s="63" t="s">
        <v>20259</v>
      </c>
      <c r="C1496" s="63" t="s">
        <v>20259</v>
      </c>
      <c r="D1496" s="63" t="s">
        <v>35755</v>
      </c>
      <c r="E1496" s="63" t="s">
        <v>872</v>
      </c>
      <c r="F1496" s="63" t="s">
        <v>1037</v>
      </c>
      <c r="J1496" s="63" t="inlineStr">
        <is>
          <t xml:space="preserve">MOBILIUS Clear Magnetic Case for iPhone 17 Pro Max, Silver Cow Print</t>
        </is>
      </c>
      <c r="K1496" s="63" t="s">
        <v>22262</v>
      </c>
      <c r="L1496" s="63" t="s">
        <v>929</v>
      </c>
      <c r="M1496" s="63" t="s">
        <v>1222</v>
      </c>
      <c r="N1496" s="63" t="s">
        <v>35757</v>
      </c>
      <c r="O1496" s="63" t="s">
        <v>1036</v>
      </c>
      <c r="S1496" s="63" t="s">
        <v>35755</v>
      </c>
      <c r="U1496" s="63" t="s">
        <v>929</v>
      </c>
      <c r="X1496" s="63" t="s">
        <v>35758</v>
      </c>
      <c r="Y1496" s="63" t="s">
        <v>35759</v>
      </c>
      <c r="Z1496" s="63" t="s">
        <v>35760</v>
      </c>
      <c r="AA1496" s="63" t="s">
        <v>35761</v>
      </c>
      <c r="AB1496" s="63" t="s">
        <v>35762</v>
      </c>
      <c r="AC1496" s="63" t="s">
        <v>35763</v>
      </c>
      <c r="AD1496" s="63" t="s">
        <v>35764</v>
      </c>
      <c r="AH1496" s="63" t="s">
        <v>35423</v>
      </c>
      <c r="AI1496" s="63" t="s">
        <v>20238</v>
      </c>
      <c r="AJ1496" s="63" t="s">
        <v>35424</v>
      </c>
      <c r="AK1496" s="63" t="s">
        <v>20240</v>
      </c>
      <c r="AL1496" s="63" t="inlineStr">
        <is>
          <t xml:space="preserve">Silver Cow Print design: Decorative print on the clear back, with the phone color visible around the artwork</t>
        </is>
      </c>
      <c r="AM1496" s="63" t="s">
        <v>20242</v>
      </c>
      <c r="AN1496" s="63" t="s">
        <v>21936</v>
      </c>
      <c r="AO1496" s="63" t="s">
        <v>2089</v>
      </c>
      <c r="AP1496" s="63" t="s">
        <v>2378</v>
      </c>
      <c r="AQ1496" s="63" t="s">
        <v>2291</v>
      </c>
      <c r="AR1496" s="63" t="s">
        <v>2056</v>
      </c>
      <c r="AS1496" s="63" t="s">
        <v>2227</v>
      </c>
      <c r="AU1496" s="63" t="s">
        <v>2488</v>
      </c>
      <c r="AZ1496" s="69">
        <v>1</v>
      </c>
      <c r="BE1496" s="63" t="s">
        <v>1447</v>
      </c>
      <c r="BG1496" s="63" t="s">
        <v>35755</v>
      </c>
      <c r="BH1496" s="63" t="s">
        <v>2488</v>
      </c>
      <c r="BP1496" s="63" t="s">
        <v>4588</v>
      </c>
      <c r="BS1496" s="63" t="s">
        <v>1050</v>
      </c>
      <c r="BX1496" s="63" t="s">
        <v>279</v>
      </c>
      <c r="CC1496" s="63" t="s">
        <v>1310</v>
      </c>
      <c r="CU1496" s="79" t="s">
        <v>20244</v>
      </c>
      <c r="CW1496" s="63" t="s">
        <v>1354</v>
      </c>
      <c r="DE1496" s="63" t="s">
        <v>5940</v>
      </c>
      <c r="DL1496" s="63" t="s">
        <v>997</v>
      </c>
      <c r="DS1496" s="79" t="s">
        <v>20245</v>
      </c>
      <c r="DT1496" s="63" t="s">
        <v>626</v>
      </c>
      <c r="DV1496" s="63" t="s">
        <v>385</v>
      </c>
      <c r="DX1496" s="79" t="s">
        <v>20246</v>
      </c>
      <c r="EV1496" s="63" t="s">
        <v>1191</v>
      </c>
      <c r="EW1496" s="69">
        <v>1</v>
      </c>
      <c r="FA1496" s="79" t="s">
        <v>20246</v>
      </c>
      <c r="FC1496" s="79" t="s">
        <v>20247</v>
      </c>
      <c r="FD1496" s="79" t="s">
        <v>20246</v>
      </c>
      <c r="FE1496" s="79" t="s">
        <v>20248</v>
      </c>
      <c r="FF1496" s="83" t="s">
        <v>20249</v>
      </c>
      <c r="FG1496" s="83" t="s">
        <v>20250</v>
      </c>
      <c r="FJ1496" s="79" t="s">
        <v>20251</v>
      </c>
      <c r="FK1496" s="79" t="s">
        <v>20247</v>
      </c>
      <c r="FL1496" s="79" t="s">
        <v>20246</v>
      </c>
      <c r="FO1496" s="63" t="s">
        <v>1006</v>
      </c>
      <c r="FP1496" s="69">
        <v>2</v>
      </c>
      <c r="FQ1496" s="79" t="s">
        <v>20252</v>
      </c>
      <c r="FR1496" s="69">
        <v>4</v>
      </c>
      <c r="FS1496" s="79" t="s">
        <v>20247</v>
      </c>
      <c r="GA1496" s="79" t="s">
        <v>20244</v>
      </c>
      <c r="GB1496" s="63" t="s">
        <v>1354</v>
      </c>
      <c r="GC1496" s="79" t="s">
        <v>393</v>
      </c>
      <c r="GD1496" s="63" t="s">
        <v>1354</v>
      </c>
      <c r="GE1496" s="79" t="s">
        <v>20253</v>
      </c>
      <c r="GF1496" s="63" t="s">
        <v>1354</v>
      </c>
      <c r="GG1496" s="79" t="s">
        <v>20254</v>
      </c>
      <c r="GH1496" s="63" t="s">
        <v>1354</v>
      </c>
      <c r="GI1496" s="79" t="s">
        <v>20255</v>
      </c>
      <c r="GJ1496" s="63" t="s">
        <v>1354</v>
      </c>
      <c r="GK1496" s="79" t="s">
        <v>20256</v>
      </c>
      <c r="GL1496" s="63" t="s">
        <v>1354</v>
      </c>
      <c r="GM1496" s="79" t="s">
        <v>20257</v>
      </c>
      <c r="GN1496" s="63" t="s">
        <v>626</v>
      </c>
      <c r="GR1496" s="63" t="s">
        <v>596</v>
      </c>
      <c r="GS1496" s="63" t="s">
        <v>20258</v>
      </c>
      <c r="GV1496" s="63" t="s">
        <v>1095</v>
      </c>
      <c r="GW1496" s="63" t="s">
        <v>1095</v>
      </c>
    </row>
    <row r="1497" spans="1:205" ht="12.75">
      <c r="A1497" s="124" t="s">
        <v>20260</v>
      </c>
      <c r="B1497" s="63" t="s">
        <v>20259</v>
      </c>
      <c r="C1497" s="63" t="s">
        <v>20259</v>
      </c>
      <c r="D1497" s="63" t="s">
        <v>35775</v>
      </c>
      <c r="E1497" s="63" t="s">
        <v>872</v>
      </c>
      <c r="F1497" s="63" t="s">
        <v>1037</v>
      </c>
      <c r="J1497" s="63" t="inlineStr">
        <is>
          <t xml:space="preserve">MOBILIUS Clear Magnetic Case for iPhone 17 Pro Max, Apple Portrait</t>
        </is>
      </c>
      <c r="K1497" s="63" t="s">
        <v>22303</v>
      </c>
      <c r="L1497" s="63" t="s">
        <v>929</v>
      </c>
      <c r="M1497" s="63" t="s">
        <v>1222</v>
      </c>
      <c r="N1497" s="63" t="s">
        <v>35777</v>
      </c>
      <c r="O1497" s="63" t="s">
        <v>1036</v>
      </c>
      <c r="S1497" s="63" t="s">
        <v>35775</v>
      </c>
      <c r="U1497" s="63" t="s">
        <v>929</v>
      </c>
      <c r="X1497" s="63" t="s">
        <v>35778</v>
      </c>
      <c r="Y1497" s="63" t="s">
        <v>35779</v>
      </c>
      <c r="Z1497" s="63" t="s">
        <v>35780</v>
      </c>
      <c r="AA1497" s="63" t="s">
        <v>35781</v>
      </c>
      <c r="AB1497" s="63" t="s">
        <v>35782</v>
      </c>
      <c r="AC1497" s="63" t="s">
        <v>35783</v>
      </c>
      <c r="AD1497" s="63" t="s">
        <v>35784</v>
      </c>
      <c r="AH1497" s="63" t="s">
        <v>35423</v>
      </c>
      <c r="AI1497" s="63" t="s">
        <v>20238</v>
      </c>
      <c r="AJ1497" s="63" t="s">
        <v>35424</v>
      </c>
      <c r="AK1497" s="63" t="s">
        <v>20240</v>
      </c>
      <c r="AL1497" s="63" t="inlineStr">
        <is>
          <t xml:space="preserve">Apple Portrait design: Decorative print on the clear back, with the phone color visible around the artwork</t>
        </is>
      </c>
      <c r="AM1497" s="63" t="s">
        <v>20242</v>
      </c>
      <c r="AN1497" s="63" t="s">
        <v>21936</v>
      </c>
      <c r="AO1497" s="63" t="s">
        <v>2089</v>
      </c>
      <c r="AP1497" s="63" t="s">
        <v>2378</v>
      </c>
      <c r="AQ1497" s="63" t="s">
        <v>2291</v>
      </c>
      <c r="AR1497" s="63" t="s">
        <v>2056</v>
      </c>
      <c r="AS1497" s="63" t="s">
        <v>2227</v>
      </c>
      <c r="AU1497" s="63" t="s">
        <v>2488</v>
      </c>
      <c r="AZ1497" s="69">
        <v>1</v>
      </c>
      <c r="BE1497" s="63" t="s">
        <v>1447</v>
      </c>
      <c r="BG1497" s="63" t="s">
        <v>35775</v>
      </c>
      <c r="BH1497" s="63" t="s">
        <v>2488</v>
      </c>
      <c r="BP1497" s="63" t="s">
        <v>4588</v>
      </c>
      <c r="BS1497" s="63" t="s">
        <v>1050</v>
      </c>
      <c r="BX1497" s="63" t="s">
        <v>279</v>
      </c>
      <c r="CC1497" s="63" t="s">
        <v>1310</v>
      </c>
      <c r="CU1497" s="79" t="s">
        <v>20244</v>
      </c>
      <c r="CW1497" s="63" t="s">
        <v>1354</v>
      </c>
      <c r="DE1497" s="63" t="s">
        <v>5940</v>
      </c>
      <c r="DL1497" s="63" t="s">
        <v>997</v>
      </c>
      <c r="DS1497" s="79" t="s">
        <v>20245</v>
      </c>
      <c r="DT1497" s="63" t="s">
        <v>626</v>
      </c>
      <c r="DV1497" s="63" t="s">
        <v>385</v>
      </c>
      <c r="DX1497" s="79" t="s">
        <v>20246</v>
      </c>
      <c r="EV1497" s="63" t="s">
        <v>1191</v>
      </c>
      <c r="EW1497" s="69">
        <v>1</v>
      </c>
      <c r="FA1497" s="79" t="s">
        <v>20246</v>
      </c>
      <c r="FC1497" s="79" t="s">
        <v>20247</v>
      </c>
      <c r="FD1497" s="79" t="s">
        <v>20246</v>
      </c>
      <c r="FE1497" s="79" t="s">
        <v>20248</v>
      </c>
      <c r="FF1497" s="83" t="s">
        <v>20249</v>
      </c>
      <c r="FG1497" s="83" t="s">
        <v>20250</v>
      </c>
      <c r="FJ1497" s="79" t="s">
        <v>20251</v>
      </c>
      <c r="FK1497" s="79" t="s">
        <v>20247</v>
      </c>
      <c r="FL1497" s="79" t="s">
        <v>20246</v>
      </c>
      <c r="FO1497" s="63" t="s">
        <v>1006</v>
      </c>
      <c r="FP1497" s="69">
        <v>2</v>
      </c>
      <c r="FQ1497" s="79" t="s">
        <v>20252</v>
      </c>
      <c r="FR1497" s="69">
        <v>4</v>
      </c>
      <c r="FS1497" s="79" t="s">
        <v>20247</v>
      </c>
      <c r="GA1497" s="79" t="s">
        <v>20244</v>
      </c>
      <c r="GB1497" s="63" t="s">
        <v>1354</v>
      </c>
      <c r="GC1497" s="79" t="s">
        <v>393</v>
      </c>
      <c r="GD1497" s="63" t="s">
        <v>1354</v>
      </c>
      <c r="GE1497" s="79" t="s">
        <v>20253</v>
      </c>
      <c r="GF1497" s="63" t="s">
        <v>1354</v>
      </c>
      <c r="GG1497" s="79" t="s">
        <v>20254</v>
      </c>
      <c r="GH1497" s="63" t="s">
        <v>1354</v>
      </c>
      <c r="GI1497" s="79" t="s">
        <v>20255</v>
      </c>
      <c r="GJ1497" s="63" t="s">
        <v>1354</v>
      </c>
      <c r="GK1497" s="79" t="s">
        <v>20256</v>
      </c>
      <c r="GL1497" s="63" t="s">
        <v>1354</v>
      </c>
      <c r="GM1497" s="79" t="s">
        <v>20257</v>
      </c>
      <c r="GN1497" s="63" t="s">
        <v>626</v>
      </c>
      <c r="GR1497" s="63" t="s">
        <v>596</v>
      </c>
      <c r="GS1497" s="63" t="s">
        <v>20258</v>
      </c>
      <c r="GV1497" s="63" t="s">
        <v>1095</v>
      </c>
      <c r="GW1497" s="63" t="s">
        <v>1095</v>
      </c>
    </row>
    <row r="1498" spans="1:205" ht="12.75">
      <c r="A1498" s="124" t="s">
        <v>20260</v>
      </c>
      <c r="B1498" s="63" t="s">
        <v>20259</v>
      </c>
      <c r="C1498" s="63" t="s">
        <v>20259</v>
      </c>
      <c r="D1498" s="63" t="s">
        <v>35785</v>
      </c>
      <c r="E1498" s="63" t="s">
        <v>872</v>
      </c>
      <c r="F1498" s="63" t="s">
        <v>1037</v>
      </c>
      <c r="J1498" s="63" t="inlineStr">
        <is>
          <t xml:space="preserve">MOBILIUS Clear Magnetic Case for iPhone 17 Pro Max, Reaching Hands</t>
        </is>
      </c>
      <c r="K1498" s="63" t="s">
        <v>22303</v>
      </c>
      <c r="L1498" s="63" t="s">
        <v>929</v>
      </c>
      <c r="M1498" s="63" t="s">
        <v>1222</v>
      </c>
      <c r="N1498" s="63" t="s">
        <v>35787</v>
      </c>
      <c r="O1498" s="63" t="s">
        <v>1036</v>
      </c>
      <c r="S1498" s="63" t="s">
        <v>35785</v>
      </c>
      <c r="U1498" s="63" t="s">
        <v>929</v>
      </c>
      <c r="X1498" s="63" t="s">
        <v>35788</v>
      </c>
      <c r="Y1498" s="63" t="s">
        <v>35789</v>
      </c>
      <c r="Z1498" s="63" t="s">
        <v>35790</v>
      </c>
      <c r="AA1498" s="63" t="s">
        <v>35791</v>
      </c>
      <c r="AB1498" s="63" t="s">
        <v>35792</v>
      </c>
      <c r="AC1498" s="63" t="s">
        <v>35793</v>
      </c>
      <c r="AD1498" s="63" t="s">
        <v>35794</v>
      </c>
      <c r="AH1498" s="63" t="s">
        <v>35423</v>
      </c>
      <c r="AI1498" s="63" t="s">
        <v>20238</v>
      </c>
      <c r="AJ1498" s="63" t="s">
        <v>35424</v>
      </c>
      <c r="AK1498" s="63" t="s">
        <v>20240</v>
      </c>
      <c r="AL1498" s="63" t="inlineStr">
        <is>
          <t xml:space="preserve">Reaching Hands design: Decorative print on the clear back, with the phone color visible around the artwork</t>
        </is>
      </c>
      <c r="AM1498" s="63" t="s">
        <v>20242</v>
      </c>
      <c r="AN1498" s="63" t="s">
        <v>21936</v>
      </c>
      <c r="AO1498" s="63" t="s">
        <v>2089</v>
      </c>
      <c r="AP1498" s="63" t="s">
        <v>2378</v>
      </c>
      <c r="AQ1498" s="63" t="s">
        <v>2291</v>
      </c>
      <c r="AR1498" s="63" t="s">
        <v>2056</v>
      </c>
      <c r="AS1498" s="63" t="s">
        <v>2227</v>
      </c>
      <c r="AU1498" s="63" t="s">
        <v>2488</v>
      </c>
      <c r="AZ1498" s="69">
        <v>1</v>
      </c>
      <c r="BE1498" s="63" t="s">
        <v>1447</v>
      </c>
      <c r="BG1498" s="63" t="s">
        <v>35785</v>
      </c>
      <c r="BH1498" s="63" t="s">
        <v>2488</v>
      </c>
      <c r="BP1498" s="63" t="s">
        <v>4588</v>
      </c>
      <c r="BS1498" s="63" t="s">
        <v>1050</v>
      </c>
      <c r="BX1498" s="63" t="s">
        <v>279</v>
      </c>
      <c r="CC1498" s="63" t="s">
        <v>1310</v>
      </c>
      <c r="CU1498" s="79" t="s">
        <v>20244</v>
      </c>
      <c r="CW1498" s="63" t="s">
        <v>1354</v>
      </c>
      <c r="DE1498" s="63" t="s">
        <v>5940</v>
      </c>
      <c r="DL1498" s="63" t="s">
        <v>997</v>
      </c>
      <c r="DS1498" s="79" t="s">
        <v>20245</v>
      </c>
      <c r="DT1498" s="63" t="s">
        <v>626</v>
      </c>
      <c r="DV1498" s="63" t="s">
        <v>385</v>
      </c>
      <c r="DX1498" s="79" t="s">
        <v>20246</v>
      </c>
      <c r="EV1498" s="63" t="s">
        <v>1191</v>
      </c>
      <c r="EW1498" s="69">
        <v>1</v>
      </c>
      <c r="FA1498" s="79" t="s">
        <v>20246</v>
      </c>
      <c r="FC1498" s="79" t="s">
        <v>20247</v>
      </c>
      <c r="FD1498" s="79" t="s">
        <v>20246</v>
      </c>
      <c r="FE1498" s="79" t="s">
        <v>20248</v>
      </c>
      <c r="FF1498" s="83" t="s">
        <v>20249</v>
      </c>
      <c r="FG1498" s="83" t="s">
        <v>20250</v>
      </c>
      <c r="FJ1498" s="79" t="s">
        <v>20251</v>
      </c>
      <c r="FK1498" s="79" t="s">
        <v>20247</v>
      </c>
      <c r="FL1498" s="79" t="s">
        <v>20246</v>
      </c>
      <c r="FO1498" s="63" t="s">
        <v>1006</v>
      </c>
      <c r="FP1498" s="69">
        <v>2</v>
      </c>
      <c r="FQ1498" s="79" t="s">
        <v>20252</v>
      </c>
      <c r="FR1498" s="69">
        <v>4</v>
      </c>
      <c r="FS1498" s="79" t="s">
        <v>20247</v>
      </c>
      <c r="GA1498" s="79" t="s">
        <v>20244</v>
      </c>
      <c r="GB1498" s="63" t="s">
        <v>1354</v>
      </c>
      <c r="GC1498" s="79" t="s">
        <v>393</v>
      </c>
      <c r="GD1498" s="63" t="s">
        <v>1354</v>
      </c>
      <c r="GE1498" s="79" t="s">
        <v>20253</v>
      </c>
      <c r="GF1498" s="63" t="s">
        <v>1354</v>
      </c>
      <c r="GG1498" s="79" t="s">
        <v>20254</v>
      </c>
      <c r="GH1498" s="63" t="s">
        <v>1354</v>
      </c>
      <c r="GI1498" s="79" t="s">
        <v>20255</v>
      </c>
      <c r="GJ1498" s="63" t="s">
        <v>1354</v>
      </c>
      <c r="GK1498" s="79" t="s">
        <v>20256</v>
      </c>
      <c r="GL1498" s="63" t="s">
        <v>1354</v>
      </c>
      <c r="GM1498" s="79" t="s">
        <v>20257</v>
      </c>
      <c r="GN1498" s="63" t="s">
        <v>626</v>
      </c>
      <c r="GR1498" s="63" t="s">
        <v>596</v>
      </c>
      <c r="GS1498" s="63" t="s">
        <v>20258</v>
      </c>
      <c r="GV1498" s="63" t="s">
        <v>1095</v>
      </c>
      <c r="GW1498" s="63" t="s">
        <v>1095</v>
      </c>
    </row>
    <row r="1499" spans="1:205" ht="12.75">
      <c r="A1499" s="124" t="s">
        <v>20260</v>
      </c>
      <c r="B1499" s="63" t="s">
        <v>20259</v>
      </c>
      <c r="C1499" s="63" t="s">
        <v>20259</v>
      </c>
      <c r="D1499" s="63" t="s">
        <v>35795</v>
      </c>
      <c r="E1499" s="63" t="s">
        <v>872</v>
      </c>
      <c r="F1499" s="63" t="s">
        <v>1037</v>
      </c>
      <c r="J1499" s="63" t="inlineStr">
        <is>
          <t xml:space="preserve">MOBILIUS Clear Magnetic Case for iPhone 17 Pro Max, Sunflowers</t>
        </is>
      </c>
      <c r="K1499" s="63" t="s">
        <v>20228</v>
      </c>
      <c r="L1499" s="63" t="s">
        <v>929</v>
      </c>
      <c r="M1499" s="63" t="s">
        <v>1222</v>
      </c>
      <c r="N1499" s="63" t="s">
        <v>35797</v>
      </c>
      <c r="O1499" s="63" t="s">
        <v>1036</v>
      </c>
      <c r="S1499" s="63" t="s">
        <v>35795</v>
      </c>
      <c r="U1499" s="63" t="s">
        <v>929</v>
      </c>
      <c r="X1499" s="63" t="s">
        <v>35798</v>
      </c>
      <c r="Y1499" s="63" t="s">
        <v>35799</v>
      </c>
      <c r="Z1499" s="63" t="s">
        <v>35800</v>
      </c>
      <c r="AA1499" s="63" t="s">
        <v>35801</v>
      </c>
      <c r="AB1499" s="63" t="s">
        <v>35802</v>
      </c>
      <c r="AC1499" s="63" t="s">
        <v>35803</v>
      </c>
      <c r="AD1499" s="63" t="s">
        <v>35804</v>
      </c>
      <c r="AH1499" s="63" t="s">
        <v>35423</v>
      </c>
      <c r="AI1499" s="63" t="s">
        <v>20238</v>
      </c>
      <c r="AJ1499" s="63" t="s">
        <v>35424</v>
      </c>
      <c r="AK1499" s="63" t="s">
        <v>20240</v>
      </c>
      <c r="AL1499" s="63" t="inlineStr">
        <is>
          <t xml:space="preserve">Sunflowers design: Decorative print on the clear back, with the phone color visible around the artwork</t>
        </is>
      </c>
      <c r="AM1499" s="63" t="s">
        <v>20242</v>
      </c>
      <c r="AN1499" s="63" t="s">
        <v>21936</v>
      </c>
      <c r="AO1499" s="63" t="s">
        <v>2089</v>
      </c>
      <c r="AP1499" s="63" t="s">
        <v>2378</v>
      </c>
      <c r="AQ1499" s="63" t="s">
        <v>2291</v>
      </c>
      <c r="AR1499" s="63" t="s">
        <v>2056</v>
      </c>
      <c r="AS1499" s="63" t="s">
        <v>2227</v>
      </c>
      <c r="AU1499" s="63" t="s">
        <v>2488</v>
      </c>
      <c r="AZ1499" s="69">
        <v>1</v>
      </c>
      <c r="BE1499" s="63" t="s">
        <v>1447</v>
      </c>
      <c r="BG1499" s="63" t="s">
        <v>35795</v>
      </c>
      <c r="BH1499" s="63" t="s">
        <v>2488</v>
      </c>
      <c r="BP1499" s="63" t="s">
        <v>4588</v>
      </c>
      <c r="BS1499" s="63" t="s">
        <v>1050</v>
      </c>
      <c r="BX1499" s="63" t="s">
        <v>279</v>
      </c>
      <c r="CC1499" s="63" t="s">
        <v>1310</v>
      </c>
      <c r="CU1499" s="79" t="s">
        <v>20244</v>
      </c>
      <c r="CW1499" s="63" t="s">
        <v>1354</v>
      </c>
      <c r="DE1499" s="63" t="s">
        <v>5940</v>
      </c>
      <c r="DL1499" s="63" t="s">
        <v>997</v>
      </c>
      <c r="DS1499" s="79" t="s">
        <v>20245</v>
      </c>
      <c r="DT1499" s="63" t="s">
        <v>626</v>
      </c>
      <c r="DV1499" s="63" t="s">
        <v>385</v>
      </c>
      <c r="DX1499" s="79" t="s">
        <v>20246</v>
      </c>
      <c r="EV1499" s="63" t="s">
        <v>1191</v>
      </c>
      <c r="EW1499" s="69">
        <v>1</v>
      </c>
      <c r="FA1499" s="79" t="s">
        <v>20246</v>
      </c>
      <c r="FC1499" s="79" t="s">
        <v>20247</v>
      </c>
      <c r="FD1499" s="79" t="s">
        <v>20246</v>
      </c>
      <c r="FE1499" s="79" t="s">
        <v>20248</v>
      </c>
      <c r="FF1499" s="83" t="s">
        <v>20249</v>
      </c>
      <c r="FG1499" s="83" t="s">
        <v>20250</v>
      </c>
      <c r="FJ1499" s="79" t="s">
        <v>20251</v>
      </c>
      <c r="FK1499" s="79" t="s">
        <v>20247</v>
      </c>
      <c r="FL1499" s="79" t="s">
        <v>20246</v>
      </c>
      <c r="FO1499" s="63" t="s">
        <v>1006</v>
      </c>
      <c r="FP1499" s="69">
        <v>2</v>
      </c>
      <c r="FQ1499" s="79" t="s">
        <v>20252</v>
      </c>
      <c r="FR1499" s="69">
        <v>4</v>
      </c>
      <c r="FS1499" s="79" t="s">
        <v>20247</v>
      </c>
      <c r="GA1499" s="79" t="s">
        <v>20244</v>
      </c>
      <c r="GB1499" s="63" t="s">
        <v>1354</v>
      </c>
      <c r="GC1499" s="79" t="s">
        <v>393</v>
      </c>
      <c r="GD1499" s="63" t="s">
        <v>1354</v>
      </c>
      <c r="GE1499" s="79" t="s">
        <v>20253</v>
      </c>
      <c r="GF1499" s="63" t="s">
        <v>1354</v>
      </c>
      <c r="GG1499" s="79" t="s">
        <v>20254</v>
      </c>
      <c r="GH1499" s="63" t="s">
        <v>1354</v>
      </c>
      <c r="GI1499" s="79" t="s">
        <v>20255</v>
      </c>
      <c r="GJ1499" s="63" t="s">
        <v>1354</v>
      </c>
      <c r="GK1499" s="79" t="s">
        <v>20256</v>
      </c>
      <c r="GL1499" s="63" t="s">
        <v>1354</v>
      </c>
      <c r="GM1499" s="79" t="s">
        <v>20257</v>
      </c>
      <c r="GN1499" s="63" t="s">
        <v>626</v>
      </c>
      <c r="GR1499" s="63" t="s">
        <v>596</v>
      </c>
      <c r="GS1499" s="63" t="s">
        <v>20258</v>
      </c>
      <c r="GV1499" s="63" t="s">
        <v>1095</v>
      </c>
      <c r="GW1499" s="63" t="s">
        <v>1095</v>
      </c>
    </row>
    <row r="1500" spans="1:205" ht="12.75">
      <c r="A1500" s="124" t="s">
        <v>20260</v>
      </c>
      <c r="B1500" s="63" t="s">
        <v>20259</v>
      </c>
      <c r="C1500" s="63" t="s">
        <v>20259</v>
      </c>
      <c r="D1500" s="63" t="s">
        <v>35805</v>
      </c>
      <c r="E1500" s="63" t="s">
        <v>872</v>
      </c>
      <c r="F1500" s="63" t="s">
        <v>1037</v>
      </c>
      <c r="J1500" s="63" t="inlineStr">
        <is>
          <t xml:space="preserve">MOBILIUS Clear Magnetic Case for iPhone 17 Pro Max, Great Wave</t>
        </is>
      </c>
      <c r="K1500" s="63" t="s">
        <v>22262</v>
      </c>
      <c r="L1500" s="63" t="s">
        <v>929</v>
      </c>
      <c r="M1500" s="63" t="s">
        <v>1222</v>
      </c>
      <c r="N1500" s="63" t="s">
        <v>35807</v>
      </c>
      <c r="O1500" s="63" t="s">
        <v>1036</v>
      </c>
      <c r="S1500" s="63" t="s">
        <v>35805</v>
      </c>
      <c r="U1500" s="63" t="s">
        <v>929</v>
      </c>
      <c r="X1500" s="63" t="s">
        <v>35808</v>
      </c>
      <c r="Y1500" s="63" t="s">
        <v>35809</v>
      </c>
      <c r="Z1500" s="63" t="s">
        <v>35810</v>
      </c>
      <c r="AA1500" s="63" t="s">
        <v>35811</v>
      </c>
      <c r="AB1500" s="63" t="s">
        <v>35812</v>
      </c>
      <c r="AC1500" s="63" t="s">
        <v>35813</v>
      </c>
      <c r="AD1500" s="63" t="s">
        <v>35814</v>
      </c>
      <c r="AH1500" s="63" t="s">
        <v>35423</v>
      </c>
      <c r="AI1500" s="63" t="s">
        <v>20238</v>
      </c>
      <c r="AJ1500" s="63" t="s">
        <v>35424</v>
      </c>
      <c r="AK1500" s="63" t="s">
        <v>20240</v>
      </c>
      <c r="AL1500" s="63" t="inlineStr">
        <is>
          <t xml:space="preserve">Great Wave design: Decorative print on the clear back, with the phone color visible around the artwork</t>
        </is>
      </c>
      <c r="AM1500" s="63" t="s">
        <v>20242</v>
      </c>
      <c r="AN1500" s="63" t="s">
        <v>21936</v>
      </c>
      <c r="AO1500" s="63" t="s">
        <v>2089</v>
      </c>
      <c r="AP1500" s="63" t="s">
        <v>2378</v>
      </c>
      <c r="AQ1500" s="63" t="s">
        <v>2291</v>
      </c>
      <c r="AR1500" s="63" t="s">
        <v>2056</v>
      </c>
      <c r="AS1500" s="63" t="s">
        <v>2227</v>
      </c>
      <c r="AU1500" s="63" t="s">
        <v>2488</v>
      </c>
      <c r="AZ1500" s="69">
        <v>1</v>
      </c>
      <c r="BE1500" s="63" t="s">
        <v>1447</v>
      </c>
      <c r="BG1500" s="63" t="s">
        <v>35805</v>
      </c>
      <c r="BH1500" s="63" t="s">
        <v>2488</v>
      </c>
      <c r="BP1500" s="63" t="s">
        <v>4588</v>
      </c>
      <c r="BS1500" s="63" t="s">
        <v>1050</v>
      </c>
      <c r="BX1500" s="63" t="s">
        <v>279</v>
      </c>
      <c r="CC1500" s="63" t="s">
        <v>1310</v>
      </c>
      <c r="CU1500" s="79" t="s">
        <v>20244</v>
      </c>
      <c r="CW1500" s="63" t="s">
        <v>1354</v>
      </c>
      <c r="DE1500" s="63" t="s">
        <v>5940</v>
      </c>
      <c r="DL1500" s="63" t="s">
        <v>997</v>
      </c>
      <c r="DS1500" s="79" t="s">
        <v>20245</v>
      </c>
      <c r="DT1500" s="63" t="s">
        <v>626</v>
      </c>
      <c r="DV1500" s="63" t="s">
        <v>385</v>
      </c>
      <c r="DX1500" s="79" t="s">
        <v>20246</v>
      </c>
      <c r="EV1500" s="63" t="s">
        <v>1191</v>
      </c>
      <c r="EW1500" s="69">
        <v>1</v>
      </c>
      <c r="FA1500" s="79" t="s">
        <v>20246</v>
      </c>
      <c r="FC1500" s="79" t="s">
        <v>20247</v>
      </c>
      <c r="FD1500" s="79" t="s">
        <v>20246</v>
      </c>
      <c r="FE1500" s="79" t="s">
        <v>20248</v>
      </c>
      <c r="FF1500" s="83" t="s">
        <v>20249</v>
      </c>
      <c r="FG1500" s="83" t="s">
        <v>20250</v>
      </c>
      <c r="FJ1500" s="79" t="s">
        <v>20251</v>
      </c>
      <c r="FK1500" s="79" t="s">
        <v>20247</v>
      </c>
      <c r="FL1500" s="79" t="s">
        <v>20246</v>
      </c>
      <c r="FO1500" s="63" t="s">
        <v>1006</v>
      </c>
      <c r="FP1500" s="69">
        <v>2</v>
      </c>
      <c r="FQ1500" s="79" t="s">
        <v>20252</v>
      </c>
      <c r="FR1500" s="69">
        <v>4</v>
      </c>
      <c r="FS1500" s="79" t="s">
        <v>20247</v>
      </c>
      <c r="GA1500" s="79" t="s">
        <v>20244</v>
      </c>
      <c r="GB1500" s="63" t="s">
        <v>1354</v>
      </c>
      <c r="GC1500" s="79" t="s">
        <v>393</v>
      </c>
      <c r="GD1500" s="63" t="s">
        <v>1354</v>
      </c>
      <c r="GE1500" s="79" t="s">
        <v>20253</v>
      </c>
      <c r="GF1500" s="63" t="s">
        <v>1354</v>
      </c>
      <c r="GG1500" s="79" t="s">
        <v>20254</v>
      </c>
      <c r="GH1500" s="63" t="s">
        <v>1354</v>
      </c>
      <c r="GI1500" s="79" t="s">
        <v>20255</v>
      </c>
      <c r="GJ1500" s="63" t="s">
        <v>1354</v>
      </c>
      <c r="GK1500" s="79" t="s">
        <v>20256</v>
      </c>
      <c r="GL1500" s="63" t="s">
        <v>1354</v>
      </c>
      <c r="GM1500" s="79" t="s">
        <v>20257</v>
      </c>
      <c r="GN1500" s="63" t="s">
        <v>626</v>
      </c>
      <c r="GR1500" s="63" t="s">
        <v>596</v>
      </c>
      <c r="GS1500" s="63" t="s">
        <v>20258</v>
      </c>
      <c r="GV1500" s="63" t="s">
        <v>1095</v>
      </c>
      <c r="GW1500" s="63" t="s">
        <v>1095</v>
      </c>
    </row>
    <row r="1501" spans="1:205" ht="12.75">
      <c r="A1501" s="124" t="s">
        <v>20260</v>
      </c>
      <c r="B1501" s="63" t="s">
        <v>20259</v>
      </c>
      <c r="C1501" s="63" t="s">
        <v>20259</v>
      </c>
      <c r="D1501" s="63" t="s">
        <v>35815</v>
      </c>
      <c r="E1501" s="63" t="s">
        <v>872</v>
      </c>
      <c r="F1501" s="63" t="s">
        <v>1037</v>
      </c>
      <c r="J1501" s="63" t="inlineStr">
        <is>
          <t xml:space="preserve">MOBILIUS Clear Magnetic Case for iPhone 17 Pro Max, Cherubs</t>
        </is>
      </c>
      <c r="K1501" s="63" t="s">
        <v>20228</v>
      </c>
      <c r="L1501" s="63" t="s">
        <v>929</v>
      </c>
      <c r="M1501" s="63" t="s">
        <v>1222</v>
      </c>
      <c r="N1501" s="63" t="s">
        <v>35817</v>
      </c>
      <c r="O1501" s="63" t="s">
        <v>1036</v>
      </c>
      <c r="S1501" s="63" t="s">
        <v>35815</v>
      </c>
      <c r="U1501" s="63" t="s">
        <v>929</v>
      </c>
      <c r="X1501" s="63" t="s">
        <v>35818</v>
      </c>
      <c r="Y1501" s="63" t="s">
        <v>35819</v>
      </c>
      <c r="Z1501" s="63" t="s">
        <v>35820</v>
      </c>
      <c r="AA1501" s="63" t="s">
        <v>35821</v>
      </c>
      <c r="AB1501" s="63" t="s">
        <v>35822</v>
      </c>
      <c r="AC1501" s="63" t="s">
        <v>35823</v>
      </c>
      <c r="AD1501" s="63" t="s">
        <v>35824</v>
      </c>
      <c r="AH1501" s="63" t="s">
        <v>35423</v>
      </c>
      <c r="AI1501" s="63" t="s">
        <v>20238</v>
      </c>
      <c r="AJ1501" s="63" t="s">
        <v>35424</v>
      </c>
      <c r="AK1501" s="63" t="s">
        <v>20240</v>
      </c>
      <c r="AL1501" s="63" t="inlineStr">
        <is>
          <t xml:space="preserve">Cherubs design: Decorative print on the clear back, with the phone color visible around the artwork</t>
        </is>
      </c>
      <c r="AM1501" s="63" t="s">
        <v>20242</v>
      </c>
      <c r="AN1501" s="63" t="s">
        <v>21936</v>
      </c>
      <c r="AO1501" s="63" t="s">
        <v>2089</v>
      </c>
      <c r="AP1501" s="63" t="s">
        <v>2378</v>
      </c>
      <c r="AQ1501" s="63" t="s">
        <v>2291</v>
      </c>
      <c r="AR1501" s="63" t="s">
        <v>2056</v>
      </c>
      <c r="AS1501" s="63" t="s">
        <v>2227</v>
      </c>
      <c r="AU1501" s="63" t="s">
        <v>2488</v>
      </c>
      <c r="AZ1501" s="69">
        <v>1</v>
      </c>
      <c r="BE1501" s="63" t="s">
        <v>1447</v>
      </c>
      <c r="BG1501" s="63" t="s">
        <v>35815</v>
      </c>
      <c r="BH1501" s="63" t="s">
        <v>2488</v>
      </c>
      <c r="BP1501" s="63" t="s">
        <v>4588</v>
      </c>
      <c r="BS1501" s="63" t="s">
        <v>1050</v>
      </c>
      <c r="BX1501" s="63" t="s">
        <v>279</v>
      </c>
      <c r="CC1501" s="63" t="s">
        <v>1310</v>
      </c>
      <c r="CU1501" s="79" t="s">
        <v>20244</v>
      </c>
      <c r="CW1501" s="63" t="s">
        <v>1354</v>
      </c>
      <c r="DE1501" s="63" t="s">
        <v>5940</v>
      </c>
      <c r="DL1501" s="63" t="s">
        <v>997</v>
      </c>
      <c r="DS1501" s="79" t="s">
        <v>20245</v>
      </c>
      <c r="DT1501" s="63" t="s">
        <v>626</v>
      </c>
      <c r="DV1501" s="63" t="s">
        <v>385</v>
      </c>
      <c r="DX1501" s="79" t="s">
        <v>20246</v>
      </c>
      <c r="EV1501" s="63" t="s">
        <v>1191</v>
      </c>
      <c r="EW1501" s="69">
        <v>1</v>
      </c>
      <c r="FA1501" s="79" t="s">
        <v>20246</v>
      </c>
      <c r="FC1501" s="79" t="s">
        <v>20247</v>
      </c>
      <c r="FD1501" s="79" t="s">
        <v>20246</v>
      </c>
      <c r="FE1501" s="79" t="s">
        <v>20248</v>
      </c>
      <c r="FF1501" s="83" t="s">
        <v>20249</v>
      </c>
      <c r="FG1501" s="83" t="s">
        <v>20250</v>
      </c>
      <c r="FJ1501" s="79" t="s">
        <v>20251</v>
      </c>
      <c r="FK1501" s="79" t="s">
        <v>20247</v>
      </c>
      <c r="FL1501" s="79" t="s">
        <v>20246</v>
      </c>
      <c r="FO1501" s="63" t="s">
        <v>1006</v>
      </c>
      <c r="FP1501" s="69">
        <v>2</v>
      </c>
      <c r="FQ1501" s="79" t="s">
        <v>20252</v>
      </c>
      <c r="FR1501" s="69">
        <v>4</v>
      </c>
      <c r="FS1501" s="79" t="s">
        <v>20247</v>
      </c>
      <c r="GA1501" s="79" t="s">
        <v>20244</v>
      </c>
      <c r="GB1501" s="63" t="s">
        <v>1354</v>
      </c>
      <c r="GC1501" s="79" t="s">
        <v>393</v>
      </c>
      <c r="GD1501" s="63" t="s">
        <v>1354</v>
      </c>
      <c r="GE1501" s="79" t="s">
        <v>20253</v>
      </c>
      <c r="GF1501" s="63" t="s">
        <v>1354</v>
      </c>
      <c r="GG1501" s="79" t="s">
        <v>20254</v>
      </c>
      <c r="GH1501" s="63" t="s">
        <v>1354</v>
      </c>
      <c r="GI1501" s="79" t="s">
        <v>20255</v>
      </c>
      <c r="GJ1501" s="63" t="s">
        <v>1354</v>
      </c>
      <c r="GK1501" s="79" t="s">
        <v>20256</v>
      </c>
      <c r="GL1501" s="63" t="s">
        <v>1354</v>
      </c>
      <c r="GM1501" s="79" t="s">
        <v>20257</v>
      </c>
      <c r="GN1501" s="63" t="s">
        <v>626</v>
      </c>
      <c r="GR1501" s="63" t="s">
        <v>596</v>
      </c>
      <c r="GS1501" s="63" t="s">
        <v>20258</v>
      </c>
      <c r="GV1501" s="63" t="s">
        <v>1095</v>
      </c>
      <c r="GW1501" s="63" t="s">
        <v>1095</v>
      </c>
    </row>
    <row r="1502" spans="1:205" ht="12.75">
      <c r="A1502" s="124" t="s">
        <v>20260</v>
      </c>
      <c r="B1502" s="63" t="s">
        <v>20259</v>
      </c>
      <c r="C1502" s="63" t="s">
        <v>20259</v>
      </c>
      <c r="D1502" s="63" t="s">
        <v>35825</v>
      </c>
      <c r="E1502" s="63" t="s">
        <v>872</v>
      </c>
      <c r="F1502" s="63" t="s">
        <v>1037</v>
      </c>
      <c r="J1502" s="63" t="inlineStr">
        <is>
          <t xml:space="preserve">MOBILIUS Clear Magnetic Case for iPhone 17 Pro Max, Piano Art</t>
        </is>
      </c>
      <c r="K1502" s="63" t="s">
        <v>20228</v>
      </c>
      <c r="L1502" s="63" t="s">
        <v>929</v>
      </c>
      <c r="M1502" s="63" t="s">
        <v>1222</v>
      </c>
      <c r="N1502" s="63" t="s">
        <v>35827</v>
      </c>
      <c r="O1502" s="63" t="s">
        <v>1036</v>
      </c>
      <c r="S1502" s="63" t="s">
        <v>35825</v>
      </c>
      <c r="U1502" s="63" t="s">
        <v>929</v>
      </c>
      <c r="X1502" s="63" t="s">
        <v>35828</v>
      </c>
      <c r="Y1502" s="63" t="s">
        <v>35829</v>
      </c>
      <c r="Z1502" s="63" t="s">
        <v>35830</v>
      </c>
      <c r="AA1502" s="63" t="s">
        <v>35831</v>
      </c>
      <c r="AB1502" s="63" t="s">
        <v>35832</v>
      </c>
      <c r="AC1502" s="63" t="s">
        <v>35833</v>
      </c>
      <c r="AD1502" s="63" t="s">
        <v>35834</v>
      </c>
      <c r="AH1502" s="63" t="s">
        <v>35423</v>
      </c>
      <c r="AI1502" s="63" t="s">
        <v>20238</v>
      </c>
      <c r="AJ1502" s="63" t="s">
        <v>35424</v>
      </c>
      <c r="AK1502" s="63" t="s">
        <v>20240</v>
      </c>
      <c r="AL1502" s="63" t="inlineStr">
        <is>
          <t xml:space="preserve">Piano Art design: Decorative print on the clear back, with the phone color visible around the artwork</t>
        </is>
      </c>
      <c r="AM1502" s="63" t="s">
        <v>20242</v>
      </c>
      <c r="AN1502" s="63" t="s">
        <v>21936</v>
      </c>
      <c r="AO1502" s="63" t="s">
        <v>2089</v>
      </c>
      <c r="AP1502" s="63" t="s">
        <v>2378</v>
      </c>
      <c r="AQ1502" s="63" t="s">
        <v>2291</v>
      </c>
      <c r="AR1502" s="63" t="s">
        <v>2056</v>
      </c>
      <c r="AS1502" s="63" t="s">
        <v>2227</v>
      </c>
      <c r="AU1502" s="63" t="s">
        <v>2488</v>
      </c>
      <c r="AZ1502" s="69">
        <v>1</v>
      </c>
      <c r="BE1502" s="63" t="s">
        <v>1447</v>
      </c>
      <c r="BG1502" s="63" t="s">
        <v>35825</v>
      </c>
      <c r="BH1502" s="63" t="s">
        <v>2488</v>
      </c>
      <c r="BP1502" s="63" t="s">
        <v>4588</v>
      </c>
      <c r="BS1502" s="63" t="s">
        <v>1050</v>
      </c>
      <c r="BX1502" s="63" t="s">
        <v>279</v>
      </c>
      <c r="CC1502" s="63" t="s">
        <v>1310</v>
      </c>
      <c r="CU1502" s="79" t="s">
        <v>20244</v>
      </c>
      <c r="CW1502" s="63" t="s">
        <v>1354</v>
      </c>
      <c r="DE1502" s="63" t="s">
        <v>5940</v>
      </c>
      <c r="DL1502" s="63" t="s">
        <v>997</v>
      </c>
      <c r="DS1502" s="79" t="s">
        <v>20245</v>
      </c>
      <c r="DT1502" s="63" t="s">
        <v>626</v>
      </c>
      <c r="DV1502" s="63" t="s">
        <v>385</v>
      </c>
      <c r="DX1502" s="79" t="s">
        <v>20246</v>
      </c>
      <c r="EV1502" s="63" t="s">
        <v>1191</v>
      </c>
      <c r="EW1502" s="69">
        <v>1</v>
      </c>
      <c r="FA1502" s="79" t="s">
        <v>20246</v>
      </c>
      <c r="FC1502" s="79" t="s">
        <v>20247</v>
      </c>
      <c r="FD1502" s="79" t="s">
        <v>20246</v>
      </c>
      <c r="FE1502" s="79" t="s">
        <v>20248</v>
      </c>
      <c r="FF1502" s="83" t="s">
        <v>20249</v>
      </c>
      <c r="FG1502" s="83" t="s">
        <v>20250</v>
      </c>
      <c r="FJ1502" s="79" t="s">
        <v>20251</v>
      </c>
      <c r="FK1502" s="79" t="s">
        <v>20247</v>
      </c>
      <c r="FL1502" s="79" t="s">
        <v>20246</v>
      </c>
      <c r="FO1502" s="63" t="s">
        <v>1006</v>
      </c>
      <c r="FP1502" s="69">
        <v>2</v>
      </c>
      <c r="FQ1502" s="79" t="s">
        <v>20252</v>
      </c>
      <c r="FR1502" s="69">
        <v>4</v>
      </c>
      <c r="FS1502" s="79" t="s">
        <v>20247</v>
      </c>
      <c r="GA1502" s="79" t="s">
        <v>20244</v>
      </c>
      <c r="GB1502" s="63" t="s">
        <v>1354</v>
      </c>
      <c r="GC1502" s="79" t="s">
        <v>393</v>
      </c>
      <c r="GD1502" s="63" t="s">
        <v>1354</v>
      </c>
      <c r="GE1502" s="79" t="s">
        <v>20253</v>
      </c>
      <c r="GF1502" s="63" t="s">
        <v>1354</v>
      </c>
      <c r="GG1502" s="79" t="s">
        <v>20254</v>
      </c>
      <c r="GH1502" s="63" t="s">
        <v>1354</v>
      </c>
      <c r="GI1502" s="79" t="s">
        <v>20255</v>
      </c>
      <c r="GJ1502" s="63" t="s">
        <v>1354</v>
      </c>
      <c r="GK1502" s="79" t="s">
        <v>20256</v>
      </c>
      <c r="GL1502" s="63" t="s">
        <v>1354</v>
      </c>
      <c r="GM1502" s="79" t="s">
        <v>20257</v>
      </c>
      <c r="GN1502" s="63" t="s">
        <v>626</v>
      </c>
      <c r="GR1502" s="63" t="s">
        <v>596</v>
      </c>
      <c r="GS1502" s="63" t="s">
        <v>20258</v>
      </c>
      <c r="GV1502" s="63" t="s">
        <v>1095</v>
      </c>
      <c r="GW1502" s="63" t="s">
        <v>1095</v>
      </c>
    </row>
    <row r="1503" spans="1:205" ht="12.75">
      <c r="A1503" s="124" t="s">
        <v>20260</v>
      </c>
      <c r="B1503" s="63" t="s">
        <v>20259</v>
      </c>
      <c r="C1503" s="63" t="s">
        <v>20259</v>
      </c>
      <c r="D1503" s="63" t="s">
        <v>35835</v>
      </c>
      <c r="E1503" s="63" t="s">
        <v>872</v>
      </c>
      <c r="F1503" s="63" t="s">
        <v>1037</v>
      </c>
      <c r="J1503" s="63" t="inlineStr">
        <is>
          <t xml:space="preserve">MOBILIUS Clear Magnetic Case for iPhone 17 Pro Max, Little Lamb</t>
        </is>
      </c>
      <c r="K1503" s="63" t="s">
        <v>20228</v>
      </c>
      <c r="L1503" s="63" t="s">
        <v>929</v>
      </c>
      <c r="M1503" s="63" t="s">
        <v>1222</v>
      </c>
      <c r="N1503" s="63" t="s">
        <v>35837</v>
      </c>
      <c r="O1503" s="63" t="s">
        <v>1036</v>
      </c>
      <c r="S1503" s="63" t="s">
        <v>35835</v>
      </c>
      <c r="U1503" s="63" t="s">
        <v>929</v>
      </c>
      <c r="X1503" s="63" t="s">
        <v>35838</v>
      </c>
      <c r="Y1503" s="63" t="s">
        <v>35839</v>
      </c>
      <c r="Z1503" s="63" t="s">
        <v>35840</v>
      </c>
      <c r="AA1503" s="63" t="s">
        <v>35841</v>
      </c>
      <c r="AB1503" s="63" t="s">
        <v>35842</v>
      </c>
      <c r="AC1503" s="63" t="s">
        <v>35843</v>
      </c>
      <c r="AD1503" s="63" t="s">
        <v>35844</v>
      </c>
      <c r="AH1503" s="63" t="s">
        <v>35423</v>
      </c>
      <c r="AI1503" s="63" t="s">
        <v>20238</v>
      </c>
      <c r="AJ1503" s="63" t="s">
        <v>35424</v>
      </c>
      <c r="AK1503" s="63" t="s">
        <v>20240</v>
      </c>
      <c r="AL1503" s="63" t="inlineStr">
        <is>
          <t xml:space="preserve">Little Lamb design: Decorative print on the clear back, with the phone color visible around the artwork</t>
        </is>
      </c>
      <c r="AM1503" s="63" t="s">
        <v>20242</v>
      </c>
      <c r="AN1503" s="63" t="s">
        <v>21936</v>
      </c>
      <c r="AO1503" s="63" t="s">
        <v>2089</v>
      </c>
      <c r="AP1503" s="63" t="s">
        <v>2378</v>
      </c>
      <c r="AQ1503" s="63" t="s">
        <v>2291</v>
      </c>
      <c r="AR1503" s="63" t="s">
        <v>2056</v>
      </c>
      <c r="AS1503" s="63" t="s">
        <v>2227</v>
      </c>
      <c r="AU1503" s="63" t="s">
        <v>2488</v>
      </c>
      <c r="AZ1503" s="69">
        <v>1</v>
      </c>
      <c r="BE1503" s="63" t="s">
        <v>1447</v>
      </c>
      <c r="BG1503" s="63" t="s">
        <v>35835</v>
      </c>
      <c r="BH1503" s="63" t="s">
        <v>2488</v>
      </c>
      <c r="BP1503" s="63" t="s">
        <v>4588</v>
      </c>
      <c r="BS1503" s="63" t="s">
        <v>1050</v>
      </c>
      <c r="BX1503" s="63" t="s">
        <v>279</v>
      </c>
      <c r="CC1503" s="63" t="s">
        <v>1310</v>
      </c>
      <c r="CU1503" s="79" t="s">
        <v>20244</v>
      </c>
      <c r="CW1503" s="63" t="s">
        <v>1354</v>
      </c>
      <c r="DE1503" s="63" t="s">
        <v>5940</v>
      </c>
      <c r="DL1503" s="63" t="s">
        <v>997</v>
      </c>
      <c r="DS1503" s="79" t="s">
        <v>20245</v>
      </c>
      <c r="DT1503" s="63" t="s">
        <v>626</v>
      </c>
      <c r="DV1503" s="63" t="s">
        <v>385</v>
      </c>
      <c r="DX1503" s="79" t="s">
        <v>20246</v>
      </c>
      <c r="EV1503" s="63" t="s">
        <v>1191</v>
      </c>
      <c r="EW1503" s="69">
        <v>1</v>
      </c>
      <c r="FA1503" s="79" t="s">
        <v>20246</v>
      </c>
      <c r="FC1503" s="79" t="s">
        <v>20247</v>
      </c>
      <c r="FD1503" s="79" t="s">
        <v>20246</v>
      </c>
      <c r="FE1503" s="79" t="s">
        <v>20248</v>
      </c>
      <c r="FF1503" s="83" t="s">
        <v>20249</v>
      </c>
      <c r="FG1503" s="83" t="s">
        <v>20250</v>
      </c>
      <c r="FJ1503" s="79" t="s">
        <v>20251</v>
      </c>
      <c r="FK1503" s="79" t="s">
        <v>20247</v>
      </c>
      <c r="FL1503" s="79" t="s">
        <v>20246</v>
      </c>
      <c r="FO1503" s="63" t="s">
        <v>1006</v>
      </c>
      <c r="FP1503" s="69">
        <v>2</v>
      </c>
      <c r="FQ1503" s="79" t="s">
        <v>20252</v>
      </c>
      <c r="FR1503" s="69">
        <v>4</v>
      </c>
      <c r="FS1503" s="79" t="s">
        <v>20247</v>
      </c>
      <c r="GA1503" s="79" t="s">
        <v>20244</v>
      </c>
      <c r="GB1503" s="63" t="s">
        <v>1354</v>
      </c>
      <c r="GC1503" s="79" t="s">
        <v>393</v>
      </c>
      <c r="GD1503" s="63" t="s">
        <v>1354</v>
      </c>
      <c r="GE1503" s="79" t="s">
        <v>20253</v>
      </c>
      <c r="GF1503" s="63" t="s">
        <v>1354</v>
      </c>
      <c r="GG1503" s="79" t="s">
        <v>20254</v>
      </c>
      <c r="GH1503" s="63" t="s">
        <v>1354</v>
      </c>
      <c r="GI1503" s="79" t="s">
        <v>20255</v>
      </c>
      <c r="GJ1503" s="63" t="s">
        <v>1354</v>
      </c>
      <c r="GK1503" s="79" t="s">
        <v>20256</v>
      </c>
      <c r="GL1503" s="63" t="s">
        <v>1354</v>
      </c>
      <c r="GM1503" s="79" t="s">
        <v>20257</v>
      </c>
      <c r="GN1503" s="63" t="s">
        <v>626</v>
      </c>
      <c r="GR1503" s="63" t="s">
        <v>596</v>
      </c>
      <c r="GS1503" s="63" t="s">
        <v>20258</v>
      </c>
      <c r="GV1503" s="63" t="s">
        <v>1095</v>
      </c>
      <c r="GW1503" s="63" t="s">
        <v>1095</v>
      </c>
    </row>
    <row r="1504" spans="1:205" ht="12.75">
      <c r="A1504" s="124" t="s">
        <v>20260</v>
      </c>
      <c r="B1504" s="63" t="s">
        <v>20259</v>
      </c>
      <c r="C1504" s="63" t="s">
        <v>20259</v>
      </c>
      <c r="D1504" s="63" t="s">
        <v>35845</v>
      </c>
      <c r="E1504" s="63" t="s">
        <v>872</v>
      </c>
      <c r="F1504" s="63" t="s">
        <v>1037</v>
      </c>
      <c r="J1504" s="63" t="inlineStr">
        <is>
          <t xml:space="preserve">MOBILIUS Clear Magnetic Case for iPhone 17 Pro Max, Hockey Player</t>
        </is>
      </c>
      <c r="K1504" s="63" t="s">
        <v>20743</v>
      </c>
      <c r="L1504" s="63" t="s">
        <v>929</v>
      </c>
      <c r="M1504" s="63" t="s">
        <v>1222</v>
      </c>
      <c r="N1504" s="63" t="s">
        <v>35847</v>
      </c>
      <c r="O1504" s="63" t="s">
        <v>1036</v>
      </c>
      <c r="S1504" s="63" t="s">
        <v>35845</v>
      </c>
      <c r="U1504" s="63" t="s">
        <v>929</v>
      </c>
      <c r="X1504" s="63" t="s">
        <v>35848</v>
      </c>
      <c r="Y1504" s="63" t="s">
        <v>35849</v>
      </c>
      <c r="Z1504" s="63" t="s">
        <v>35850</v>
      </c>
      <c r="AA1504" s="63" t="s">
        <v>35851</v>
      </c>
      <c r="AB1504" s="63" t="s">
        <v>35852</v>
      </c>
      <c r="AC1504" s="63" t="s">
        <v>35853</v>
      </c>
      <c r="AD1504" s="63" t="s">
        <v>35854</v>
      </c>
      <c r="AH1504" s="63" t="s">
        <v>35423</v>
      </c>
      <c r="AI1504" s="63" t="s">
        <v>20238</v>
      </c>
      <c r="AJ1504" s="63" t="s">
        <v>35424</v>
      </c>
      <c r="AK1504" s="63" t="s">
        <v>20240</v>
      </c>
      <c r="AL1504" s="63" t="inlineStr">
        <is>
          <t xml:space="preserve">Hockey Player design: Decorative print on the clear back, with the phone color visible around the artwork</t>
        </is>
      </c>
      <c r="AM1504" s="63" t="s">
        <v>20242</v>
      </c>
      <c r="AN1504" s="63" t="s">
        <v>21936</v>
      </c>
      <c r="AO1504" s="63" t="s">
        <v>2089</v>
      </c>
      <c r="AP1504" s="63" t="s">
        <v>2378</v>
      </c>
      <c r="AQ1504" s="63" t="s">
        <v>2291</v>
      </c>
      <c r="AR1504" s="63" t="s">
        <v>2056</v>
      </c>
      <c r="AS1504" s="63" t="s">
        <v>2227</v>
      </c>
      <c r="AU1504" s="63" t="s">
        <v>2488</v>
      </c>
      <c r="AZ1504" s="69">
        <v>1</v>
      </c>
      <c r="BE1504" s="63" t="s">
        <v>1447</v>
      </c>
      <c r="BG1504" s="63" t="s">
        <v>35845</v>
      </c>
      <c r="BH1504" s="63" t="s">
        <v>2488</v>
      </c>
      <c r="BP1504" s="63" t="s">
        <v>4588</v>
      </c>
      <c r="BS1504" s="63" t="s">
        <v>1050</v>
      </c>
      <c r="BX1504" s="63" t="s">
        <v>279</v>
      </c>
      <c r="CC1504" s="63" t="s">
        <v>1310</v>
      </c>
      <c r="CU1504" s="79" t="s">
        <v>20244</v>
      </c>
      <c r="CW1504" s="63" t="s">
        <v>1354</v>
      </c>
      <c r="DE1504" s="63" t="s">
        <v>5940</v>
      </c>
      <c r="DL1504" s="63" t="s">
        <v>997</v>
      </c>
      <c r="DS1504" s="79" t="s">
        <v>20245</v>
      </c>
      <c r="DT1504" s="63" t="s">
        <v>626</v>
      </c>
      <c r="DV1504" s="63" t="s">
        <v>385</v>
      </c>
      <c r="DX1504" s="79" t="s">
        <v>20246</v>
      </c>
      <c r="EV1504" s="63" t="s">
        <v>1191</v>
      </c>
      <c r="EW1504" s="69">
        <v>1</v>
      </c>
      <c r="FA1504" s="79" t="s">
        <v>20246</v>
      </c>
      <c r="FC1504" s="79" t="s">
        <v>20247</v>
      </c>
      <c r="FD1504" s="79" t="s">
        <v>20246</v>
      </c>
      <c r="FE1504" s="79" t="s">
        <v>20248</v>
      </c>
      <c r="FF1504" s="83" t="s">
        <v>20249</v>
      </c>
      <c r="FG1504" s="83" t="s">
        <v>20250</v>
      </c>
      <c r="FJ1504" s="79" t="s">
        <v>20251</v>
      </c>
      <c r="FK1504" s="79" t="s">
        <v>20247</v>
      </c>
      <c r="FL1504" s="79" t="s">
        <v>20246</v>
      </c>
      <c r="FO1504" s="63" t="s">
        <v>1006</v>
      </c>
      <c r="FP1504" s="69">
        <v>2</v>
      </c>
      <c r="FQ1504" s="79" t="s">
        <v>20252</v>
      </c>
      <c r="FR1504" s="69">
        <v>4</v>
      </c>
      <c r="FS1504" s="79" t="s">
        <v>20247</v>
      </c>
      <c r="GA1504" s="79" t="s">
        <v>20244</v>
      </c>
      <c r="GB1504" s="63" t="s">
        <v>1354</v>
      </c>
      <c r="GC1504" s="79" t="s">
        <v>393</v>
      </c>
      <c r="GD1504" s="63" t="s">
        <v>1354</v>
      </c>
      <c r="GE1504" s="79" t="s">
        <v>20253</v>
      </c>
      <c r="GF1504" s="63" t="s">
        <v>1354</v>
      </c>
      <c r="GG1504" s="79" t="s">
        <v>20254</v>
      </c>
      <c r="GH1504" s="63" t="s">
        <v>1354</v>
      </c>
      <c r="GI1504" s="79" t="s">
        <v>20255</v>
      </c>
      <c r="GJ1504" s="63" t="s">
        <v>1354</v>
      </c>
      <c r="GK1504" s="79" t="s">
        <v>20256</v>
      </c>
      <c r="GL1504" s="63" t="s">
        <v>1354</v>
      </c>
      <c r="GM1504" s="79" t="s">
        <v>20257</v>
      </c>
      <c r="GN1504" s="63" t="s">
        <v>626</v>
      </c>
      <c r="GR1504" s="63" t="s">
        <v>596</v>
      </c>
      <c r="GS1504" s="63" t="s">
        <v>20258</v>
      </c>
      <c r="GV1504" s="63" t="s">
        <v>1095</v>
      </c>
      <c r="GW1504" s="63" t="s">
        <v>1095</v>
      </c>
    </row>
    <row r="1505" spans="1:205" ht="12.75">
      <c r="A1505" s="124" t="s">
        <v>20260</v>
      </c>
      <c r="B1505" s="63" t="s">
        <v>20259</v>
      </c>
      <c r="C1505" s="63" t="s">
        <v>20259</v>
      </c>
      <c r="D1505" s="63" t="s">
        <v>35855</v>
      </c>
      <c r="E1505" s="63" t="s">
        <v>872</v>
      </c>
      <c r="F1505" s="63" t="s">
        <v>1037</v>
      </c>
      <c r="J1505" s="63" t="inlineStr">
        <is>
          <t xml:space="preserve">MOBILIUS Clear Magnetic Case for iPhone 17 Pro Max, Basketball Jump</t>
        </is>
      </c>
      <c r="K1505" s="63" t="s">
        <v>22384</v>
      </c>
      <c r="L1505" s="63" t="s">
        <v>929</v>
      </c>
      <c r="M1505" s="63" t="s">
        <v>1222</v>
      </c>
      <c r="N1505" s="63" t="s">
        <v>35857</v>
      </c>
      <c r="O1505" s="63" t="s">
        <v>1036</v>
      </c>
      <c r="S1505" s="63" t="s">
        <v>35855</v>
      </c>
      <c r="U1505" s="63" t="s">
        <v>929</v>
      </c>
      <c r="X1505" s="63" t="s">
        <v>35858</v>
      </c>
      <c r="Y1505" s="63" t="s">
        <v>35859</v>
      </c>
      <c r="Z1505" s="63" t="s">
        <v>35860</v>
      </c>
      <c r="AA1505" s="63" t="s">
        <v>35861</v>
      </c>
      <c r="AB1505" s="63" t="s">
        <v>35862</v>
      </c>
      <c r="AC1505" s="63" t="s">
        <v>35863</v>
      </c>
      <c r="AD1505" s="63" t="s">
        <v>35864</v>
      </c>
      <c r="AH1505" s="63" t="s">
        <v>35423</v>
      </c>
      <c r="AI1505" s="63" t="s">
        <v>20238</v>
      </c>
      <c r="AJ1505" s="63" t="s">
        <v>35424</v>
      </c>
      <c r="AK1505" s="63" t="s">
        <v>20240</v>
      </c>
      <c r="AL1505" s="63" t="inlineStr">
        <is>
          <t xml:space="preserve">Basketball Jump design: Decorative print on the clear back, with the phone color visible around the artwork</t>
        </is>
      </c>
      <c r="AM1505" s="63" t="s">
        <v>20242</v>
      </c>
      <c r="AN1505" s="63" t="s">
        <v>21936</v>
      </c>
      <c r="AO1505" s="63" t="s">
        <v>2089</v>
      </c>
      <c r="AP1505" s="63" t="s">
        <v>2378</v>
      </c>
      <c r="AQ1505" s="63" t="s">
        <v>2291</v>
      </c>
      <c r="AR1505" s="63" t="s">
        <v>2056</v>
      </c>
      <c r="AS1505" s="63" t="s">
        <v>2227</v>
      </c>
      <c r="AU1505" s="63" t="s">
        <v>2488</v>
      </c>
      <c r="AZ1505" s="69">
        <v>1</v>
      </c>
      <c r="BE1505" s="63" t="s">
        <v>1447</v>
      </c>
      <c r="BG1505" s="63" t="s">
        <v>35855</v>
      </c>
      <c r="BH1505" s="63" t="s">
        <v>2488</v>
      </c>
      <c r="BP1505" s="63" t="s">
        <v>4588</v>
      </c>
      <c r="BS1505" s="63" t="s">
        <v>1050</v>
      </c>
      <c r="BX1505" s="63" t="s">
        <v>279</v>
      </c>
      <c r="CC1505" s="63" t="s">
        <v>1310</v>
      </c>
      <c r="CU1505" s="79" t="s">
        <v>20244</v>
      </c>
      <c r="CW1505" s="63" t="s">
        <v>1354</v>
      </c>
      <c r="DE1505" s="63" t="s">
        <v>5940</v>
      </c>
      <c r="DL1505" s="63" t="s">
        <v>997</v>
      </c>
      <c r="DS1505" s="79" t="s">
        <v>20245</v>
      </c>
      <c r="DT1505" s="63" t="s">
        <v>626</v>
      </c>
      <c r="DV1505" s="63" t="s">
        <v>385</v>
      </c>
      <c r="DX1505" s="79" t="s">
        <v>20246</v>
      </c>
      <c r="EV1505" s="63" t="s">
        <v>1191</v>
      </c>
      <c r="EW1505" s="69">
        <v>1</v>
      </c>
      <c r="FA1505" s="79" t="s">
        <v>20246</v>
      </c>
      <c r="FC1505" s="79" t="s">
        <v>20247</v>
      </c>
      <c r="FD1505" s="79" t="s">
        <v>20246</v>
      </c>
      <c r="FE1505" s="79" t="s">
        <v>20248</v>
      </c>
      <c r="FF1505" s="83" t="s">
        <v>20249</v>
      </c>
      <c r="FG1505" s="83" t="s">
        <v>20250</v>
      </c>
      <c r="FJ1505" s="79" t="s">
        <v>20251</v>
      </c>
      <c r="FK1505" s="79" t="s">
        <v>20247</v>
      </c>
      <c r="FL1505" s="79" t="s">
        <v>20246</v>
      </c>
      <c r="FO1505" s="63" t="s">
        <v>1006</v>
      </c>
      <c r="FP1505" s="69">
        <v>2</v>
      </c>
      <c r="FQ1505" s="79" t="s">
        <v>20252</v>
      </c>
      <c r="FR1505" s="69">
        <v>4</v>
      </c>
      <c r="FS1505" s="79" t="s">
        <v>20247</v>
      </c>
      <c r="GA1505" s="79" t="s">
        <v>20244</v>
      </c>
      <c r="GB1505" s="63" t="s">
        <v>1354</v>
      </c>
      <c r="GC1505" s="79" t="s">
        <v>393</v>
      </c>
      <c r="GD1505" s="63" t="s">
        <v>1354</v>
      </c>
      <c r="GE1505" s="79" t="s">
        <v>20253</v>
      </c>
      <c r="GF1505" s="63" t="s">
        <v>1354</v>
      </c>
      <c r="GG1505" s="79" t="s">
        <v>20254</v>
      </c>
      <c r="GH1505" s="63" t="s">
        <v>1354</v>
      </c>
      <c r="GI1505" s="79" t="s">
        <v>20255</v>
      </c>
      <c r="GJ1505" s="63" t="s">
        <v>1354</v>
      </c>
      <c r="GK1505" s="79" t="s">
        <v>20256</v>
      </c>
      <c r="GL1505" s="63" t="s">
        <v>1354</v>
      </c>
      <c r="GM1505" s="79" t="s">
        <v>20257</v>
      </c>
      <c r="GN1505" s="63" t="s">
        <v>626</v>
      </c>
      <c r="GR1505" s="63" t="s">
        <v>596</v>
      </c>
      <c r="GS1505" s="63" t="s">
        <v>20258</v>
      </c>
      <c r="GV1505" s="63" t="s">
        <v>1095</v>
      </c>
      <c r="GW1505" s="63" t="s">
        <v>1095</v>
      </c>
    </row>
    <row r="1506" spans="1:205" ht="12.75">
      <c r="A1506" s="124" t="s">
        <v>20260</v>
      </c>
      <c r="B1506" s="63" t="s">
        <v>20259</v>
      </c>
      <c r="C1506" s="63" t="s">
        <v>20259</v>
      </c>
      <c r="D1506" s="63" t="s">
        <v>35865</v>
      </c>
      <c r="E1506" s="63" t="s">
        <v>872</v>
      </c>
      <c r="F1506" s="63" t="s">
        <v>1037</v>
      </c>
      <c r="J1506" s="63" t="inlineStr">
        <is>
          <t xml:space="preserve">MOBILIUS Clear Magnetic Case for iPhone 17 Pro Max, Soccer Kick</t>
        </is>
      </c>
      <c r="K1506" s="63" t="s">
        <v>22395</v>
      </c>
      <c r="L1506" s="63" t="s">
        <v>929</v>
      </c>
      <c r="M1506" s="63" t="s">
        <v>1222</v>
      </c>
      <c r="N1506" s="63" t="s">
        <v>35867</v>
      </c>
      <c r="O1506" s="63" t="s">
        <v>1036</v>
      </c>
      <c r="S1506" s="63" t="s">
        <v>35865</v>
      </c>
      <c r="U1506" s="63" t="s">
        <v>929</v>
      </c>
      <c r="X1506" s="63" t="s">
        <v>35868</v>
      </c>
      <c r="Y1506" s="63" t="s">
        <v>35869</v>
      </c>
      <c r="Z1506" s="63" t="s">
        <v>35870</v>
      </c>
      <c r="AA1506" s="63" t="s">
        <v>35871</v>
      </c>
      <c r="AB1506" s="63" t="s">
        <v>35872</v>
      </c>
      <c r="AC1506" s="63" t="s">
        <v>35873</v>
      </c>
      <c r="AD1506" s="63" t="s">
        <v>35874</v>
      </c>
      <c r="AH1506" s="63" t="s">
        <v>35423</v>
      </c>
      <c r="AI1506" s="63" t="s">
        <v>20238</v>
      </c>
      <c r="AJ1506" s="63" t="s">
        <v>35424</v>
      </c>
      <c r="AK1506" s="63" t="s">
        <v>20240</v>
      </c>
      <c r="AL1506" s="63" t="inlineStr">
        <is>
          <t xml:space="preserve">Soccer Kick design: Decorative print on the clear back, with the phone color visible around the artwork</t>
        </is>
      </c>
      <c r="AM1506" s="63" t="s">
        <v>20242</v>
      </c>
      <c r="AN1506" s="63" t="s">
        <v>21936</v>
      </c>
      <c r="AO1506" s="63" t="s">
        <v>2089</v>
      </c>
      <c r="AP1506" s="63" t="s">
        <v>2378</v>
      </c>
      <c r="AQ1506" s="63" t="s">
        <v>2291</v>
      </c>
      <c r="AR1506" s="63" t="s">
        <v>2056</v>
      </c>
      <c r="AS1506" s="63" t="s">
        <v>2227</v>
      </c>
      <c r="AU1506" s="63" t="s">
        <v>2488</v>
      </c>
      <c r="AZ1506" s="69">
        <v>1</v>
      </c>
      <c r="BE1506" s="63" t="s">
        <v>1447</v>
      </c>
      <c r="BG1506" s="63" t="s">
        <v>35865</v>
      </c>
      <c r="BH1506" s="63" t="s">
        <v>2488</v>
      </c>
      <c r="BP1506" s="63" t="s">
        <v>4588</v>
      </c>
      <c r="BS1506" s="63" t="s">
        <v>1050</v>
      </c>
      <c r="BX1506" s="63" t="s">
        <v>279</v>
      </c>
      <c r="CC1506" s="63" t="s">
        <v>1310</v>
      </c>
      <c r="CU1506" s="79" t="s">
        <v>20244</v>
      </c>
      <c r="CW1506" s="63" t="s">
        <v>1354</v>
      </c>
      <c r="DE1506" s="63" t="s">
        <v>5940</v>
      </c>
      <c r="DL1506" s="63" t="s">
        <v>997</v>
      </c>
      <c r="DS1506" s="79" t="s">
        <v>20245</v>
      </c>
      <c r="DT1506" s="63" t="s">
        <v>626</v>
      </c>
      <c r="DV1506" s="63" t="s">
        <v>385</v>
      </c>
      <c r="DX1506" s="79" t="s">
        <v>20246</v>
      </c>
      <c r="EV1506" s="63" t="s">
        <v>1191</v>
      </c>
      <c r="EW1506" s="69">
        <v>1</v>
      </c>
      <c r="FA1506" s="79" t="s">
        <v>20246</v>
      </c>
      <c r="FC1506" s="79" t="s">
        <v>20247</v>
      </c>
      <c r="FD1506" s="79" t="s">
        <v>20246</v>
      </c>
      <c r="FE1506" s="79" t="s">
        <v>20248</v>
      </c>
      <c r="FF1506" s="83" t="s">
        <v>20249</v>
      </c>
      <c r="FG1506" s="83" t="s">
        <v>20250</v>
      </c>
      <c r="FJ1506" s="79" t="s">
        <v>20251</v>
      </c>
      <c r="FK1506" s="79" t="s">
        <v>20247</v>
      </c>
      <c r="FL1506" s="79" t="s">
        <v>20246</v>
      </c>
      <c r="FO1506" s="63" t="s">
        <v>1006</v>
      </c>
      <c r="FP1506" s="69">
        <v>2</v>
      </c>
      <c r="FQ1506" s="79" t="s">
        <v>20252</v>
      </c>
      <c r="FR1506" s="69">
        <v>4</v>
      </c>
      <c r="FS1506" s="79" t="s">
        <v>20247</v>
      </c>
      <c r="GA1506" s="79" t="s">
        <v>20244</v>
      </c>
      <c r="GB1506" s="63" t="s">
        <v>1354</v>
      </c>
      <c r="GC1506" s="79" t="s">
        <v>393</v>
      </c>
      <c r="GD1506" s="63" t="s">
        <v>1354</v>
      </c>
      <c r="GE1506" s="79" t="s">
        <v>20253</v>
      </c>
      <c r="GF1506" s="63" t="s">
        <v>1354</v>
      </c>
      <c r="GG1506" s="79" t="s">
        <v>20254</v>
      </c>
      <c r="GH1506" s="63" t="s">
        <v>1354</v>
      </c>
      <c r="GI1506" s="79" t="s">
        <v>20255</v>
      </c>
      <c r="GJ1506" s="63" t="s">
        <v>1354</v>
      </c>
      <c r="GK1506" s="79" t="s">
        <v>20256</v>
      </c>
      <c r="GL1506" s="63" t="s">
        <v>1354</v>
      </c>
      <c r="GM1506" s="79" t="s">
        <v>20257</v>
      </c>
      <c r="GN1506" s="63" t="s">
        <v>626</v>
      </c>
      <c r="GR1506" s="63" t="s">
        <v>596</v>
      </c>
      <c r="GS1506" s="63" t="s">
        <v>20258</v>
      </c>
      <c r="GV1506" s="63" t="s">
        <v>1095</v>
      </c>
      <c r="GW1506" s="63" t="s">
        <v>1095</v>
      </c>
    </row>
    <row r="1507" spans="1:205" ht="12.75">
      <c r="A1507" s="124" t="s">
        <v>20260</v>
      </c>
      <c r="B1507" s="63" t="s">
        <v>20259</v>
      </c>
      <c r="C1507" s="63" t="s">
        <v>20259</v>
      </c>
      <c r="D1507" s="63" t="s">
        <v>35875</v>
      </c>
      <c r="E1507" s="63" t="s">
        <v>872</v>
      </c>
      <c r="F1507" s="63" t="s">
        <v>1037</v>
      </c>
      <c r="J1507" s="63" t="inlineStr">
        <is>
          <t xml:space="preserve">MOBILIUS Clear Magnetic Case for iPhone 17 Pro Max, Stacked Cats</t>
        </is>
      </c>
      <c r="K1507" s="63" t="s">
        <v>22406</v>
      </c>
      <c r="L1507" s="63" t="s">
        <v>929</v>
      </c>
      <c r="M1507" s="63" t="s">
        <v>1222</v>
      </c>
      <c r="N1507" s="63" t="s">
        <v>35877</v>
      </c>
      <c r="O1507" s="63" t="s">
        <v>1036</v>
      </c>
      <c r="S1507" s="63" t="s">
        <v>35875</v>
      </c>
      <c r="U1507" s="63" t="s">
        <v>929</v>
      </c>
      <c r="X1507" s="63" t="s">
        <v>35878</v>
      </c>
      <c r="Y1507" s="63" t="s">
        <v>35879</v>
      </c>
      <c r="Z1507" s="63" t="s">
        <v>35880</v>
      </c>
      <c r="AA1507" s="63" t="s">
        <v>35881</v>
      </c>
      <c r="AB1507" s="63" t="s">
        <v>35882</v>
      </c>
      <c r="AC1507" s="63" t="s">
        <v>35883</v>
      </c>
      <c r="AD1507" s="63" t="s">
        <v>35884</v>
      </c>
      <c r="AH1507" s="63" t="s">
        <v>35423</v>
      </c>
      <c r="AI1507" s="63" t="s">
        <v>20238</v>
      </c>
      <c r="AJ1507" s="63" t="s">
        <v>35424</v>
      </c>
      <c r="AK1507" s="63" t="s">
        <v>20240</v>
      </c>
      <c r="AL1507" s="63" t="inlineStr">
        <is>
          <t xml:space="preserve">Stacked Cats design: Decorative print on the clear back, with the phone color visible around the artwork</t>
        </is>
      </c>
      <c r="AM1507" s="63" t="s">
        <v>20242</v>
      </c>
      <c r="AN1507" s="63" t="s">
        <v>21936</v>
      </c>
      <c r="AO1507" s="63" t="s">
        <v>2089</v>
      </c>
      <c r="AP1507" s="63" t="s">
        <v>2378</v>
      </c>
      <c r="AQ1507" s="63" t="s">
        <v>2291</v>
      </c>
      <c r="AR1507" s="63" t="s">
        <v>2056</v>
      </c>
      <c r="AS1507" s="63" t="s">
        <v>2227</v>
      </c>
      <c r="AU1507" s="63" t="s">
        <v>2488</v>
      </c>
      <c r="AZ1507" s="69">
        <v>1</v>
      </c>
      <c r="BE1507" s="63" t="s">
        <v>1447</v>
      </c>
      <c r="BG1507" s="63" t="s">
        <v>35875</v>
      </c>
      <c r="BH1507" s="63" t="s">
        <v>2488</v>
      </c>
      <c r="BP1507" s="63" t="s">
        <v>4588</v>
      </c>
      <c r="BS1507" s="63" t="s">
        <v>1050</v>
      </c>
      <c r="BX1507" s="63" t="s">
        <v>279</v>
      </c>
      <c r="CC1507" s="63" t="s">
        <v>1310</v>
      </c>
      <c r="CU1507" s="79" t="s">
        <v>20244</v>
      </c>
      <c r="CW1507" s="63" t="s">
        <v>1354</v>
      </c>
      <c r="DE1507" s="63" t="s">
        <v>5940</v>
      </c>
      <c r="DL1507" s="63" t="s">
        <v>997</v>
      </c>
      <c r="DS1507" s="79" t="s">
        <v>20245</v>
      </c>
      <c r="DT1507" s="63" t="s">
        <v>626</v>
      </c>
      <c r="DV1507" s="63" t="s">
        <v>385</v>
      </c>
      <c r="DX1507" s="79" t="s">
        <v>20246</v>
      </c>
      <c r="EV1507" s="63" t="s">
        <v>1191</v>
      </c>
      <c r="EW1507" s="69">
        <v>1</v>
      </c>
      <c r="FA1507" s="79" t="s">
        <v>20246</v>
      </c>
      <c r="FC1507" s="79" t="s">
        <v>20247</v>
      </c>
      <c r="FD1507" s="79" t="s">
        <v>20246</v>
      </c>
      <c r="FE1507" s="79" t="s">
        <v>20248</v>
      </c>
      <c r="FF1507" s="83" t="s">
        <v>20249</v>
      </c>
      <c r="FG1507" s="83" t="s">
        <v>20250</v>
      </c>
      <c r="FJ1507" s="79" t="s">
        <v>20251</v>
      </c>
      <c r="FK1507" s="79" t="s">
        <v>20247</v>
      </c>
      <c r="FL1507" s="79" t="s">
        <v>20246</v>
      </c>
      <c r="FO1507" s="63" t="s">
        <v>1006</v>
      </c>
      <c r="FP1507" s="69">
        <v>2</v>
      </c>
      <c r="FQ1507" s="79" t="s">
        <v>20252</v>
      </c>
      <c r="FR1507" s="69">
        <v>4</v>
      </c>
      <c r="FS1507" s="79" t="s">
        <v>20247</v>
      </c>
      <c r="GA1507" s="79" t="s">
        <v>20244</v>
      </c>
      <c r="GB1507" s="63" t="s">
        <v>1354</v>
      </c>
      <c r="GC1507" s="79" t="s">
        <v>393</v>
      </c>
      <c r="GD1507" s="63" t="s">
        <v>1354</v>
      </c>
      <c r="GE1507" s="79" t="s">
        <v>20253</v>
      </c>
      <c r="GF1507" s="63" t="s">
        <v>1354</v>
      </c>
      <c r="GG1507" s="79" t="s">
        <v>20254</v>
      </c>
      <c r="GH1507" s="63" t="s">
        <v>1354</v>
      </c>
      <c r="GI1507" s="79" t="s">
        <v>20255</v>
      </c>
      <c r="GJ1507" s="63" t="s">
        <v>1354</v>
      </c>
      <c r="GK1507" s="79" t="s">
        <v>20256</v>
      </c>
      <c r="GL1507" s="63" t="s">
        <v>1354</v>
      </c>
      <c r="GM1507" s="79" t="s">
        <v>20257</v>
      </c>
      <c r="GN1507" s="63" t="s">
        <v>626</v>
      </c>
      <c r="GR1507" s="63" t="s">
        <v>596</v>
      </c>
      <c r="GS1507" s="63" t="s">
        <v>20258</v>
      </c>
      <c r="GV1507" s="63" t="s">
        <v>1095</v>
      </c>
      <c r="GW1507" s="63" t="s">
        <v>1095</v>
      </c>
    </row>
    <row r="1508" spans="1:205" ht="12.75">
      <c r="A1508" s="124" t="s">
        <v>20260</v>
      </c>
      <c r="B1508" s="63" t="s">
        <v>20259</v>
      </c>
      <c r="C1508" s="63" t="s">
        <v>20259</v>
      </c>
      <c r="D1508" s="63" t="s">
        <v>35885</v>
      </c>
      <c r="E1508" s="63" t="s">
        <v>872</v>
      </c>
      <c r="F1508" s="63" t="s">
        <v>1037</v>
      </c>
      <c r="J1508" s="63" t="inlineStr">
        <is>
          <t xml:space="preserve">MOBILIUS Clear Magnetic Case for iPhone 17 Pro Max, Orange Hearts</t>
        </is>
      </c>
      <c r="K1508" s="63" t="s">
        <v>20228</v>
      </c>
      <c r="L1508" s="63" t="s">
        <v>929</v>
      </c>
      <c r="M1508" s="63" t="s">
        <v>1222</v>
      </c>
      <c r="N1508" s="63" t="s">
        <v>35887</v>
      </c>
      <c r="O1508" s="63" t="s">
        <v>1036</v>
      </c>
      <c r="S1508" s="63" t="s">
        <v>35885</v>
      </c>
      <c r="U1508" s="63" t="s">
        <v>929</v>
      </c>
      <c r="X1508" s="63" t="s">
        <v>35888</v>
      </c>
      <c r="Y1508" s="63" t="s">
        <v>35889</v>
      </c>
      <c r="Z1508" s="63" t="s">
        <v>35890</v>
      </c>
      <c r="AA1508" s="63" t="s">
        <v>35891</v>
      </c>
      <c r="AB1508" s="63" t="s">
        <v>35892</v>
      </c>
      <c r="AC1508" s="63" t="s">
        <v>35893</v>
      </c>
      <c r="AD1508" s="63" t="s">
        <v>35894</v>
      </c>
      <c r="AH1508" s="63" t="s">
        <v>35423</v>
      </c>
      <c r="AI1508" s="63" t="s">
        <v>20238</v>
      </c>
      <c r="AJ1508" s="63" t="s">
        <v>35424</v>
      </c>
      <c r="AK1508" s="63" t="s">
        <v>20240</v>
      </c>
      <c r="AL1508" s="63" t="inlineStr">
        <is>
          <t xml:space="preserve">Orange Hearts design: Decorative print on the clear back, with the phone color visible around the artwork</t>
        </is>
      </c>
      <c r="AM1508" s="63" t="s">
        <v>20242</v>
      </c>
      <c r="AN1508" s="63" t="s">
        <v>21936</v>
      </c>
      <c r="AO1508" s="63" t="s">
        <v>2089</v>
      </c>
      <c r="AP1508" s="63" t="s">
        <v>2378</v>
      </c>
      <c r="AQ1508" s="63" t="s">
        <v>2291</v>
      </c>
      <c r="AR1508" s="63" t="s">
        <v>2056</v>
      </c>
      <c r="AS1508" s="63" t="s">
        <v>2227</v>
      </c>
      <c r="AU1508" s="63" t="s">
        <v>2488</v>
      </c>
      <c r="AZ1508" s="69">
        <v>1</v>
      </c>
      <c r="BE1508" s="63" t="s">
        <v>1447</v>
      </c>
      <c r="BG1508" s="63" t="s">
        <v>35885</v>
      </c>
      <c r="BH1508" s="63" t="s">
        <v>2488</v>
      </c>
      <c r="BP1508" s="63" t="s">
        <v>4588</v>
      </c>
      <c r="BS1508" s="63" t="s">
        <v>1050</v>
      </c>
      <c r="BX1508" s="63" t="s">
        <v>279</v>
      </c>
      <c r="CC1508" s="63" t="s">
        <v>1310</v>
      </c>
      <c r="CU1508" s="79" t="s">
        <v>20244</v>
      </c>
      <c r="CW1508" s="63" t="s">
        <v>1354</v>
      </c>
      <c r="DE1508" s="63" t="s">
        <v>5940</v>
      </c>
      <c r="DL1508" s="63" t="s">
        <v>997</v>
      </c>
      <c r="DS1508" s="79" t="s">
        <v>20245</v>
      </c>
      <c r="DT1508" s="63" t="s">
        <v>626</v>
      </c>
      <c r="DV1508" s="63" t="s">
        <v>385</v>
      </c>
      <c r="DX1508" s="79" t="s">
        <v>20246</v>
      </c>
      <c r="EV1508" s="63" t="s">
        <v>1191</v>
      </c>
      <c r="EW1508" s="69">
        <v>1</v>
      </c>
      <c r="FA1508" s="79" t="s">
        <v>20246</v>
      </c>
      <c r="FC1508" s="79" t="s">
        <v>20247</v>
      </c>
      <c r="FD1508" s="79" t="s">
        <v>20246</v>
      </c>
      <c r="FE1508" s="79" t="s">
        <v>20248</v>
      </c>
      <c r="FF1508" s="83" t="s">
        <v>20249</v>
      </c>
      <c r="FG1508" s="83" t="s">
        <v>20250</v>
      </c>
      <c r="FJ1508" s="79" t="s">
        <v>20251</v>
      </c>
      <c r="FK1508" s="79" t="s">
        <v>20247</v>
      </c>
      <c r="FL1508" s="79" t="s">
        <v>20246</v>
      </c>
      <c r="FO1508" s="63" t="s">
        <v>1006</v>
      </c>
      <c r="FP1508" s="69">
        <v>2</v>
      </c>
      <c r="FQ1508" s="79" t="s">
        <v>20252</v>
      </c>
      <c r="FR1508" s="69">
        <v>4</v>
      </c>
      <c r="FS1508" s="79" t="s">
        <v>20247</v>
      </c>
      <c r="GA1508" s="79" t="s">
        <v>20244</v>
      </c>
      <c r="GB1508" s="63" t="s">
        <v>1354</v>
      </c>
      <c r="GC1508" s="79" t="s">
        <v>393</v>
      </c>
      <c r="GD1508" s="63" t="s">
        <v>1354</v>
      </c>
      <c r="GE1508" s="79" t="s">
        <v>20253</v>
      </c>
      <c r="GF1508" s="63" t="s">
        <v>1354</v>
      </c>
      <c r="GG1508" s="79" t="s">
        <v>20254</v>
      </c>
      <c r="GH1508" s="63" t="s">
        <v>1354</v>
      </c>
      <c r="GI1508" s="79" t="s">
        <v>20255</v>
      </c>
      <c r="GJ1508" s="63" t="s">
        <v>1354</v>
      </c>
      <c r="GK1508" s="79" t="s">
        <v>20256</v>
      </c>
      <c r="GL1508" s="63" t="s">
        <v>1354</v>
      </c>
      <c r="GM1508" s="79" t="s">
        <v>20257</v>
      </c>
      <c r="GN1508" s="63" t="s">
        <v>626</v>
      </c>
      <c r="GR1508" s="63" t="s">
        <v>596</v>
      </c>
      <c r="GS1508" s="63" t="s">
        <v>20258</v>
      </c>
      <c r="GV1508" s="63" t="s">
        <v>1095</v>
      </c>
      <c r="GW1508" s="63" t="s">
        <v>1095</v>
      </c>
    </row>
    <row r="1509" spans="1:205" ht="12.75">
      <c r="A1509" s="124" t="s">
        <v>20260</v>
      </c>
      <c r="B1509" s="63" t="s">
        <v>20259</v>
      </c>
      <c r="C1509" s="63" t="s">
        <v>20259</v>
      </c>
      <c r="D1509" s="63" t="s">
        <v>35895</v>
      </c>
      <c r="E1509" s="63" t="s">
        <v>872</v>
      </c>
      <c r="F1509" s="63" t="s">
        <v>1037</v>
      </c>
      <c r="J1509" s="63" t="inlineStr">
        <is>
          <t xml:space="preserve">MOBILIUS Clear Magnetic Case for iPhone 17 Pro Max, Pink Kisses</t>
        </is>
      </c>
      <c r="K1509" s="63" t="s">
        <v>20228</v>
      </c>
      <c r="L1509" s="63" t="s">
        <v>929</v>
      </c>
      <c r="M1509" s="63" t="s">
        <v>1222</v>
      </c>
      <c r="N1509" s="63" t="s">
        <v>35897</v>
      </c>
      <c r="O1509" s="63" t="s">
        <v>1036</v>
      </c>
      <c r="S1509" s="63" t="s">
        <v>35895</v>
      </c>
      <c r="U1509" s="63" t="s">
        <v>929</v>
      </c>
      <c r="X1509" s="63" t="s">
        <v>35898</v>
      </c>
      <c r="Y1509" s="63" t="s">
        <v>35899</v>
      </c>
      <c r="Z1509" s="63" t="s">
        <v>35900</v>
      </c>
      <c r="AA1509" s="63" t="s">
        <v>35901</v>
      </c>
      <c r="AB1509" s="63" t="s">
        <v>35902</v>
      </c>
      <c r="AC1509" s="63" t="s">
        <v>35903</v>
      </c>
      <c r="AD1509" s="63" t="s">
        <v>35904</v>
      </c>
      <c r="AH1509" s="63" t="s">
        <v>35423</v>
      </c>
      <c r="AI1509" s="63" t="s">
        <v>20238</v>
      </c>
      <c r="AJ1509" s="63" t="s">
        <v>35424</v>
      </c>
      <c r="AK1509" s="63" t="s">
        <v>20240</v>
      </c>
      <c r="AL1509" s="63" t="inlineStr">
        <is>
          <t xml:space="preserve">Pink Kisses design: Decorative print on the clear back, with the phone color visible around the artwork</t>
        </is>
      </c>
      <c r="AM1509" s="63" t="s">
        <v>20242</v>
      </c>
      <c r="AN1509" s="63" t="s">
        <v>21936</v>
      </c>
      <c r="AO1509" s="63" t="s">
        <v>2089</v>
      </c>
      <c r="AP1509" s="63" t="s">
        <v>2378</v>
      </c>
      <c r="AQ1509" s="63" t="s">
        <v>2291</v>
      </c>
      <c r="AR1509" s="63" t="s">
        <v>2056</v>
      </c>
      <c r="AS1509" s="63" t="s">
        <v>2227</v>
      </c>
      <c r="AU1509" s="63" t="s">
        <v>2488</v>
      </c>
      <c r="AZ1509" s="69">
        <v>1</v>
      </c>
      <c r="BE1509" s="63" t="s">
        <v>1447</v>
      </c>
      <c r="BG1509" s="63" t="s">
        <v>35895</v>
      </c>
      <c r="BH1509" s="63" t="s">
        <v>2488</v>
      </c>
      <c r="BP1509" s="63" t="s">
        <v>4588</v>
      </c>
      <c r="BS1509" s="63" t="s">
        <v>1050</v>
      </c>
      <c r="BX1509" s="63" t="s">
        <v>279</v>
      </c>
      <c r="CC1509" s="63" t="s">
        <v>1310</v>
      </c>
      <c r="CU1509" s="79" t="s">
        <v>20244</v>
      </c>
      <c r="CW1509" s="63" t="s">
        <v>1354</v>
      </c>
      <c r="DE1509" s="63" t="s">
        <v>5940</v>
      </c>
      <c r="DL1509" s="63" t="s">
        <v>997</v>
      </c>
      <c r="DS1509" s="79" t="s">
        <v>20245</v>
      </c>
      <c r="DT1509" s="63" t="s">
        <v>626</v>
      </c>
      <c r="DV1509" s="63" t="s">
        <v>385</v>
      </c>
      <c r="DX1509" s="79" t="s">
        <v>20246</v>
      </c>
      <c r="EV1509" s="63" t="s">
        <v>1191</v>
      </c>
      <c r="EW1509" s="69">
        <v>1</v>
      </c>
      <c r="FA1509" s="79" t="s">
        <v>20246</v>
      </c>
      <c r="FC1509" s="79" t="s">
        <v>20247</v>
      </c>
      <c r="FD1509" s="79" t="s">
        <v>20246</v>
      </c>
      <c r="FE1509" s="79" t="s">
        <v>20248</v>
      </c>
      <c r="FF1509" s="83" t="s">
        <v>20249</v>
      </c>
      <c r="FG1509" s="83" t="s">
        <v>20250</v>
      </c>
      <c r="FJ1509" s="79" t="s">
        <v>20251</v>
      </c>
      <c r="FK1509" s="79" t="s">
        <v>20247</v>
      </c>
      <c r="FL1509" s="79" t="s">
        <v>20246</v>
      </c>
      <c r="FO1509" s="63" t="s">
        <v>1006</v>
      </c>
      <c r="FP1509" s="69">
        <v>2</v>
      </c>
      <c r="FQ1509" s="79" t="s">
        <v>20252</v>
      </c>
      <c r="FR1509" s="69">
        <v>4</v>
      </c>
      <c r="FS1509" s="79" t="s">
        <v>20247</v>
      </c>
      <c r="GA1509" s="79" t="s">
        <v>20244</v>
      </c>
      <c r="GB1509" s="63" t="s">
        <v>1354</v>
      </c>
      <c r="GC1509" s="79" t="s">
        <v>393</v>
      </c>
      <c r="GD1509" s="63" t="s">
        <v>1354</v>
      </c>
      <c r="GE1509" s="79" t="s">
        <v>20253</v>
      </c>
      <c r="GF1509" s="63" t="s">
        <v>1354</v>
      </c>
      <c r="GG1509" s="79" t="s">
        <v>20254</v>
      </c>
      <c r="GH1509" s="63" t="s">
        <v>1354</v>
      </c>
      <c r="GI1509" s="79" t="s">
        <v>20255</v>
      </c>
      <c r="GJ1509" s="63" t="s">
        <v>1354</v>
      </c>
      <c r="GK1509" s="79" t="s">
        <v>20256</v>
      </c>
      <c r="GL1509" s="63" t="s">
        <v>1354</v>
      </c>
      <c r="GM1509" s="79" t="s">
        <v>20257</v>
      </c>
      <c r="GN1509" s="63" t="s">
        <v>626</v>
      </c>
      <c r="GR1509" s="63" t="s">
        <v>596</v>
      </c>
      <c r="GS1509" s="63" t="s">
        <v>20258</v>
      </c>
      <c r="GV1509" s="63" t="s">
        <v>1095</v>
      </c>
      <c r="GW1509" s="63" t="s">
        <v>1095</v>
      </c>
    </row>
    <row r="1510" spans="1:205" ht="12.75">
      <c r="A1510" s="124" t="s">
        <v>20260</v>
      </c>
      <c r="B1510" s="63" t="s">
        <v>20259</v>
      </c>
      <c r="C1510" s="63" t="s">
        <v>20259</v>
      </c>
      <c r="D1510" s="63" t="s">
        <v>35905</v>
      </c>
      <c r="E1510" s="63" t="s">
        <v>872</v>
      </c>
      <c r="F1510" s="63" t="s">
        <v>1037</v>
      </c>
      <c r="J1510" s="63" t="inlineStr">
        <is>
          <t xml:space="preserve">MOBILIUS Clear Magnetic Case for iPhone 17 Pro Max, Karma</t>
        </is>
      </c>
      <c r="K1510" s="63" t="s">
        <v>22437</v>
      </c>
      <c r="L1510" s="63" t="s">
        <v>929</v>
      </c>
      <c r="M1510" s="63" t="s">
        <v>1222</v>
      </c>
      <c r="N1510" s="63" t="s">
        <v>35907</v>
      </c>
      <c r="O1510" s="63" t="s">
        <v>1036</v>
      </c>
      <c r="S1510" s="63" t="s">
        <v>35905</v>
      </c>
      <c r="U1510" s="63" t="s">
        <v>929</v>
      </c>
      <c r="X1510" s="63" t="s">
        <v>35908</v>
      </c>
      <c r="Y1510" s="63" t="s">
        <v>35909</v>
      </c>
      <c r="Z1510" s="63" t="s">
        <v>35910</v>
      </c>
      <c r="AA1510" s="63" t="s">
        <v>35911</v>
      </c>
      <c r="AB1510" s="63" t="s">
        <v>35912</v>
      </c>
      <c r="AC1510" s="63" t="s">
        <v>35913</v>
      </c>
      <c r="AD1510" s="63" t="s">
        <v>35914</v>
      </c>
      <c r="AH1510" s="63" t="s">
        <v>35423</v>
      </c>
      <c r="AI1510" s="63" t="s">
        <v>20238</v>
      </c>
      <c r="AJ1510" s="63" t="s">
        <v>35424</v>
      </c>
      <c r="AK1510" s="63" t="s">
        <v>20240</v>
      </c>
      <c r="AL1510" s="63" t="inlineStr">
        <is>
          <t xml:space="preserve">Karma design: Decorative print on the clear back, with the phone color visible around the artwork</t>
        </is>
      </c>
      <c r="AM1510" s="63" t="s">
        <v>20242</v>
      </c>
      <c r="AN1510" s="63" t="s">
        <v>21936</v>
      </c>
      <c r="AO1510" s="63" t="s">
        <v>2089</v>
      </c>
      <c r="AP1510" s="63" t="s">
        <v>2378</v>
      </c>
      <c r="AQ1510" s="63" t="s">
        <v>2291</v>
      </c>
      <c r="AR1510" s="63" t="s">
        <v>2056</v>
      </c>
      <c r="AS1510" s="63" t="s">
        <v>2227</v>
      </c>
      <c r="AU1510" s="63" t="s">
        <v>2488</v>
      </c>
      <c r="AZ1510" s="69">
        <v>1</v>
      </c>
      <c r="BE1510" s="63" t="s">
        <v>1447</v>
      </c>
      <c r="BG1510" s="63" t="s">
        <v>35905</v>
      </c>
      <c r="BH1510" s="63" t="s">
        <v>2488</v>
      </c>
      <c r="BP1510" s="63" t="s">
        <v>4588</v>
      </c>
      <c r="BS1510" s="63" t="s">
        <v>1050</v>
      </c>
      <c r="BX1510" s="63" t="s">
        <v>279</v>
      </c>
      <c r="CC1510" s="63" t="s">
        <v>1310</v>
      </c>
      <c r="CU1510" s="79" t="s">
        <v>20244</v>
      </c>
      <c r="CW1510" s="63" t="s">
        <v>1354</v>
      </c>
      <c r="DE1510" s="63" t="s">
        <v>5940</v>
      </c>
      <c r="DL1510" s="63" t="s">
        <v>997</v>
      </c>
      <c r="DS1510" s="79" t="s">
        <v>20245</v>
      </c>
      <c r="DT1510" s="63" t="s">
        <v>626</v>
      </c>
      <c r="DV1510" s="63" t="s">
        <v>385</v>
      </c>
      <c r="DX1510" s="79" t="s">
        <v>20246</v>
      </c>
      <c r="EV1510" s="63" t="s">
        <v>1191</v>
      </c>
      <c r="EW1510" s="69">
        <v>1</v>
      </c>
      <c r="FA1510" s="79" t="s">
        <v>20246</v>
      </c>
      <c r="FC1510" s="79" t="s">
        <v>20247</v>
      </c>
      <c r="FD1510" s="79" t="s">
        <v>20246</v>
      </c>
      <c r="FE1510" s="79" t="s">
        <v>20248</v>
      </c>
      <c r="FF1510" s="83" t="s">
        <v>20249</v>
      </c>
      <c r="FG1510" s="83" t="s">
        <v>20250</v>
      </c>
      <c r="FJ1510" s="79" t="s">
        <v>20251</v>
      </c>
      <c r="FK1510" s="79" t="s">
        <v>20247</v>
      </c>
      <c r="FL1510" s="79" t="s">
        <v>20246</v>
      </c>
      <c r="FO1510" s="63" t="s">
        <v>1006</v>
      </c>
      <c r="FP1510" s="69">
        <v>2</v>
      </c>
      <c r="FQ1510" s="79" t="s">
        <v>20252</v>
      </c>
      <c r="FR1510" s="69">
        <v>4</v>
      </c>
      <c r="FS1510" s="79" t="s">
        <v>20247</v>
      </c>
      <c r="GA1510" s="79" t="s">
        <v>20244</v>
      </c>
      <c r="GB1510" s="63" t="s">
        <v>1354</v>
      </c>
      <c r="GC1510" s="79" t="s">
        <v>393</v>
      </c>
      <c r="GD1510" s="63" t="s">
        <v>1354</v>
      </c>
      <c r="GE1510" s="79" t="s">
        <v>20253</v>
      </c>
      <c r="GF1510" s="63" t="s">
        <v>1354</v>
      </c>
      <c r="GG1510" s="79" t="s">
        <v>20254</v>
      </c>
      <c r="GH1510" s="63" t="s">
        <v>1354</v>
      </c>
      <c r="GI1510" s="79" t="s">
        <v>20255</v>
      </c>
      <c r="GJ1510" s="63" t="s">
        <v>1354</v>
      </c>
      <c r="GK1510" s="79" t="s">
        <v>20256</v>
      </c>
      <c r="GL1510" s="63" t="s">
        <v>1354</v>
      </c>
      <c r="GM1510" s="79" t="s">
        <v>20257</v>
      </c>
      <c r="GN1510" s="63" t="s">
        <v>626</v>
      </c>
      <c r="GR1510" s="63" t="s">
        <v>596</v>
      </c>
      <c r="GS1510" s="63" t="s">
        <v>20258</v>
      </c>
      <c r="GV1510" s="63" t="s">
        <v>1095</v>
      </c>
      <c r="GW1510" s="63" t="s">
        <v>1095</v>
      </c>
    </row>
    <row r="1511" spans="1:205" ht="12.75">
      <c r="A1511" s="124" t="s">
        <v>20260</v>
      </c>
      <c r="B1511" s="63" t="s">
        <v>20259</v>
      </c>
      <c r="C1511" s="63" t="s">
        <v>20259</v>
      </c>
      <c r="D1511" s="63" t="s">
        <v>35915</v>
      </c>
      <c r="E1511" s="63" t="s">
        <v>872</v>
      </c>
      <c r="F1511" s="63" t="s">
        <v>1037</v>
      </c>
      <c r="J1511" s="63" t="inlineStr">
        <is>
          <t xml:space="preserve">MOBILIUS Clear Magnetic Case for iPhone 17 Pro Max, Minimalism</t>
        </is>
      </c>
      <c r="K1511" s="63" t="s">
        <v>20228</v>
      </c>
      <c r="L1511" s="63" t="s">
        <v>929</v>
      </c>
      <c r="M1511" s="63" t="s">
        <v>1222</v>
      </c>
      <c r="N1511" s="63" t="s">
        <v>35917</v>
      </c>
      <c r="O1511" s="63" t="s">
        <v>1036</v>
      </c>
      <c r="S1511" s="63" t="s">
        <v>35915</v>
      </c>
      <c r="U1511" s="63" t="s">
        <v>929</v>
      </c>
      <c r="X1511" s="63" t="s">
        <v>35918</v>
      </c>
      <c r="Y1511" s="63" t="s">
        <v>35919</v>
      </c>
      <c r="Z1511" s="63" t="s">
        <v>35920</v>
      </c>
      <c r="AA1511" s="63" t="s">
        <v>35921</v>
      </c>
      <c r="AB1511" s="63" t="s">
        <v>35922</v>
      </c>
      <c r="AC1511" s="63" t="s">
        <v>35923</v>
      </c>
      <c r="AD1511" s="63" t="s">
        <v>35924</v>
      </c>
      <c r="AH1511" s="63" t="s">
        <v>35423</v>
      </c>
      <c r="AI1511" s="63" t="s">
        <v>20238</v>
      </c>
      <c r="AJ1511" s="63" t="s">
        <v>35424</v>
      </c>
      <c r="AK1511" s="63" t="s">
        <v>20240</v>
      </c>
      <c r="AL1511" s="63" t="inlineStr">
        <is>
          <t xml:space="preserve">Minimalism design: Decorative print on the clear back, with the phone color visible around the artwork</t>
        </is>
      </c>
      <c r="AM1511" s="63" t="s">
        <v>20242</v>
      </c>
      <c r="AN1511" s="63" t="s">
        <v>21936</v>
      </c>
      <c r="AO1511" s="63" t="s">
        <v>2089</v>
      </c>
      <c r="AP1511" s="63" t="s">
        <v>2378</v>
      </c>
      <c r="AQ1511" s="63" t="s">
        <v>2291</v>
      </c>
      <c r="AR1511" s="63" t="s">
        <v>2056</v>
      </c>
      <c r="AS1511" s="63" t="s">
        <v>2227</v>
      </c>
      <c r="AU1511" s="63" t="s">
        <v>2488</v>
      </c>
      <c r="AZ1511" s="69">
        <v>1</v>
      </c>
      <c r="BE1511" s="63" t="s">
        <v>1447</v>
      </c>
      <c r="BG1511" s="63" t="s">
        <v>35915</v>
      </c>
      <c r="BH1511" s="63" t="s">
        <v>2488</v>
      </c>
      <c r="BP1511" s="63" t="s">
        <v>4588</v>
      </c>
      <c r="BS1511" s="63" t="s">
        <v>1050</v>
      </c>
      <c r="BX1511" s="63" t="s">
        <v>279</v>
      </c>
      <c r="CC1511" s="63" t="s">
        <v>1310</v>
      </c>
      <c r="CU1511" s="79" t="s">
        <v>20244</v>
      </c>
      <c r="CW1511" s="63" t="s">
        <v>1354</v>
      </c>
      <c r="DE1511" s="63" t="s">
        <v>5940</v>
      </c>
      <c r="DL1511" s="63" t="s">
        <v>997</v>
      </c>
      <c r="DS1511" s="79" t="s">
        <v>20245</v>
      </c>
      <c r="DT1511" s="63" t="s">
        <v>626</v>
      </c>
      <c r="DV1511" s="63" t="s">
        <v>385</v>
      </c>
      <c r="DX1511" s="79" t="s">
        <v>20246</v>
      </c>
      <c r="EV1511" s="63" t="s">
        <v>1191</v>
      </c>
      <c r="EW1511" s="69">
        <v>1</v>
      </c>
      <c r="FA1511" s="79" t="s">
        <v>20246</v>
      </c>
      <c r="FC1511" s="79" t="s">
        <v>20247</v>
      </c>
      <c r="FD1511" s="79" t="s">
        <v>20246</v>
      </c>
      <c r="FE1511" s="79" t="s">
        <v>20248</v>
      </c>
      <c r="FF1511" s="83" t="s">
        <v>20249</v>
      </c>
      <c r="FG1511" s="83" t="s">
        <v>20250</v>
      </c>
      <c r="FJ1511" s="79" t="s">
        <v>20251</v>
      </c>
      <c r="FK1511" s="79" t="s">
        <v>20247</v>
      </c>
      <c r="FL1511" s="79" t="s">
        <v>20246</v>
      </c>
      <c r="FO1511" s="63" t="s">
        <v>1006</v>
      </c>
      <c r="FP1511" s="69">
        <v>2</v>
      </c>
      <c r="FQ1511" s="79" t="s">
        <v>20252</v>
      </c>
      <c r="FR1511" s="69">
        <v>4</v>
      </c>
      <c r="FS1511" s="79" t="s">
        <v>20247</v>
      </c>
      <c r="GA1511" s="79" t="s">
        <v>20244</v>
      </c>
      <c r="GB1511" s="63" t="s">
        <v>1354</v>
      </c>
      <c r="GC1511" s="79" t="s">
        <v>393</v>
      </c>
      <c r="GD1511" s="63" t="s">
        <v>1354</v>
      </c>
      <c r="GE1511" s="79" t="s">
        <v>20253</v>
      </c>
      <c r="GF1511" s="63" t="s">
        <v>1354</v>
      </c>
      <c r="GG1511" s="79" t="s">
        <v>20254</v>
      </c>
      <c r="GH1511" s="63" t="s">
        <v>1354</v>
      </c>
      <c r="GI1511" s="79" t="s">
        <v>20255</v>
      </c>
      <c r="GJ1511" s="63" t="s">
        <v>1354</v>
      </c>
      <c r="GK1511" s="79" t="s">
        <v>20256</v>
      </c>
      <c r="GL1511" s="63" t="s">
        <v>1354</v>
      </c>
      <c r="GM1511" s="79" t="s">
        <v>20257</v>
      </c>
      <c r="GN1511" s="63" t="s">
        <v>626</v>
      </c>
      <c r="GR1511" s="63" t="s">
        <v>596</v>
      </c>
      <c r="GS1511" s="63" t="s">
        <v>20258</v>
      </c>
      <c r="GV1511" s="63" t="s">
        <v>1095</v>
      </c>
      <c r="GW1511" s="63" t="s">
        <v>1095</v>
      </c>
    </row>
    <row r="1512" spans="1:205" ht="12.75">
      <c r="A1512" s="124" t="s">
        <v>20260</v>
      </c>
      <c r="B1512" s="63" t="s">
        <v>20259</v>
      </c>
      <c r="C1512" s="63" t="s">
        <v>20259</v>
      </c>
      <c r="D1512" s="63" t="s">
        <v>35925</v>
      </c>
      <c r="E1512" s="63" t="s">
        <v>872</v>
      </c>
      <c r="F1512" s="63" t="s">
        <v>1037</v>
      </c>
      <c r="J1512" s="63" t="inlineStr">
        <is>
          <t xml:space="preserve">MOBILIUS Clear Magnetic Case for iPhone 17 Pro Max, Street Car</t>
        </is>
      </c>
      <c r="K1512" s="63" t="s">
        <v>21002</v>
      </c>
      <c r="L1512" s="63" t="s">
        <v>929</v>
      </c>
      <c r="M1512" s="63" t="s">
        <v>1222</v>
      </c>
      <c r="N1512" s="63" t="s">
        <v>35927</v>
      </c>
      <c r="O1512" s="63" t="s">
        <v>1036</v>
      </c>
      <c r="S1512" s="63" t="s">
        <v>35925</v>
      </c>
      <c r="U1512" s="63" t="s">
        <v>929</v>
      </c>
      <c r="X1512" s="63" t="s">
        <v>35928</v>
      </c>
      <c r="Y1512" s="63" t="s">
        <v>35929</v>
      </c>
      <c r="Z1512" s="63" t="s">
        <v>35930</v>
      </c>
      <c r="AA1512" s="63" t="s">
        <v>35931</v>
      </c>
      <c r="AB1512" s="63" t="s">
        <v>35932</v>
      </c>
      <c r="AC1512" s="63" t="s">
        <v>35933</v>
      </c>
      <c r="AD1512" s="63" t="s">
        <v>35934</v>
      </c>
      <c r="AH1512" s="63" t="s">
        <v>35423</v>
      </c>
      <c r="AI1512" s="63" t="s">
        <v>20238</v>
      </c>
      <c r="AJ1512" s="63" t="s">
        <v>35424</v>
      </c>
      <c r="AK1512" s="63" t="s">
        <v>20240</v>
      </c>
      <c r="AL1512" s="63" t="inlineStr">
        <is>
          <t xml:space="preserve">Street Car design: Decorative print on the clear back, with the phone color visible around the artwork</t>
        </is>
      </c>
      <c r="AM1512" s="63" t="s">
        <v>20242</v>
      </c>
      <c r="AN1512" s="63" t="s">
        <v>21936</v>
      </c>
      <c r="AO1512" s="63" t="s">
        <v>2089</v>
      </c>
      <c r="AP1512" s="63" t="s">
        <v>2378</v>
      </c>
      <c r="AQ1512" s="63" t="s">
        <v>2291</v>
      </c>
      <c r="AR1512" s="63" t="s">
        <v>2056</v>
      </c>
      <c r="AS1512" s="63" t="s">
        <v>2227</v>
      </c>
      <c r="AU1512" s="63" t="s">
        <v>2488</v>
      </c>
      <c r="AZ1512" s="69">
        <v>1</v>
      </c>
      <c r="BE1512" s="63" t="s">
        <v>1447</v>
      </c>
      <c r="BG1512" s="63" t="s">
        <v>35925</v>
      </c>
      <c r="BH1512" s="63" t="s">
        <v>2488</v>
      </c>
      <c r="BP1512" s="63" t="s">
        <v>4588</v>
      </c>
      <c r="BS1512" s="63" t="s">
        <v>1050</v>
      </c>
      <c r="BX1512" s="63" t="s">
        <v>279</v>
      </c>
      <c r="CC1512" s="63" t="s">
        <v>1310</v>
      </c>
      <c r="CU1512" s="79" t="s">
        <v>20244</v>
      </c>
      <c r="CW1512" s="63" t="s">
        <v>1354</v>
      </c>
      <c r="DE1512" s="63" t="s">
        <v>5940</v>
      </c>
      <c r="DL1512" s="63" t="s">
        <v>997</v>
      </c>
      <c r="DS1512" s="79" t="s">
        <v>20245</v>
      </c>
      <c r="DT1512" s="63" t="s">
        <v>626</v>
      </c>
      <c r="DV1512" s="63" t="s">
        <v>385</v>
      </c>
      <c r="DX1512" s="79" t="s">
        <v>20246</v>
      </c>
      <c r="EV1512" s="63" t="s">
        <v>1191</v>
      </c>
      <c r="EW1512" s="69">
        <v>1</v>
      </c>
      <c r="FA1512" s="79" t="s">
        <v>20246</v>
      </c>
      <c r="FC1512" s="79" t="s">
        <v>20247</v>
      </c>
      <c r="FD1512" s="79" t="s">
        <v>20246</v>
      </c>
      <c r="FE1512" s="79" t="s">
        <v>20248</v>
      </c>
      <c r="FF1512" s="83" t="s">
        <v>20249</v>
      </c>
      <c r="FG1512" s="83" t="s">
        <v>20250</v>
      </c>
      <c r="FJ1512" s="79" t="s">
        <v>20251</v>
      </c>
      <c r="FK1512" s="79" t="s">
        <v>20247</v>
      </c>
      <c r="FL1512" s="79" t="s">
        <v>20246</v>
      </c>
      <c r="FO1512" s="63" t="s">
        <v>1006</v>
      </c>
      <c r="FP1512" s="69">
        <v>2</v>
      </c>
      <c r="FQ1512" s="79" t="s">
        <v>20252</v>
      </c>
      <c r="FR1512" s="69">
        <v>4</v>
      </c>
      <c r="FS1512" s="79" t="s">
        <v>20247</v>
      </c>
      <c r="GA1512" s="79" t="s">
        <v>20244</v>
      </c>
      <c r="GB1512" s="63" t="s">
        <v>1354</v>
      </c>
      <c r="GC1512" s="79" t="s">
        <v>393</v>
      </c>
      <c r="GD1512" s="63" t="s">
        <v>1354</v>
      </c>
      <c r="GE1512" s="79" t="s">
        <v>20253</v>
      </c>
      <c r="GF1512" s="63" t="s">
        <v>1354</v>
      </c>
      <c r="GG1512" s="79" t="s">
        <v>20254</v>
      </c>
      <c r="GH1512" s="63" t="s">
        <v>1354</v>
      </c>
      <c r="GI1512" s="79" t="s">
        <v>20255</v>
      </c>
      <c r="GJ1512" s="63" t="s">
        <v>1354</v>
      </c>
      <c r="GK1512" s="79" t="s">
        <v>20256</v>
      </c>
      <c r="GL1512" s="63" t="s">
        <v>1354</v>
      </c>
      <c r="GM1512" s="79" t="s">
        <v>20257</v>
      </c>
      <c r="GN1512" s="63" t="s">
        <v>626</v>
      </c>
      <c r="GR1512" s="63" t="s">
        <v>596</v>
      </c>
      <c r="GS1512" s="63" t="s">
        <v>20258</v>
      </c>
      <c r="GV1512" s="63" t="s">
        <v>1095</v>
      </c>
      <c r="GW1512" s="63" t="s">
        <v>1095</v>
      </c>
    </row>
    <row r="1513" spans="1:205" ht="12.75">
      <c r="A1513" s="124" t="s">
        <v>20260</v>
      </c>
      <c r="B1513" s="63" t="s">
        <v>20259</v>
      </c>
      <c r="C1513" s="63" t="s">
        <v>20259</v>
      </c>
      <c r="D1513" s="63" t="s">
        <v>35935</v>
      </c>
      <c r="E1513" s="63" t="s">
        <v>872</v>
      </c>
      <c r="F1513" s="63" t="s">
        <v>1037</v>
      </c>
      <c r="J1513" s="63" t="inlineStr">
        <is>
          <t xml:space="preserve">MOBILIUS Clear Magnetic Case for iPhone 17 Pro Max, Celestial Sun</t>
        </is>
      </c>
      <c r="K1513" s="63" t="s">
        <v>20228</v>
      </c>
      <c r="L1513" s="63" t="s">
        <v>929</v>
      </c>
      <c r="M1513" s="63" t="s">
        <v>1222</v>
      </c>
      <c r="N1513" s="63" t="s">
        <v>35937</v>
      </c>
      <c r="O1513" s="63" t="s">
        <v>1036</v>
      </c>
      <c r="S1513" s="63" t="s">
        <v>35935</v>
      </c>
      <c r="U1513" s="63" t="s">
        <v>929</v>
      </c>
      <c r="X1513" s="63" t="s">
        <v>35938</v>
      </c>
      <c r="Y1513" s="63" t="s">
        <v>35939</v>
      </c>
      <c r="Z1513" s="63" t="s">
        <v>35940</v>
      </c>
      <c r="AA1513" s="63" t="s">
        <v>35941</v>
      </c>
      <c r="AB1513" s="63" t="s">
        <v>35942</v>
      </c>
      <c r="AC1513" s="63" t="s">
        <v>35943</v>
      </c>
      <c r="AD1513" s="63" t="s">
        <v>35944</v>
      </c>
      <c r="AH1513" s="63" t="s">
        <v>35423</v>
      </c>
      <c r="AI1513" s="63" t="s">
        <v>20238</v>
      </c>
      <c r="AJ1513" s="63" t="s">
        <v>35424</v>
      </c>
      <c r="AK1513" s="63" t="s">
        <v>20240</v>
      </c>
      <c r="AL1513" s="63" t="inlineStr">
        <is>
          <t xml:space="preserve">Celestial Sun design: Decorative print on the clear back, with the phone color visible around the artwork</t>
        </is>
      </c>
      <c r="AM1513" s="63" t="s">
        <v>20242</v>
      </c>
      <c r="AN1513" s="63" t="s">
        <v>21936</v>
      </c>
      <c r="AO1513" s="63" t="s">
        <v>2089</v>
      </c>
      <c r="AP1513" s="63" t="s">
        <v>2378</v>
      </c>
      <c r="AQ1513" s="63" t="s">
        <v>2291</v>
      </c>
      <c r="AR1513" s="63" t="s">
        <v>2056</v>
      </c>
      <c r="AS1513" s="63" t="s">
        <v>2227</v>
      </c>
      <c r="AU1513" s="63" t="s">
        <v>2488</v>
      </c>
      <c r="AZ1513" s="69">
        <v>1</v>
      </c>
      <c r="BE1513" s="63" t="s">
        <v>1447</v>
      </c>
      <c r="BG1513" s="63" t="s">
        <v>35935</v>
      </c>
      <c r="BH1513" s="63" t="s">
        <v>2488</v>
      </c>
      <c r="BP1513" s="63" t="s">
        <v>4588</v>
      </c>
      <c r="BS1513" s="63" t="s">
        <v>1050</v>
      </c>
      <c r="BX1513" s="63" t="s">
        <v>279</v>
      </c>
      <c r="CC1513" s="63" t="s">
        <v>1310</v>
      </c>
      <c r="CU1513" s="79" t="s">
        <v>20244</v>
      </c>
      <c r="CW1513" s="63" t="s">
        <v>1354</v>
      </c>
      <c r="DE1513" s="63" t="s">
        <v>5940</v>
      </c>
      <c r="DL1513" s="63" t="s">
        <v>997</v>
      </c>
      <c r="DS1513" s="79" t="s">
        <v>20245</v>
      </c>
      <c r="DT1513" s="63" t="s">
        <v>626</v>
      </c>
      <c r="DV1513" s="63" t="s">
        <v>385</v>
      </c>
      <c r="DX1513" s="79" t="s">
        <v>20246</v>
      </c>
      <c r="EV1513" s="63" t="s">
        <v>1191</v>
      </c>
      <c r="EW1513" s="69">
        <v>1</v>
      </c>
      <c r="FA1513" s="79" t="s">
        <v>20246</v>
      </c>
      <c r="FC1513" s="79" t="s">
        <v>20247</v>
      </c>
      <c r="FD1513" s="79" t="s">
        <v>20246</v>
      </c>
      <c r="FE1513" s="79" t="s">
        <v>20248</v>
      </c>
      <c r="FF1513" s="83" t="s">
        <v>20249</v>
      </c>
      <c r="FG1513" s="83" t="s">
        <v>20250</v>
      </c>
      <c r="FJ1513" s="79" t="s">
        <v>20251</v>
      </c>
      <c r="FK1513" s="79" t="s">
        <v>20247</v>
      </c>
      <c r="FL1513" s="79" t="s">
        <v>20246</v>
      </c>
      <c r="FO1513" s="63" t="s">
        <v>1006</v>
      </c>
      <c r="FP1513" s="69">
        <v>2</v>
      </c>
      <c r="FQ1513" s="79" t="s">
        <v>20252</v>
      </c>
      <c r="FR1513" s="69">
        <v>4</v>
      </c>
      <c r="FS1513" s="79" t="s">
        <v>20247</v>
      </c>
      <c r="GA1513" s="79" t="s">
        <v>20244</v>
      </c>
      <c r="GB1513" s="63" t="s">
        <v>1354</v>
      </c>
      <c r="GC1513" s="79" t="s">
        <v>393</v>
      </c>
      <c r="GD1513" s="63" t="s">
        <v>1354</v>
      </c>
      <c r="GE1513" s="79" t="s">
        <v>20253</v>
      </c>
      <c r="GF1513" s="63" t="s">
        <v>1354</v>
      </c>
      <c r="GG1513" s="79" t="s">
        <v>20254</v>
      </c>
      <c r="GH1513" s="63" t="s">
        <v>1354</v>
      </c>
      <c r="GI1513" s="79" t="s">
        <v>20255</v>
      </c>
      <c r="GJ1513" s="63" t="s">
        <v>1354</v>
      </c>
      <c r="GK1513" s="79" t="s">
        <v>20256</v>
      </c>
      <c r="GL1513" s="63" t="s">
        <v>1354</v>
      </c>
      <c r="GM1513" s="79" t="s">
        <v>20257</v>
      </c>
      <c r="GN1513" s="63" t="s">
        <v>626</v>
      </c>
      <c r="GR1513" s="63" t="s">
        <v>596</v>
      </c>
      <c r="GS1513" s="63" t="s">
        <v>20258</v>
      </c>
      <c r="GV1513" s="63" t="s">
        <v>1095</v>
      </c>
      <c r="GW1513" s="63" t="s">
        <v>1095</v>
      </c>
    </row>
    <row r="1514" spans="1:205" ht="12.75">
      <c r="A1514" s="124" t="s">
        <v>20260</v>
      </c>
      <c r="B1514" s="63" t="s">
        <v>20259</v>
      </c>
      <c r="C1514" s="63" t="s">
        <v>20259</v>
      </c>
      <c r="D1514" s="63" t="s">
        <v>35945</v>
      </c>
      <c r="E1514" s="63" t="s">
        <v>872</v>
      </c>
      <c r="F1514" s="63" t="s">
        <v>1037</v>
      </c>
      <c r="J1514" s="63" t="inlineStr">
        <is>
          <t xml:space="preserve">MOBILIUS Clear Magnetic Case for iPhone 17 Pro Max, Pixel Skulls</t>
        </is>
      </c>
      <c r="K1514" s="63" t="s">
        <v>20228</v>
      </c>
      <c r="L1514" s="63" t="s">
        <v>929</v>
      </c>
      <c r="M1514" s="63" t="s">
        <v>1222</v>
      </c>
      <c r="N1514" s="63" t="s">
        <v>35947</v>
      </c>
      <c r="O1514" s="63" t="s">
        <v>1036</v>
      </c>
      <c r="S1514" s="63" t="s">
        <v>35945</v>
      </c>
      <c r="U1514" s="63" t="s">
        <v>929</v>
      </c>
      <c r="X1514" s="63" t="s">
        <v>35948</v>
      </c>
      <c r="Y1514" s="63" t="s">
        <v>35949</v>
      </c>
      <c r="Z1514" s="63" t="s">
        <v>35950</v>
      </c>
      <c r="AA1514" s="63" t="s">
        <v>35951</v>
      </c>
      <c r="AB1514" s="63" t="s">
        <v>35952</v>
      </c>
      <c r="AC1514" s="63" t="s">
        <v>35953</v>
      </c>
      <c r="AD1514" s="63" t="s">
        <v>35954</v>
      </c>
      <c r="AH1514" s="63" t="s">
        <v>35423</v>
      </c>
      <c r="AI1514" s="63" t="s">
        <v>20238</v>
      </c>
      <c r="AJ1514" s="63" t="s">
        <v>35424</v>
      </c>
      <c r="AK1514" s="63" t="s">
        <v>20240</v>
      </c>
      <c r="AL1514" s="63" t="inlineStr">
        <is>
          <t xml:space="preserve">Pixel Skulls design: Decorative print on the clear back, with the phone color visible around the artwork</t>
        </is>
      </c>
      <c r="AM1514" s="63" t="s">
        <v>20242</v>
      </c>
      <c r="AN1514" s="63" t="s">
        <v>21936</v>
      </c>
      <c r="AO1514" s="63" t="s">
        <v>2089</v>
      </c>
      <c r="AP1514" s="63" t="s">
        <v>2378</v>
      </c>
      <c r="AQ1514" s="63" t="s">
        <v>2291</v>
      </c>
      <c r="AR1514" s="63" t="s">
        <v>2056</v>
      </c>
      <c r="AS1514" s="63" t="s">
        <v>2227</v>
      </c>
      <c r="AU1514" s="63" t="s">
        <v>2488</v>
      </c>
      <c r="AZ1514" s="69">
        <v>1</v>
      </c>
      <c r="BE1514" s="63" t="s">
        <v>1447</v>
      </c>
      <c r="BG1514" s="63" t="s">
        <v>35945</v>
      </c>
      <c r="BH1514" s="63" t="s">
        <v>2488</v>
      </c>
      <c r="BP1514" s="63" t="s">
        <v>4588</v>
      </c>
      <c r="BS1514" s="63" t="s">
        <v>1050</v>
      </c>
      <c r="BX1514" s="63" t="s">
        <v>279</v>
      </c>
      <c r="CC1514" s="63" t="s">
        <v>1310</v>
      </c>
      <c r="CU1514" s="79" t="s">
        <v>20244</v>
      </c>
      <c r="CW1514" s="63" t="s">
        <v>1354</v>
      </c>
      <c r="DE1514" s="63" t="s">
        <v>5940</v>
      </c>
      <c r="DL1514" s="63" t="s">
        <v>997</v>
      </c>
      <c r="DS1514" s="79" t="s">
        <v>20245</v>
      </c>
      <c r="DT1514" s="63" t="s">
        <v>626</v>
      </c>
      <c r="DV1514" s="63" t="s">
        <v>385</v>
      </c>
      <c r="DX1514" s="79" t="s">
        <v>20246</v>
      </c>
      <c r="EV1514" s="63" t="s">
        <v>1191</v>
      </c>
      <c r="EW1514" s="69">
        <v>1</v>
      </c>
      <c r="FA1514" s="79" t="s">
        <v>20246</v>
      </c>
      <c r="FC1514" s="79" t="s">
        <v>20247</v>
      </c>
      <c r="FD1514" s="79" t="s">
        <v>20246</v>
      </c>
      <c r="FE1514" s="79" t="s">
        <v>20248</v>
      </c>
      <c r="FF1514" s="83" t="s">
        <v>20249</v>
      </c>
      <c r="FG1514" s="83" t="s">
        <v>20250</v>
      </c>
      <c r="FJ1514" s="79" t="s">
        <v>20251</v>
      </c>
      <c r="FK1514" s="79" t="s">
        <v>20247</v>
      </c>
      <c r="FL1514" s="79" t="s">
        <v>20246</v>
      </c>
      <c r="FO1514" s="63" t="s">
        <v>1006</v>
      </c>
      <c r="FP1514" s="69">
        <v>2</v>
      </c>
      <c r="FQ1514" s="79" t="s">
        <v>20252</v>
      </c>
      <c r="FR1514" s="69">
        <v>4</v>
      </c>
      <c r="FS1514" s="79" t="s">
        <v>20247</v>
      </c>
      <c r="GA1514" s="79" t="s">
        <v>20244</v>
      </c>
      <c r="GB1514" s="63" t="s">
        <v>1354</v>
      </c>
      <c r="GC1514" s="79" t="s">
        <v>393</v>
      </c>
      <c r="GD1514" s="63" t="s">
        <v>1354</v>
      </c>
      <c r="GE1514" s="79" t="s">
        <v>20253</v>
      </c>
      <c r="GF1514" s="63" t="s">
        <v>1354</v>
      </c>
      <c r="GG1514" s="79" t="s">
        <v>20254</v>
      </c>
      <c r="GH1514" s="63" t="s">
        <v>1354</v>
      </c>
      <c r="GI1514" s="79" t="s">
        <v>20255</v>
      </c>
      <c r="GJ1514" s="63" t="s">
        <v>1354</v>
      </c>
      <c r="GK1514" s="79" t="s">
        <v>20256</v>
      </c>
      <c r="GL1514" s="63" t="s">
        <v>1354</v>
      </c>
      <c r="GM1514" s="79" t="s">
        <v>20257</v>
      </c>
      <c r="GN1514" s="63" t="s">
        <v>626</v>
      </c>
      <c r="GR1514" s="63" t="s">
        <v>596</v>
      </c>
      <c r="GS1514" s="63" t="s">
        <v>20258</v>
      </c>
      <c r="GV1514" s="63" t="s">
        <v>1095</v>
      </c>
      <c r="GW1514" s="63" t="s">
        <v>1095</v>
      </c>
    </row>
    <row r="1515" spans="1:205" ht="12.75">
      <c r="A1515" s="124" t="s">
        <v>20260</v>
      </c>
      <c r="B1515" s="63" t="s">
        <v>20259</v>
      </c>
      <c r="C1515" s="63" t="s">
        <v>20259</v>
      </c>
      <c r="D1515" s="63" t="s">
        <v>35955</v>
      </c>
      <c r="E1515" s="63" t="s">
        <v>872</v>
      </c>
      <c r="F1515" s="63" t="s">
        <v>1037</v>
      </c>
      <c r="J1515" s="63" t="inlineStr">
        <is>
          <t xml:space="preserve">MOBILIUS Clear Magnetic Case for iPhone 17 Pro Max, Samurai Sword</t>
        </is>
      </c>
      <c r="K1515" s="63" t="s">
        <v>21970</v>
      </c>
      <c r="L1515" s="63" t="s">
        <v>929</v>
      </c>
      <c r="M1515" s="63" t="s">
        <v>1222</v>
      </c>
      <c r="N1515" s="63" t="s">
        <v>35957</v>
      </c>
      <c r="O1515" s="63" t="s">
        <v>1036</v>
      </c>
      <c r="S1515" s="63" t="s">
        <v>35955</v>
      </c>
      <c r="U1515" s="63" t="s">
        <v>929</v>
      </c>
      <c r="X1515" s="63" t="s">
        <v>35958</v>
      </c>
      <c r="Y1515" s="63" t="s">
        <v>35959</v>
      </c>
      <c r="Z1515" s="63" t="s">
        <v>35960</v>
      </c>
      <c r="AA1515" s="63" t="s">
        <v>35961</v>
      </c>
      <c r="AB1515" s="63" t="s">
        <v>35962</v>
      </c>
      <c r="AC1515" s="63" t="s">
        <v>35963</v>
      </c>
      <c r="AD1515" s="63" t="s">
        <v>35964</v>
      </c>
      <c r="AH1515" s="63" t="s">
        <v>35423</v>
      </c>
      <c r="AI1515" s="63" t="s">
        <v>20238</v>
      </c>
      <c r="AJ1515" s="63" t="s">
        <v>35424</v>
      </c>
      <c r="AK1515" s="63" t="s">
        <v>20240</v>
      </c>
      <c r="AL1515" s="63" t="inlineStr">
        <is>
          <t xml:space="preserve">Samurai Sword design: Decorative print on the clear back, with the phone color visible around the artwork</t>
        </is>
      </c>
      <c r="AM1515" s="63" t="s">
        <v>20242</v>
      </c>
      <c r="AN1515" s="63" t="s">
        <v>21936</v>
      </c>
      <c r="AO1515" s="63" t="s">
        <v>2089</v>
      </c>
      <c r="AP1515" s="63" t="s">
        <v>2378</v>
      </c>
      <c r="AQ1515" s="63" t="s">
        <v>2291</v>
      </c>
      <c r="AR1515" s="63" t="s">
        <v>2056</v>
      </c>
      <c r="AS1515" s="63" t="s">
        <v>2227</v>
      </c>
      <c r="AU1515" s="63" t="s">
        <v>2488</v>
      </c>
      <c r="AZ1515" s="69">
        <v>1</v>
      </c>
      <c r="BE1515" s="63" t="s">
        <v>1447</v>
      </c>
      <c r="BG1515" s="63" t="s">
        <v>35955</v>
      </c>
      <c r="BH1515" s="63" t="s">
        <v>2488</v>
      </c>
      <c r="BP1515" s="63" t="s">
        <v>4588</v>
      </c>
      <c r="BS1515" s="63" t="s">
        <v>1050</v>
      </c>
      <c r="BX1515" s="63" t="s">
        <v>279</v>
      </c>
      <c r="CC1515" s="63" t="s">
        <v>1310</v>
      </c>
      <c r="CU1515" s="79" t="s">
        <v>20244</v>
      </c>
      <c r="CW1515" s="63" t="s">
        <v>1354</v>
      </c>
      <c r="DE1515" s="63" t="s">
        <v>5940</v>
      </c>
      <c r="DL1515" s="63" t="s">
        <v>997</v>
      </c>
      <c r="DS1515" s="79" t="s">
        <v>20245</v>
      </c>
      <c r="DT1515" s="63" t="s">
        <v>626</v>
      </c>
      <c r="DV1515" s="63" t="s">
        <v>385</v>
      </c>
      <c r="DX1515" s="79" t="s">
        <v>20246</v>
      </c>
      <c r="EV1515" s="63" t="s">
        <v>1191</v>
      </c>
      <c r="EW1515" s="69">
        <v>1</v>
      </c>
      <c r="FA1515" s="79" t="s">
        <v>20246</v>
      </c>
      <c r="FC1515" s="79" t="s">
        <v>20247</v>
      </c>
      <c r="FD1515" s="79" t="s">
        <v>20246</v>
      </c>
      <c r="FE1515" s="79" t="s">
        <v>20248</v>
      </c>
      <c r="FF1515" s="83" t="s">
        <v>20249</v>
      </c>
      <c r="FG1515" s="83" t="s">
        <v>20250</v>
      </c>
      <c r="FJ1515" s="79" t="s">
        <v>20251</v>
      </c>
      <c r="FK1515" s="79" t="s">
        <v>20247</v>
      </c>
      <c r="FL1515" s="79" t="s">
        <v>20246</v>
      </c>
      <c r="FO1515" s="63" t="s">
        <v>1006</v>
      </c>
      <c r="FP1515" s="69">
        <v>2</v>
      </c>
      <c r="FQ1515" s="79" t="s">
        <v>20252</v>
      </c>
      <c r="FR1515" s="69">
        <v>4</v>
      </c>
      <c r="FS1515" s="79" t="s">
        <v>20247</v>
      </c>
      <c r="GA1515" s="79" t="s">
        <v>20244</v>
      </c>
      <c r="GB1515" s="63" t="s">
        <v>1354</v>
      </c>
      <c r="GC1515" s="79" t="s">
        <v>393</v>
      </c>
      <c r="GD1515" s="63" t="s">
        <v>1354</v>
      </c>
      <c r="GE1515" s="79" t="s">
        <v>20253</v>
      </c>
      <c r="GF1515" s="63" t="s">
        <v>1354</v>
      </c>
      <c r="GG1515" s="79" t="s">
        <v>20254</v>
      </c>
      <c r="GH1515" s="63" t="s">
        <v>1354</v>
      </c>
      <c r="GI1515" s="79" t="s">
        <v>20255</v>
      </c>
      <c r="GJ1515" s="63" t="s">
        <v>1354</v>
      </c>
      <c r="GK1515" s="79" t="s">
        <v>20256</v>
      </c>
      <c r="GL1515" s="63" t="s">
        <v>1354</v>
      </c>
      <c r="GM1515" s="79" t="s">
        <v>20257</v>
      </c>
      <c r="GN1515" s="63" t="s">
        <v>626</v>
      </c>
      <c r="GR1515" s="63" t="s">
        <v>596</v>
      </c>
      <c r="GS1515" s="63" t="s">
        <v>20258</v>
      </c>
      <c r="GV1515" s="63" t="s">
        <v>1095</v>
      </c>
      <c r="GW1515" s="63" t="s">
        <v>1095</v>
      </c>
    </row>
    <row r="1516" spans="1:205" ht="12.75">
      <c r="A1516" s="124" t="s">
        <v>20260</v>
      </c>
      <c r="B1516" s="63" t="s">
        <v>20259</v>
      </c>
      <c r="C1516" s="63" t="s">
        <v>20259</v>
      </c>
      <c r="D1516" s="63" t="s">
        <v>35965</v>
      </c>
      <c r="E1516" s="63" t="s">
        <v>872</v>
      </c>
      <c r="F1516" s="63" t="s">
        <v>1037</v>
      </c>
      <c r="J1516" s="63" t="inlineStr">
        <is>
          <t xml:space="preserve">MOBILIUS Clear Magnetic Case for iPhone 17 Pro Max, Desert Cactus</t>
        </is>
      </c>
      <c r="K1516" s="63" t="s">
        <v>22498</v>
      </c>
      <c r="L1516" s="63" t="s">
        <v>929</v>
      </c>
      <c r="M1516" s="63" t="s">
        <v>1222</v>
      </c>
      <c r="N1516" s="63" t="s">
        <v>35967</v>
      </c>
      <c r="O1516" s="63" t="s">
        <v>1036</v>
      </c>
      <c r="S1516" s="63" t="s">
        <v>35965</v>
      </c>
      <c r="U1516" s="63" t="s">
        <v>929</v>
      </c>
      <c r="X1516" s="63" t="s">
        <v>35968</v>
      </c>
      <c r="Y1516" s="63" t="s">
        <v>35969</v>
      </c>
      <c r="Z1516" s="63" t="s">
        <v>35970</v>
      </c>
      <c r="AA1516" s="63" t="s">
        <v>35971</v>
      </c>
      <c r="AB1516" s="63" t="s">
        <v>35972</v>
      </c>
      <c r="AC1516" s="63" t="s">
        <v>35973</v>
      </c>
      <c r="AD1516" s="63" t="s">
        <v>35974</v>
      </c>
      <c r="AH1516" s="63" t="s">
        <v>35423</v>
      </c>
      <c r="AI1516" s="63" t="s">
        <v>20238</v>
      </c>
      <c r="AJ1516" s="63" t="s">
        <v>35424</v>
      </c>
      <c r="AK1516" s="63" t="s">
        <v>20240</v>
      </c>
      <c r="AL1516" s="63" t="inlineStr">
        <is>
          <t xml:space="preserve">Desert Cactus design: Decorative print on the clear back, with the phone color visible around the artwork</t>
        </is>
      </c>
      <c r="AM1516" s="63" t="s">
        <v>20242</v>
      </c>
      <c r="AN1516" s="63" t="s">
        <v>21936</v>
      </c>
      <c r="AO1516" s="63" t="s">
        <v>2089</v>
      </c>
      <c r="AP1516" s="63" t="s">
        <v>2378</v>
      </c>
      <c r="AQ1516" s="63" t="s">
        <v>2291</v>
      </c>
      <c r="AR1516" s="63" t="s">
        <v>2056</v>
      </c>
      <c r="AS1516" s="63" t="s">
        <v>2227</v>
      </c>
      <c r="AU1516" s="63" t="s">
        <v>2488</v>
      </c>
      <c r="AZ1516" s="69">
        <v>1</v>
      </c>
      <c r="BE1516" s="63" t="s">
        <v>1447</v>
      </c>
      <c r="BG1516" s="63" t="s">
        <v>35965</v>
      </c>
      <c r="BH1516" s="63" t="s">
        <v>2488</v>
      </c>
      <c r="BP1516" s="63" t="s">
        <v>4588</v>
      </c>
      <c r="BS1516" s="63" t="s">
        <v>1050</v>
      </c>
      <c r="BX1516" s="63" t="s">
        <v>279</v>
      </c>
      <c r="CC1516" s="63" t="s">
        <v>1310</v>
      </c>
      <c r="CU1516" s="79" t="s">
        <v>20244</v>
      </c>
      <c r="CW1516" s="63" t="s">
        <v>1354</v>
      </c>
      <c r="DE1516" s="63" t="s">
        <v>5940</v>
      </c>
      <c r="DL1516" s="63" t="s">
        <v>997</v>
      </c>
      <c r="DS1516" s="79" t="s">
        <v>20245</v>
      </c>
      <c r="DT1516" s="63" t="s">
        <v>626</v>
      </c>
      <c r="DV1516" s="63" t="s">
        <v>385</v>
      </c>
      <c r="DX1516" s="79" t="s">
        <v>20246</v>
      </c>
      <c r="EV1516" s="63" t="s">
        <v>1191</v>
      </c>
      <c r="EW1516" s="69">
        <v>1</v>
      </c>
      <c r="FA1516" s="79" t="s">
        <v>20246</v>
      </c>
      <c r="FC1516" s="79" t="s">
        <v>20247</v>
      </c>
      <c r="FD1516" s="79" t="s">
        <v>20246</v>
      </c>
      <c r="FE1516" s="79" t="s">
        <v>20248</v>
      </c>
      <c r="FF1516" s="83" t="s">
        <v>20249</v>
      </c>
      <c r="FG1516" s="83" t="s">
        <v>20250</v>
      </c>
      <c r="FJ1516" s="79" t="s">
        <v>20251</v>
      </c>
      <c r="FK1516" s="79" t="s">
        <v>20247</v>
      </c>
      <c r="FL1516" s="79" t="s">
        <v>20246</v>
      </c>
      <c r="FO1516" s="63" t="s">
        <v>1006</v>
      </c>
      <c r="FP1516" s="69">
        <v>2</v>
      </c>
      <c r="FQ1516" s="79" t="s">
        <v>20252</v>
      </c>
      <c r="FR1516" s="69">
        <v>4</v>
      </c>
      <c r="FS1516" s="79" t="s">
        <v>20247</v>
      </c>
      <c r="GA1516" s="79" t="s">
        <v>20244</v>
      </c>
      <c r="GB1516" s="63" t="s">
        <v>1354</v>
      </c>
      <c r="GC1516" s="79" t="s">
        <v>393</v>
      </c>
      <c r="GD1516" s="63" t="s">
        <v>1354</v>
      </c>
      <c r="GE1516" s="79" t="s">
        <v>20253</v>
      </c>
      <c r="GF1516" s="63" t="s">
        <v>1354</v>
      </c>
      <c r="GG1516" s="79" t="s">
        <v>20254</v>
      </c>
      <c r="GH1516" s="63" t="s">
        <v>1354</v>
      </c>
      <c r="GI1516" s="79" t="s">
        <v>20255</v>
      </c>
      <c r="GJ1516" s="63" t="s">
        <v>1354</v>
      </c>
      <c r="GK1516" s="79" t="s">
        <v>20256</v>
      </c>
      <c r="GL1516" s="63" t="s">
        <v>1354</v>
      </c>
      <c r="GM1516" s="79" t="s">
        <v>20257</v>
      </c>
      <c r="GN1516" s="63" t="s">
        <v>626</v>
      </c>
      <c r="GR1516" s="63" t="s">
        <v>596</v>
      </c>
      <c r="GS1516" s="63" t="s">
        <v>20258</v>
      </c>
      <c r="GV1516" s="63" t="s">
        <v>1095</v>
      </c>
      <c r="GW1516" s="63" t="s">
        <v>1095</v>
      </c>
    </row>
    <row r="1517" spans="1:205" ht="12.75">
      <c r="A1517" s="124" t="s">
        <v>20260</v>
      </c>
      <c r="B1517" s="63" t="s">
        <v>20259</v>
      </c>
      <c r="C1517" s="63" t="s">
        <v>20259</v>
      </c>
      <c r="D1517" s="63" t="s">
        <v>35975</v>
      </c>
      <c r="E1517" s="63" t="s">
        <v>872</v>
      </c>
      <c r="F1517" s="63" t="s">
        <v>1037</v>
      </c>
      <c r="J1517" s="63" t="inlineStr">
        <is>
          <t xml:space="preserve">MOBILIUS Clear Magnetic Case for iPhone 17 Pro Max, Coiled Snake</t>
        </is>
      </c>
      <c r="K1517" s="63" t="s">
        <v>22303</v>
      </c>
      <c r="L1517" s="63" t="s">
        <v>929</v>
      </c>
      <c r="M1517" s="63" t="s">
        <v>1222</v>
      </c>
      <c r="N1517" s="63" t="s">
        <v>35977</v>
      </c>
      <c r="O1517" s="63" t="s">
        <v>1036</v>
      </c>
      <c r="S1517" s="63" t="s">
        <v>35975</v>
      </c>
      <c r="U1517" s="63" t="s">
        <v>929</v>
      </c>
      <c r="X1517" s="63" t="s">
        <v>35978</v>
      </c>
      <c r="Y1517" s="63" t="s">
        <v>35979</v>
      </c>
      <c r="Z1517" s="63" t="s">
        <v>35980</v>
      </c>
      <c r="AA1517" s="63" t="s">
        <v>35981</v>
      </c>
      <c r="AB1517" s="63" t="s">
        <v>35982</v>
      </c>
      <c r="AC1517" s="63" t="s">
        <v>35983</v>
      </c>
      <c r="AD1517" s="63" t="s">
        <v>35984</v>
      </c>
      <c r="AH1517" s="63" t="s">
        <v>35423</v>
      </c>
      <c r="AI1517" s="63" t="s">
        <v>20238</v>
      </c>
      <c r="AJ1517" s="63" t="s">
        <v>35424</v>
      </c>
      <c r="AK1517" s="63" t="s">
        <v>20240</v>
      </c>
      <c r="AL1517" s="63" t="inlineStr">
        <is>
          <t xml:space="preserve">Coiled Snake design: Decorative print on the clear back, with the phone color visible around the artwork</t>
        </is>
      </c>
      <c r="AM1517" s="63" t="s">
        <v>20242</v>
      </c>
      <c r="AN1517" s="63" t="s">
        <v>21936</v>
      </c>
      <c r="AO1517" s="63" t="s">
        <v>2089</v>
      </c>
      <c r="AP1517" s="63" t="s">
        <v>2378</v>
      </c>
      <c r="AQ1517" s="63" t="s">
        <v>2291</v>
      </c>
      <c r="AR1517" s="63" t="s">
        <v>2056</v>
      </c>
      <c r="AS1517" s="63" t="s">
        <v>2227</v>
      </c>
      <c r="AU1517" s="63" t="s">
        <v>2488</v>
      </c>
      <c r="AZ1517" s="69">
        <v>1</v>
      </c>
      <c r="BE1517" s="63" t="s">
        <v>1447</v>
      </c>
      <c r="BG1517" s="63" t="s">
        <v>35975</v>
      </c>
      <c r="BH1517" s="63" t="s">
        <v>2488</v>
      </c>
      <c r="BP1517" s="63" t="s">
        <v>4588</v>
      </c>
      <c r="BS1517" s="63" t="s">
        <v>1050</v>
      </c>
      <c r="BX1517" s="63" t="s">
        <v>279</v>
      </c>
      <c r="CC1517" s="63" t="s">
        <v>1310</v>
      </c>
      <c r="CU1517" s="79" t="s">
        <v>20244</v>
      </c>
      <c r="CW1517" s="63" t="s">
        <v>1354</v>
      </c>
      <c r="DE1517" s="63" t="s">
        <v>5940</v>
      </c>
      <c r="DL1517" s="63" t="s">
        <v>997</v>
      </c>
      <c r="DS1517" s="79" t="s">
        <v>20245</v>
      </c>
      <c r="DT1517" s="63" t="s">
        <v>626</v>
      </c>
      <c r="DV1517" s="63" t="s">
        <v>385</v>
      </c>
      <c r="DX1517" s="79" t="s">
        <v>20246</v>
      </c>
      <c r="EV1517" s="63" t="s">
        <v>1191</v>
      </c>
      <c r="EW1517" s="69">
        <v>1</v>
      </c>
      <c r="FA1517" s="79" t="s">
        <v>20246</v>
      </c>
      <c r="FC1517" s="79" t="s">
        <v>20247</v>
      </c>
      <c r="FD1517" s="79" t="s">
        <v>20246</v>
      </c>
      <c r="FE1517" s="79" t="s">
        <v>20248</v>
      </c>
      <c r="FF1517" s="83" t="s">
        <v>20249</v>
      </c>
      <c r="FG1517" s="83" t="s">
        <v>20250</v>
      </c>
      <c r="FJ1517" s="79" t="s">
        <v>20251</v>
      </c>
      <c r="FK1517" s="79" t="s">
        <v>20247</v>
      </c>
      <c r="FL1517" s="79" t="s">
        <v>20246</v>
      </c>
      <c r="FO1517" s="63" t="s">
        <v>1006</v>
      </c>
      <c r="FP1517" s="69">
        <v>2</v>
      </c>
      <c r="FQ1517" s="79" t="s">
        <v>20252</v>
      </c>
      <c r="FR1517" s="69">
        <v>4</v>
      </c>
      <c r="FS1517" s="79" t="s">
        <v>20247</v>
      </c>
      <c r="GA1517" s="79" t="s">
        <v>20244</v>
      </c>
      <c r="GB1517" s="63" t="s">
        <v>1354</v>
      </c>
      <c r="GC1517" s="79" t="s">
        <v>393</v>
      </c>
      <c r="GD1517" s="63" t="s">
        <v>1354</v>
      </c>
      <c r="GE1517" s="79" t="s">
        <v>20253</v>
      </c>
      <c r="GF1517" s="63" t="s">
        <v>1354</v>
      </c>
      <c r="GG1517" s="79" t="s">
        <v>20254</v>
      </c>
      <c r="GH1517" s="63" t="s">
        <v>1354</v>
      </c>
      <c r="GI1517" s="79" t="s">
        <v>20255</v>
      </c>
      <c r="GJ1517" s="63" t="s">
        <v>1354</v>
      </c>
      <c r="GK1517" s="79" t="s">
        <v>20256</v>
      </c>
      <c r="GL1517" s="63" t="s">
        <v>1354</v>
      </c>
      <c r="GM1517" s="79" t="s">
        <v>20257</v>
      </c>
      <c r="GN1517" s="63" t="s">
        <v>626</v>
      </c>
      <c r="GR1517" s="63" t="s">
        <v>596</v>
      </c>
      <c r="GS1517" s="63" t="s">
        <v>20258</v>
      </c>
      <c r="GV1517" s="63" t="s">
        <v>1095</v>
      </c>
      <c r="GW1517" s="63" t="s">
        <v>1095</v>
      </c>
    </row>
    <row r="1518" spans="1:205" ht="12.75">
      <c r="A1518" s="124" t="s">
        <v>20260</v>
      </c>
      <c r="B1518" s="63" t="s">
        <v>20259</v>
      </c>
      <c r="C1518" s="63" t="s">
        <v>20259</v>
      </c>
      <c r="D1518" s="63" t="s">
        <v>35985</v>
      </c>
      <c r="E1518" s="63" t="s">
        <v>872</v>
      </c>
      <c r="F1518" s="63" t="s">
        <v>1037</v>
      </c>
      <c r="J1518" s="63" t="inlineStr">
        <is>
          <t xml:space="preserve">MOBILIUS Clear Magnetic Case for iPhone 17 Pro Max, Desert Highway</t>
        </is>
      </c>
      <c r="K1518" s="63" t="s">
        <v>20228</v>
      </c>
      <c r="L1518" s="63" t="s">
        <v>929</v>
      </c>
      <c r="M1518" s="63" t="s">
        <v>1222</v>
      </c>
      <c r="N1518" s="63" t="s">
        <v>35987</v>
      </c>
      <c r="O1518" s="63" t="s">
        <v>1036</v>
      </c>
      <c r="S1518" s="63" t="s">
        <v>35985</v>
      </c>
      <c r="U1518" s="63" t="s">
        <v>929</v>
      </c>
      <c r="X1518" s="63" t="s">
        <v>35988</v>
      </c>
      <c r="Y1518" s="63" t="s">
        <v>35989</v>
      </c>
      <c r="Z1518" s="63" t="s">
        <v>35990</v>
      </c>
      <c r="AA1518" s="63" t="s">
        <v>35991</v>
      </c>
      <c r="AB1518" s="63" t="s">
        <v>35992</v>
      </c>
      <c r="AC1518" s="63" t="s">
        <v>35993</v>
      </c>
      <c r="AD1518" s="63" t="s">
        <v>35994</v>
      </c>
      <c r="AH1518" s="63" t="s">
        <v>35423</v>
      </c>
      <c r="AI1518" s="63" t="s">
        <v>20238</v>
      </c>
      <c r="AJ1518" s="63" t="s">
        <v>35424</v>
      </c>
      <c r="AK1518" s="63" t="s">
        <v>20240</v>
      </c>
      <c r="AL1518" s="63" t="inlineStr">
        <is>
          <t xml:space="preserve">Desert Highway design: Decorative print on the clear back, with the phone color visible around the artwork</t>
        </is>
      </c>
      <c r="AM1518" s="63" t="s">
        <v>20242</v>
      </c>
      <c r="AN1518" s="63" t="s">
        <v>21936</v>
      </c>
      <c r="AO1518" s="63" t="s">
        <v>2089</v>
      </c>
      <c r="AP1518" s="63" t="s">
        <v>2378</v>
      </c>
      <c r="AQ1518" s="63" t="s">
        <v>2291</v>
      </c>
      <c r="AR1518" s="63" t="s">
        <v>2056</v>
      </c>
      <c r="AS1518" s="63" t="s">
        <v>2227</v>
      </c>
      <c r="AU1518" s="63" t="s">
        <v>2488</v>
      </c>
      <c r="AZ1518" s="69">
        <v>1</v>
      </c>
      <c r="BE1518" s="63" t="s">
        <v>1447</v>
      </c>
      <c r="BG1518" s="63" t="s">
        <v>35985</v>
      </c>
      <c r="BH1518" s="63" t="s">
        <v>2488</v>
      </c>
      <c r="BP1518" s="63" t="s">
        <v>4588</v>
      </c>
      <c r="BS1518" s="63" t="s">
        <v>1050</v>
      </c>
      <c r="BX1518" s="63" t="s">
        <v>279</v>
      </c>
      <c r="CC1518" s="63" t="s">
        <v>1310</v>
      </c>
      <c r="CU1518" s="79" t="s">
        <v>20244</v>
      </c>
      <c r="CW1518" s="63" t="s">
        <v>1354</v>
      </c>
      <c r="DE1518" s="63" t="s">
        <v>5940</v>
      </c>
      <c r="DL1518" s="63" t="s">
        <v>997</v>
      </c>
      <c r="DS1518" s="79" t="s">
        <v>20245</v>
      </c>
      <c r="DT1518" s="63" t="s">
        <v>626</v>
      </c>
      <c r="DV1518" s="63" t="s">
        <v>385</v>
      </c>
      <c r="DX1518" s="79" t="s">
        <v>20246</v>
      </c>
      <c r="EV1518" s="63" t="s">
        <v>1191</v>
      </c>
      <c r="EW1518" s="69">
        <v>1</v>
      </c>
      <c r="FA1518" s="79" t="s">
        <v>20246</v>
      </c>
      <c r="FC1518" s="79" t="s">
        <v>20247</v>
      </c>
      <c r="FD1518" s="79" t="s">
        <v>20246</v>
      </c>
      <c r="FE1518" s="79" t="s">
        <v>20248</v>
      </c>
      <c r="FF1518" s="83" t="s">
        <v>20249</v>
      </c>
      <c r="FG1518" s="83" t="s">
        <v>20250</v>
      </c>
      <c r="FJ1518" s="79" t="s">
        <v>20251</v>
      </c>
      <c r="FK1518" s="79" t="s">
        <v>20247</v>
      </c>
      <c r="FL1518" s="79" t="s">
        <v>20246</v>
      </c>
      <c r="FO1518" s="63" t="s">
        <v>1006</v>
      </c>
      <c r="FP1518" s="69">
        <v>2</v>
      </c>
      <c r="FQ1518" s="79" t="s">
        <v>20252</v>
      </c>
      <c r="FR1518" s="69">
        <v>4</v>
      </c>
      <c r="FS1518" s="79" t="s">
        <v>20247</v>
      </c>
      <c r="GA1518" s="79" t="s">
        <v>20244</v>
      </c>
      <c r="GB1518" s="63" t="s">
        <v>1354</v>
      </c>
      <c r="GC1518" s="79" t="s">
        <v>393</v>
      </c>
      <c r="GD1518" s="63" t="s">
        <v>1354</v>
      </c>
      <c r="GE1518" s="79" t="s">
        <v>20253</v>
      </c>
      <c r="GF1518" s="63" t="s">
        <v>1354</v>
      </c>
      <c r="GG1518" s="79" t="s">
        <v>20254</v>
      </c>
      <c r="GH1518" s="63" t="s">
        <v>1354</v>
      </c>
      <c r="GI1518" s="79" t="s">
        <v>20255</v>
      </c>
      <c r="GJ1518" s="63" t="s">
        <v>1354</v>
      </c>
      <c r="GK1518" s="79" t="s">
        <v>20256</v>
      </c>
      <c r="GL1518" s="63" t="s">
        <v>1354</v>
      </c>
      <c r="GM1518" s="79" t="s">
        <v>20257</v>
      </c>
      <c r="GN1518" s="63" t="s">
        <v>626</v>
      </c>
      <c r="GR1518" s="63" t="s">
        <v>596</v>
      </c>
      <c r="GS1518" s="63" t="s">
        <v>20258</v>
      </c>
      <c r="GV1518" s="63" t="s">
        <v>1095</v>
      </c>
      <c r="GW1518" s="63" t="s">
        <v>1095</v>
      </c>
    </row>
    <row r="1519" spans="1:205" ht="12.75">
      <c r="A1519" s="124" t="s">
        <v>20260</v>
      </c>
      <c r="B1519" s="63" t="s">
        <v>20259</v>
      </c>
      <c r="C1519" s="63" t="s">
        <v>20259</v>
      </c>
      <c r="D1519" s="63" t="s">
        <v>35995</v>
      </c>
      <c r="E1519" s="63" t="s">
        <v>872</v>
      </c>
      <c r="F1519" s="63" t="s">
        <v>1037</v>
      </c>
      <c r="J1519" s="63" t="inlineStr">
        <is>
          <t xml:space="preserve">MOBILIUS Clear Magnetic Case for iPhone 17 Pro Max, Rainbow Rider</t>
        </is>
      </c>
      <c r="K1519" s="63" t="s">
        <v>20899</v>
      </c>
      <c r="L1519" s="63" t="s">
        <v>929</v>
      </c>
      <c r="M1519" s="63" t="s">
        <v>1222</v>
      </c>
      <c r="N1519" s="63" t="s">
        <v>35997</v>
      </c>
      <c r="O1519" s="63" t="s">
        <v>1036</v>
      </c>
      <c r="S1519" s="63" t="s">
        <v>35995</v>
      </c>
      <c r="U1519" s="63" t="s">
        <v>929</v>
      </c>
      <c r="X1519" s="63" t="s">
        <v>35998</v>
      </c>
      <c r="Y1519" s="63" t="s">
        <v>35999</v>
      </c>
      <c r="Z1519" s="63" t="s">
        <v>36000</v>
      </c>
      <c r="AA1519" s="63" t="s">
        <v>36001</v>
      </c>
      <c r="AB1519" s="63" t="s">
        <v>36002</v>
      </c>
      <c r="AC1519" s="63" t="s">
        <v>36003</v>
      </c>
      <c r="AD1519" s="63" t="s">
        <v>36004</v>
      </c>
      <c r="AH1519" s="63" t="s">
        <v>35423</v>
      </c>
      <c r="AI1519" s="63" t="s">
        <v>20238</v>
      </c>
      <c r="AJ1519" s="63" t="s">
        <v>35424</v>
      </c>
      <c r="AK1519" s="63" t="s">
        <v>20240</v>
      </c>
      <c r="AL1519" s="63" t="inlineStr">
        <is>
          <t xml:space="preserve">Rainbow Rider design: Decorative print on the clear back, with the phone color visible around the artwork</t>
        </is>
      </c>
      <c r="AM1519" s="63" t="s">
        <v>20242</v>
      </c>
      <c r="AN1519" s="63" t="s">
        <v>21936</v>
      </c>
      <c r="AO1519" s="63" t="s">
        <v>2089</v>
      </c>
      <c r="AP1519" s="63" t="s">
        <v>2378</v>
      </c>
      <c r="AQ1519" s="63" t="s">
        <v>2291</v>
      </c>
      <c r="AR1519" s="63" t="s">
        <v>2056</v>
      </c>
      <c r="AS1519" s="63" t="s">
        <v>2227</v>
      </c>
      <c r="AU1519" s="63" t="s">
        <v>2488</v>
      </c>
      <c r="AZ1519" s="69">
        <v>1</v>
      </c>
      <c r="BE1519" s="63" t="s">
        <v>1447</v>
      </c>
      <c r="BG1519" s="63" t="s">
        <v>35995</v>
      </c>
      <c r="BH1519" s="63" t="s">
        <v>2488</v>
      </c>
      <c r="BP1519" s="63" t="s">
        <v>4588</v>
      </c>
      <c r="BS1519" s="63" t="s">
        <v>1050</v>
      </c>
      <c r="BX1519" s="63" t="s">
        <v>279</v>
      </c>
      <c r="CC1519" s="63" t="s">
        <v>1310</v>
      </c>
      <c r="CU1519" s="79" t="s">
        <v>20244</v>
      </c>
      <c r="CW1519" s="63" t="s">
        <v>1354</v>
      </c>
      <c r="DE1519" s="63" t="s">
        <v>5940</v>
      </c>
      <c r="DL1519" s="63" t="s">
        <v>997</v>
      </c>
      <c r="DS1519" s="79" t="s">
        <v>20245</v>
      </c>
      <c r="DT1519" s="63" t="s">
        <v>626</v>
      </c>
      <c r="DV1519" s="63" t="s">
        <v>385</v>
      </c>
      <c r="DX1519" s="79" t="s">
        <v>20246</v>
      </c>
      <c r="EV1519" s="63" t="s">
        <v>1191</v>
      </c>
      <c r="EW1519" s="69">
        <v>1</v>
      </c>
      <c r="FA1519" s="79" t="s">
        <v>20246</v>
      </c>
      <c r="FC1519" s="79" t="s">
        <v>20247</v>
      </c>
      <c r="FD1519" s="79" t="s">
        <v>20246</v>
      </c>
      <c r="FE1519" s="79" t="s">
        <v>20248</v>
      </c>
      <c r="FF1519" s="83" t="s">
        <v>20249</v>
      </c>
      <c r="FG1519" s="83" t="s">
        <v>20250</v>
      </c>
      <c r="FJ1519" s="79" t="s">
        <v>20251</v>
      </c>
      <c r="FK1519" s="79" t="s">
        <v>20247</v>
      </c>
      <c r="FL1519" s="79" t="s">
        <v>20246</v>
      </c>
      <c r="FO1519" s="63" t="s">
        <v>1006</v>
      </c>
      <c r="FP1519" s="69">
        <v>2</v>
      </c>
      <c r="FQ1519" s="79" t="s">
        <v>20252</v>
      </c>
      <c r="FR1519" s="69">
        <v>4</v>
      </c>
      <c r="FS1519" s="79" t="s">
        <v>20247</v>
      </c>
      <c r="GA1519" s="79" t="s">
        <v>20244</v>
      </c>
      <c r="GB1519" s="63" t="s">
        <v>1354</v>
      </c>
      <c r="GC1519" s="79" t="s">
        <v>393</v>
      </c>
      <c r="GD1519" s="63" t="s">
        <v>1354</v>
      </c>
      <c r="GE1519" s="79" t="s">
        <v>20253</v>
      </c>
      <c r="GF1519" s="63" t="s">
        <v>1354</v>
      </c>
      <c r="GG1519" s="79" t="s">
        <v>20254</v>
      </c>
      <c r="GH1519" s="63" t="s">
        <v>1354</v>
      </c>
      <c r="GI1519" s="79" t="s">
        <v>20255</v>
      </c>
      <c r="GJ1519" s="63" t="s">
        <v>1354</v>
      </c>
      <c r="GK1519" s="79" t="s">
        <v>20256</v>
      </c>
      <c r="GL1519" s="63" t="s">
        <v>1354</v>
      </c>
      <c r="GM1519" s="79" t="s">
        <v>20257</v>
      </c>
      <c r="GN1519" s="63" t="s">
        <v>626</v>
      </c>
      <c r="GR1519" s="63" t="s">
        <v>596</v>
      </c>
      <c r="GS1519" s="63" t="s">
        <v>20258</v>
      </c>
      <c r="GV1519" s="63" t="s">
        <v>1095</v>
      </c>
      <c r="GW1519" s="63" t="s">
        <v>1095</v>
      </c>
    </row>
    <row r="1520" spans="1:205" ht="12.75">
      <c r="A1520" s="124" t="s">
        <v>20260</v>
      </c>
      <c r="B1520" s="63" t="s">
        <v>20259</v>
      </c>
      <c r="C1520" s="63" t="s">
        <v>20259</v>
      </c>
      <c r="D1520" s="63" t="s">
        <v>36005</v>
      </c>
      <c r="E1520" s="63" t="s">
        <v>872</v>
      </c>
      <c r="F1520" s="63" t="s">
        <v>1037</v>
      </c>
      <c r="J1520" s="63" t="inlineStr">
        <is>
          <t xml:space="preserve">MOBILIUS Clear Magnetic Case for iPhone 17 Pro Max, Western Sunset</t>
        </is>
      </c>
      <c r="K1520" s="63" t="s">
        <v>22498</v>
      </c>
      <c r="L1520" s="63" t="s">
        <v>929</v>
      </c>
      <c r="M1520" s="63" t="s">
        <v>1222</v>
      </c>
      <c r="N1520" s="63" t="s">
        <v>36007</v>
      </c>
      <c r="O1520" s="63" t="s">
        <v>1036</v>
      </c>
      <c r="S1520" s="63" t="s">
        <v>36005</v>
      </c>
      <c r="U1520" s="63" t="s">
        <v>929</v>
      </c>
      <c r="X1520" s="63" t="s">
        <v>36008</v>
      </c>
      <c r="Y1520" s="63" t="s">
        <v>36009</v>
      </c>
      <c r="Z1520" s="63" t="s">
        <v>36010</v>
      </c>
      <c r="AA1520" s="63" t="s">
        <v>36011</v>
      </c>
      <c r="AB1520" s="63" t="s">
        <v>36012</v>
      </c>
      <c r="AC1520" s="63" t="s">
        <v>36013</v>
      </c>
      <c r="AD1520" s="63" t="s">
        <v>36014</v>
      </c>
      <c r="AH1520" s="63" t="s">
        <v>35423</v>
      </c>
      <c r="AI1520" s="63" t="s">
        <v>20238</v>
      </c>
      <c r="AJ1520" s="63" t="s">
        <v>35424</v>
      </c>
      <c r="AK1520" s="63" t="s">
        <v>20240</v>
      </c>
      <c r="AL1520" s="63" t="inlineStr">
        <is>
          <t xml:space="preserve">Western Sunset design: Decorative print on the clear back, with the phone color visible around the artwork</t>
        </is>
      </c>
      <c r="AM1520" s="63" t="s">
        <v>20242</v>
      </c>
      <c r="AN1520" s="63" t="s">
        <v>21936</v>
      </c>
      <c r="AO1520" s="63" t="s">
        <v>2089</v>
      </c>
      <c r="AP1520" s="63" t="s">
        <v>2378</v>
      </c>
      <c r="AQ1520" s="63" t="s">
        <v>2291</v>
      </c>
      <c r="AR1520" s="63" t="s">
        <v>2056</v>
      </c>
      <c r="AS1520" s="63" t="s">
        <v>2227</v>
      </c>
      <c r="AU1520" s="63" t="s">
        <v>2488</v>
      </c>
      <c r="AZ1520" s="69">
        <v>1</v>
      </c>
      <c r="BE1520" s="63" t="s">
        <v>1447</v>
      </c>
      <c r="BG1520" s="63" t="s">
        <v>36005</v>
      </c>
      <c r="BH1520" s="63" t="s">
        <v>2488</v>
      </c>
      <c r="BP1520" s="63" t="s">
        <v>4588</v>
      </c>
      <c r="BS1520" s="63" t="s">
        <v>1050</v>
      </c>
      <c r="BX1520" s="63" t="s">
        <v>279</v>
      </c>
      <c r="CC1520" s="63" t="s">
        <v>1310</v>
      </c>
      <c r="CU1520" s="79" t="s">
        <v>20244</v>
      </c>
      <c r="CW1520" s="63" t="s">
        <v>1354</v>
      </c>
      <c r="DE1520" s="63" t="s">
        <v>5940</v>
      </c>
      <c r="DL1520" s="63" t="s">
        <v>997</v>
      </c>
      <c r="DS1520" s="79" t="s">
        <v>20245</v>
      </c>
      <c r="DT1520" s="63" t="s">
        <v>626</v>
      </c>
      <c r="DV1520" s="63" t="s">
        <v>385</v>
      </c>
      <c r="DX1520" s="79" t="s">
        <v>20246</v>
      </c>
      <c r="EV1520" s="63" t="s">
        <v>1191</v>
      </c>
      <c r="EW1520" s="69">
        <v>1</v>
      </c>
      <c r="FA1520" s="79" t="s">
        <v>20246</v>
      </c>
      <c r="FC1520" s="79" t="s">
        <v>20247</v>
      </c>
      <c r="FD1520" s="79" t="s">
        <v>20246</v>
      </c>
      <c r="FE1520" s="79" t="s">
        <v>20248</v>
      </c>
      <c r="FF1520" s="83" t="s">
        <v>20249</v>
      </c>
      <c r="FG1520" s="83" t="s">
        <v>20250</v>
      </c>
      <c r="FJ1520" s="79" t="s">
        <v>20251</v>
      </c>
      <c r="FK1520" s="79" t="s">
        <v>20247</v>
      </c>
      <c r="FL1520" s="79" t="s">
        <v>20246</v>
      </c>
      <c r="FO1520" s="63" t="s">
        <v>1006</v>
      </c>
      <c r="FP1520" s="69">
        <v>2</v>
      </c>
      <c r="FQ1520" s="79" t="s">
        <v>20252</v>
      </c>
      <c r="FR1520" s="69">
        <v>4</v>
      </c>
      <c r="FS1520" s="79" t="s">
        <v>20247</v>
      </c>
      <c r="GA1520" s="79" t="s">
        <v>20244</v>
      </c>
      <c r="GB1520" s="63" t="s">
        <v>1354</v>
      </c>
      <c r="GC1520" s="79" t="s">
        <v>393</v>
      </c>
      <c r="GD1520" s="63" t="s">
        <v>1354</v>
      </c>
      <c r="GE1520" s="79" t="s">
        <v>20253</v>
      </c>
      <c r="GF1520" s="63" t="s">
        <v>1354</v>
      </c>
      <c r="GG1520" s="79" t="s">
        <v>20254</v>
      </c>
      <c r="GH1520" s="63" t="s">
        <v>1354</v>
      </c>
      <c r="GI1520" s="79" t="s">
        <v>20255</v>
      </c>
      <c r="GJ1520" s="63" t="s">
        <v>1354</v>
      </c>
      <c r="GK1520" s="79" t="s">
        <v>20256</v>
      </c>
      <c r="GL1520" s="63" t="s">
        <v>1354</v>
      </c>
      <c r="GM1520" s="79" t="s">
        <v>20257</v>
      </c>
      <c r="GN1520" s="63" t="s">
        <v>626</v>
      </c>
      <c r="GR1520" s="63" t="s">
        <v>596</v>
      </c>
      <c r="GS1520" s="63" t="s">
        <v>20258</v>
      </c>
      <c r="GV1520" s="63" t="s">
        <v>1095</v>
      </c>
      <c r="GW1520" s="63" t="s">
        <v>1095</v>
      </c>
    </row>
    <row r="1521" spans="1:205" ht="12.75">
      <c r="A1521" s="124" t="s">
        <v>20260</v>
      </c>
      <c r="B1521" s="63" t="s">
        <v>20259</v>
      </c>
      <c r="C1521" s="63" t="s">
        <v>20259</v>
      </c>
      <c r="D1521" s="63" t="s">
        <v>36015</v>
      </c>
      <c r="E1521" s="63" t="s">
        <v>872</v>
      </c>
      <c r="F1521" s="63" t="s">
        <v>1037</v>
      </c>
      <c r="J1521" s="63" t="inlineStr">
        <is>
          <t xml:space="preserve">MOBILIUS Clear Magnetic Case for iPhone 17 Pro Max, Cowboy Frog</t>
        </is>
      </c>
      <c r="K1521" s="63" t="s">
        <v>20228</v>
      </c>
      <c r="L1521" s="63" t="s">
        <v>929</v>
      </c>
      <c r="M1521" s="63" t="s">
        <v>1222</v>
      </c>
      <c r="N1521" s="63" t="s">
        <v>36017</v>
      </c>
      <c r="O1521" s="63" t="s">
        <v>1036</v>
      </c>
      <c r="S1521" s="63" t="s">
        <v>36015</v>
      </c>
      <c r="U1521" s="63" t="s">
        <v>929</v>
      </c>
      <c r="X1521" s="63" t="s">
        <v>36018</v>
      </c>
      <c r="Y1521" s="63" t="s">
        <v>36019</v>
      </c>
      <c r="Z1521" s="63" t="s">
        <v>36020</v>
      </c>
      <c r="AA1521" s="63" t="s">
        <v>36021</v>
      </c>
      <c r="AB1521" s="63" t="s">
        <v>36022</v>
      </c>
      <c r="AC1521" s="63" t="s">
        <v>36023</v>
      </c>
      <c r="AD1521" s="63" t="s">
        <v>36024</v>
      </c>
      <c r="AH1521" s="63" t="s">
        <v>35423</v>
      </c>
      <c r="AI1521" s="63" t="s">
        <v>20238</v>
      </c>
      <c r="AJ1521" s="63" t="s">
        <v>35424</v>
      </c>
      <c r="AK1521" s="63" t="s">
        <v>20240</v>
      </c>
      <c r="AL1521" s="63" t="inlineStr">
        <is>
          <t xml:space="preserve">Cowboy Frog design: Decorative print on the clear back, with the phone color visible around the artwork</t>
        </is>
      </c>
      <c r="AM1521" s="63" t="s">
        <v>20242</v>
      </c>
      <c r="AN1521" s="63" t="s">
        <v>21936</v>
      </c>
      <c r="AO1521" s="63" t="s">
        <v>2089</v>
      </c>
      <c r="AP1521" s="63" t="s">
        <v>2378</v>
      </c>
      <c r="AQ1521" s="63" t="s">
        <v>2291</v>
      </c>
      <c r="AR1521" s="63" t="s">
        <v>2056</v>
      </c>
      <c r="AS1521" s="63" t="s">
        <v>2227</v>
      </c>
      <c r="AU1521" s="63" t="s">
        <v>2488</v>
      </c>
      <c r="AZ1521" s="69">
        <v>1</v>
      </c>
      <c r="BE1521" s="63" t="s">
        <v>1447</v>
      </c>
      <c r="BG1521" s="63" t="s">
        <v>36015</v>
      </c>
      <c r="BH1521" s="63" t="s">
        <v>2488</v>
      </c>
      <c r="BP1521" s="63" t="s">
        <v>4588</v>
      </c>
      <c r="BS1521" s="63" t="s">
        <v>1050</v>
      </c>
      <c r="BX1521" s="63" t="s">
        <v>279</v>
      </c>
      <c r="CC1521" s="63" t="s">
        <v>1310</v>
      </c>
      <c r="CU1521" s="79" t="s">
        <v>20244</v>
      </c>
      <c r="CW1521" s="63" t="s">
        <v>1354</v>
      </c>
      <c r="DE1521" s="63" t="s">
        <v>5940</v>
      </c>
      <c r="DL1521" s="63" t="s">
        <v>997</v>
      </c>
      <c r="DS1521" s="79" t="s">
        <v>20245</v>
      </c>
      <c r="DT1521" s="63" t="s">
        <v>626</v>
      </c>
      <c r="DV1521" s="63" t="s">
        <v>385</v>
      </c>
      <c r="DX1521" s="79" t="s">
        <v>20246</v>
      </c>
      <c r="EV1521" s="63" t="s">
        <v>1191</v>
      </c>
      <c r="EW1521" s="69">
        <v>1</v>
      </c>
      <c r="FA1521" s="79" t="s">
        <v>20246</v>
      </c>
      <c r="FC1521" s="79" t="s">
        <v>20247</v>
      </c>
      <c r="FD1521" s="79" t="s">
        <v>20246</v>
      </c>
      <c r="FE1521" s="79" t="s">
        <v>20248</v>
      </c>
      <c r="FF1521" s="83" t="s">
        <v>20249</v>
      </c>
      <c r="FG1521" s="83" t="s">
        <v>20250</v>
      </c>
      <c r="FJ1521" s="79" t="s">
        <v>20251</v>
      </c>
      <c r="FK1521" s="79" t="s">
        <v>20247</v>
      </c>
      <c r="FL1521" s="79" t="s">
        <v>20246</v>
      </c>
      <c r="FO1521" s="63" t="s">
        <v>1006</v>
      </c>
      <c r="FP1521" s="69">
        <v>2</v>
      </c>
      <c r="FQ1521" s="79" t="s">
        <v>20252</v>
      </c>
      <c r="FR1521" s="69">
        <v>4</v>
      </c>
      <c r="FS1521" s="79" t="s">
        <v>20247</v>
      </c>
      <c r="GA1521" s="79" t="s">
        <v>20244</v>
      </c>
      <c r="GB1521" s="63" t="s">
        <v>1354</v>
      </c>
      <c r="GC1521" s="79" t="s">
        <v>393</v>
      </c>
      <c r="GD1521" s="63" t="s">
        <v>1354</v>
      </c>
      <c r="GE1521" s="79" t="s">
        <v>20253</v>
      </c>
      <c r="GF1521" s="63" t="s">
        <v>1354</v>
      </c>
      <c r="GG1521" s="79" t="s">
        <v>20254</v>
      </c>
      <c r="GH1521" s="63" t="s">
        <v>1354</v>
      </c>
      <c r="GI1521" s="79" t="s">
        <v>20255</v>
      </c>
      <c r="GJ1521" s="63" t="s">
        <v>1354</v>
      </c>
      <c r="GK1521" s="79" t="s">
        <v>20256</v>
      </c>
      <c r="GL1521" s="63" t="s">
        <v>1354</v>
      </c>
      <c r="GM1521" s="79" t="s">
        <v>20257</v>
      </c>
      <c r="GN1521" s="63" t="s">
        <v>626</v>
      </c>
      <c r="GR1521" s="63" t="s">
        <v>596</v>
      </c>
      <c r="GS1521" s="63" t="s">
        <v>20258</v>
      </c>
      <c r="GV1521" s="63" t="s">
        <v>1095</v>
      </c>
      <c r="GW1521" s="63" t="s">
        <v>1095</v>
      </c>
    </row>
    <row r="1522" spans="1:205" ht="12.75">
      <c r="A1522" s="124" t="s">
        <v>20260</v>
      </c>
      <c r="B1522" s="63" t="s">
        <v>20259</v>
      </c>
      <c r="C1522" s="63" t="s">
        <v>20259</v>
      </c>
      <c r="D1522" s="63" t="s">
        <v>36025</v>
      </c>
      <c r="E1522" s="63" t="s">
        <v>872</v>
      </c>
      <c r="F1522" s="63" t="s">
        <v>1037</v>
      </c>
      <c r="J1522" s="63" t="inlineStr">
        <is>
          <t xml:space="preserve">MOBILIUS Clear Magnetic Case for iPhone 17 Pro Max, Goose Trio</t>
        </is>
      </c>
      <c r="K1522" s="63" t="s">
        <v>22559</v>
      </c>
      <c r="L1522" s="63" t="s">
        <v>929</v>
      </c>
      <c r="M1522" s="63" t="s">
        <v>1222</v>
      </c>
      <c r="N1522" s="63" t="s">
        <v>36027</v>
      </c>
      <c r="O1522" s="63" t="s">
        <v>1036</v>
      </c>
      <c r="S1522" s="63" t="s">
        <v>36025</v>
      </c>
      <c r="U1522" s="63" t="s">
        <v>929</v>
      </c>
      <c r="X1522" s="63" t="s">
        <v>36028</v>
      </c>
      <c r="Y1522" s="63" t="s">
        <v>36029</v>
      </c>
      <c r="Z1522" s="63" t="s">
        <v>36030</v>
      </c>
      <c r="AA1522" s="63" t="s">
        <v>36031</v>
      </c>
      <c r="AB1522" s="63" t="s">
        <v>36032</v>
      </c>
      <c r="AC1522" s="63" t="s">
        <v>36033</v>
      </c>
      <c r="AD1522" s="63" t="s">
        <v>36034</v>
      </c>
      <c r="AH1522" s="63" t="s">
        <v>35423</v>
      </c>
      <c r="AI1522" s="63" t="s">
        <v>20238</v>
      </c>
      <c r="AJ1522" s="63" t="s">
        <v>35424</v>
      </c>
      <c r="AK1522" s="63" t="s">
        <v>20240</v>
      </c>
      <c r="AL1522" s="63" t="inlineStr">
        <is>
          <t xml:space="preserve">Goose Trio design: Decorative print on the clear back, with the phone color visible around the artwork</t>
        </is>
      </c>
      <c r="AM1522" s="63" t="s">
        <v>20242</v>
      </c>
      <c r="AN1522" s="63" t="s">
        <v>21936</v>
      </c>
      <c r="AO1522" s="63" t="s">
        <v>2089</v>
      </c>
      <c r="AP1522" s="63" t="s">
        <v>2378</v>
      </c>
      <c r="AQ1522" s="63" t="s">
        <v>2291</v>
      </c>
      <c r="AR1522" s="63" t="s">
        <v>2056</v>
      </c>
      <c r="AS1522" s="63" t="s">
        <v>2227</v>
      </c>
      <c r="AU1522" s="63" t="s">
        <v>2488</v>
      </c>
      <c r="AZ1522" s="69">
        <v>1</v>
      </c>
      <c r="BE1522" s="63" t="s">
        <v>1447</v>
      </c>
      <c r="BG1522" s="63" t="s">
        <v>36025</v>
      </c>
      <c r="BH1522" s="63" t="s">
        <v>2488</v>
      </c>
      <c r="BP1522" s="63" t="s">
        <v>4588</v>
      </c>
      <c r="BS1522" s="63" t="s">
        <v>1050</v>
      </c>
      <c r="BX1522" s="63" t="s">
        <v>279</v>
      </c>
      <c r="CC1522" s="63" t="s">
        <v>1310</v>
      </c>
      <c r="CU1522" s="79" t="s">
        <v>20244</v>
      </c>
      <c r="CW1522" s="63" t="s">
        <v>1354</v>
      </c>
      <c r="DE1522" s="63" t="s">
        <v>5940</v>
      </c>
      <c r="DL1522" s="63" t="s">
        <v>997</v>
      </c>
      <c r="DS1522" s="79" t="s">
        <v>20245</v>
      </c>
      <c r="DT1522" s="63" t="s">
        <v>626</v>
      </c>
      <c r="DV1522" s="63" t="s">
        <v>385</v>
      </c>
      <c r="DX1522" s="79" t="s">
        <v>20246</v>
      </c>
      <c r="EV1522" s="63" t="s">
        <v>1191</v>
      </c>
      <c r="EW1522" s="69">
        <v>1</v>
      </c>
      <c r="FA1522" s="79" t="s">
        <v>20246</v>
      </c>
      <c r="FC1522" s="79" t="s">
        <v>20247</v>
      </c>
      <c r="FD1522" s="79" t="s">
        <v>20246</v>
      </c>
      <c r="FE1522" s="79" t="s">
        <v>20248</v>
      </c>
      <c r="FF1522" s="83" t="s">
        <v>20249</v>
      </c>
      <c r="FG1522" s="83" t="s">
        <v>20250</v>
      </c>
      <c r="FJ1522" s="79" t="s">
        <v>20251</v>
      </c>
      <c r="FK1522" s="79" t="s">
        <v>20247</v>
      </c>
      <c r="FL1522" s="79" t="s">
        <v>20246</v>
      </c>
      <c r="FO1522" s="63" t="s">
        <v>1006</v>
      </c>
      <c r="FP1522" s="69">
        <v>2</v>
      </c>
      <c r="FQ1522" s="79" t="s">
        <v>20252</v>
      </c>
      <c r="FR1522" s="69">
        <v>4</v>
      </c>
      <c r="FS1522" s="79" t="s">
        <v>20247</v>
      </c>
      <c r="GA1522" s="79" t="s">
        <v>20244</v>
      </c>
      <c r="GB1522" s="63" t="s">
        <v>1354</v>
      </c>
      <c r="GC1522" s="79" t="s">
        <v>393</v>
      </c>
      <c r="GD1522" s="63" t="s">
        <v>1354</v>
      </c>
      <c r="GE1522" s="79" t="s">
        <v>20253</v>
      </c>
      <c r="GF1522" s="63" t="s">
        <v>1354</v>
      </c>
      <c r="GG1522" s="79" t="s">
        <v>20254</v>
      </c>
      <c r="GH1522" s="63" t="s">
        <v>1354</v>
      </c>
      <c r="GI1522" s="79" t="s">
        <v>20255</v>
      </c>
      <c r="GJ1522" s="63" t="s">
        <v>1354</v>
      </c>
      <c r="GK1522" s="79" t="s">
        <v>20256</v>
      </c>
      <c r="GL1522" s="63" t="s">
        <v>1354</v>
      </c>
      <c r="GM1522" s="79" t="s">
        <v>20257</v>
      </c>
      <c r="GN1522" s="63" t="s">
        <v>626</v>
      </c>
      <c r="GR1522" s="63" t="s">
        <v>596</v>
      </c>
      <c r="GS1522" s="63" t="s">
        <v>20258</v>
      </c>
      <c r="GV1522" s="63" t="s">
        <v>1095</v>
      </c>
      <c r="GW1522" s="63" t="s">
        <v>1095</v>
      </c>
    </row>
    <row r="1523" spans="1:205" ht="12.75">
      <c r="A1523" s="124" t="s">
        <v>20260</v>
      </c>
      <c r="B1523" s="63" t="s">
        <v>20259</v>
      </c>
      <c r="C1523" s="63" t="s">
        <v>20259</v>
      </c>
      <c r="D1523" s="63" t="s">
        <v>36035</v>
      </c>
      <c r="E1523" s="63" t="s">
        <v>872</v>
      </c>
      <c r="F1523" s="63" t="s">
        <v>1037</v>
      </c>
      <c r="J1523" s="63" t="inlineStr">
        <is>
          <t xml:space="preserve">MOBILIUS Clear Magnetic Case for iPhone 17 Pro Max, Cowboy Cat</t>
        </is>
      </c>
      <c r="K1523" s="63" t="s">
        <v>20228</v>
      </c>
      <c r="L1523" s="63" t="s">
        <v>929</v>
      </c>
      <c r="M1523" s="63" t="s">
        <v>1222</v>
      </c>
      <c r="N1523" s="63" t="s">
        <v>36037</v>
      </c>
      <c r="O1523" s="63" t="s">
        <v>1036</v>
      </c>
      <c r="S1523" s="63" t="s">
        <v>36035</v>
      </c>
      <c r="U1523" s="63" t="s">
        <v>929</v>
      </c>
      <c r="X1523" s="63" t="s">
        <v>36038</v>
      </c>
      <c r="Y1523" s="63" t="s">
        <v>36039</v>
      </c>
      <c r="Z1523" s="63" t="s">
        <v>36040</v>
      </c>
      <c r="AA1523" s="63" t="s">
        <v>36041</v>
      </c>
      <c r="AB1523" s="63" t="s">
        <v>36042</v>
      </c>
      <c r="AC1523" s="63" t="s">
        <v>36043</v>
      </c>
      <c r="AD1523" s="63" t="s">
        <v>36044</v>
      </c>
      <c r="AH1523" s="63" t="s">
        <v>35423</v>
      </c>
      <c r="AI1523" s="63" t="s">
        <v>20238</v>
      </c>
      <c r="AJ1523" s="63" t="s">
        <v>35424</v>
      </c>
      <c r="AK1523" s="63" t="s">
        <v>20240</v>
      </c>
      <c r="AL1523" s="63" t="inlineStr">
        <is>
          <t xml:space="preserve">Cowboy Cat design: Decorative print on the clear back, with the phone color visible around the artwork</t>
        </is>
      </c>
      <c r="AM1523" s="63" t="s">
        <v>20242</v>
      </c>
      <c r="AN1523" s="63" t="s">
        <v>21936</v>
      </c>
      <c r="AO1523" s="63" t="s">
        <v>2089</v>
      </c>
      <c r="AP1523" s="63" t="s">
        <v>2378</v>
      </c>
      <c r="AQ1523" s="63" t="s">
        <v>2291</v>
      </c>
      <c r="AR1523" s="63" t="s">
        <v>2056</v>
      </c>
      <c r="AS1523" s="63" t="s">
        <v>2227</v>
      </c>
      <c r="AU1523" s="63" t="s">
        <v>2488</v>
      </c>
      <c r="AZ1523" s="69">
        <v>1</v>
      </c>
      <c r="BE1523" s="63" t="s">
        <v>1447</v>
      </c>
      <c r="BG1523" s="63" t="s">
        <v>36035</v>
      </c>
      <c r="BH1523" s="63" t="s">
        <v>2488</v>
      </c>
      <c r="BP1523" s="63" t="s">
        <v>4588</v>
      </c>
      <c r="BS1523" s="63" t="s">
        <v>1050</v>
      </c>
      <c r="BX1523" s="63" t="s">
        <v>279</v>
      </c>
      <c r="CC1523" s="63" t="s">
        <v>1310</v>
      </c>
      <c r="CU1523" s="79" t="s">
        <v>20244</v>
      </c>
      <c r="CW1523" s="63" t="s">
        <v>1354</v>
      </c>
      <c r="DE1523" s="63" t="s">
        <v>5940</v>
      </c>
      <c r="DL1523" s="63" t="s">
        <v>997</v>
      </c>
      <c r="DS1523" s="79" t="s">
        <v>20245</v>
      </c>
      <c r="DT1523" s="63" t="s">
        <v>626</v>
      </c>
      <c r="DV1523" s="63" t="s">
        <v>385</v>
      </c>
      <c r="DX1523" s="79" t="s">
        <v>20246</v>
      </c>
      <c r="EV1523" s="63" t="s">
        <v>1191</v>
      </c>
      <c r="EW1523" s="69">
        <v>1</v>
      </c>
      <c r="FA1523" s="79" t="s">
        <v>20246</v>
      </c>
      <c r="FC1523" s="79" t="s">
        <v>20247</v>
      </c>
      <c r="FD1523" s="79" t="s">
        <v>20246</v>
      </c>
      <c r="FE1523" s="79" t="s">
        <v>20248</v>
      </c>
      <c r="FF1523" s="83" t="s">
        <v>20249</v>
      </c>
      <c r="FG1523" s="83" t="s">
        <v>20250</v>
      </c>
      <c r="FJ1523" s="79" t="s">
        <v>20251</v>
      </c>
      <c r="FK1523" s="79" t="s">
        <v>20247</v>
      </c>
      <c r="FL1523" s="79" t="s">
        <v>20246</v>
      </c>
      <c r="FO1523" s="63" t="s">
        <v>1006</v>
      </c>
      <c r="FP1523" s="69">
        <v>2</v>
      </c>
      <c r="FQ1523" s="79" t="s">
        <v>20252</v>
      </c>
      <c r="FR1523" s="69">
        <v>4</v>
      </c>
      <c r="FS1523" s="79" t="s">
        <v>20247</v>
      </c>
      <c r="GA1523" s="79" t="s">
        <v>20244</v>
      </c>
      <c r="GB1523" s="63" t="s">
        <v>1354</v>
      </c>
      <c r="GC1523" s="79" t="s">
        <v>393</v>
      </c>
      <c r="GD1523" s="63" t="s">
        <v>1354</v>
      </c>
      <c r="GE1523" s="79" t="s">
        <v>20253</v>
      </c>
      <c r="GF1523" s="63" t="s">
        <v>1354</v>
      </c>
      <c r="GG1523" s="79" t="s">
        <v>20254</v>
      </c>
      <c r="GH1523" s="63" t="s">
        <v>1354</v>
      </c>
      <c r="GI1523" s="79" t="s">
        <v>20255</v>
      </c>
      <c r="GJ1523" s="63" t="s">
        <v>1354</v>
      </c>
      <c r="GK1523" s="79" t="s">
        <v>20256</v>
      </c>
      <c r="GL1523" s="63" t="s">
        <v>1354</v>
      </c>
      <c r="GM1523" s="79" t="s">
        <v>20257</v>
      </c>
      <c r="GN1523" s="63" t="s">
        <v>626</v>
      </c>
      <c r="GR1523" s="63" t="s">
        <v>596</v>
      </c>
      <c r="GS1523" s="63" t="s">
        <v>20258</v>
      </c>
      <c r="GV1523" s="63" t="s">
        <v>1095</v>
      </c>
      <c r="GW1523" s="63" t="s">
        <v>1095</v>
      </c>
    </row>
    <row r="1524" spans="1:205" ht="12.75">
      <c r="A1524" s="124" t="s">
        <v>20260</v>
      </c>
      <c r="B1524" s="63" t="s">
        <v>20259</v>
      </c>
      <c r="C1524" s="63" t="s">
        <v>20259</v>
      </c>
      <c r="D1524" s="63" t="s">
        <v>36045</v>
      </c>
      <c r="E1524" s="63" t="s">
        <v>872</v>
      </c>
      <c r="F1524" s="63" t="s">
        <v>1037</v>
      </c>
      <c r="J1524" s="63" t="inlineStr">
        <is>
          <t xml:space="preserve">MOBILIUS Clear Magnetic Case for iPhone 17 Pro Max, Pink Wildcat</t>
        </is>
      </c>
      <c r="K1524" s="63" t="s">
        <v>20956</v>
      </c>
      <c r="L1524" s="63" t="s">
        <v>929</v>
      </c>
      <c r="M1524" s="63" t="s">
        <v>1222</v>
      </c>
      <c r="N1524" s="63" t="s">
        <v>36047</v>
      </c>
      <c r="O1524" s="63" t="s">
        <v>1036</v>
      </c>
      <c r="S1524" s="63" t="s">
        <v>36045</v>
      </c>
      <c r="U1524" s="63" t="s">
        <v>929</v>
      </c>
      <c r="X1524" s="63" t="s">
        <v>36048</v>
      </c>
      <c r="Y1524" s="63" t="s">
        <v>36049</v>
      </c>
      <c r="Z1524" s="63" t="s">
        <v>36050</v>
      </c>
      <c r="AA1524" s="63" t="s">
        <v>36051</v>
      </c>
      <c r="AB1524" s="63" t="s">
        <v>36052</v>
      </c>
      <c r="AC1524" s="63" t="s">
        <v>36053</v>
      </c>
      <c r="AD1524" s="63" t="s">
        <v>36054</v>
      </c>
      <c r="AH1524" s="63" t="s">
        <v>35423</v>
      </c>
      <c r="AI1524" s="63" t="s">
        <v>20238</v>
      </c>
      <c r="AJ1524" s="63" t="s">
        <v>35424</v>
      </c>
      <c r="AK1524" s="63" t="s">
        <v>20240</v>
      </c>
      <c r="AL1524" s="63" t="inlineStr">
        <is>
          <t xml:space="preserve">Pink Wildcat design: Decorative print on the clear back, with the phone color visible around the artwork</t>
        </is>
      </c>
      <c r="AM1524" s="63" t="s">
        <v>20242</v>
      </c>
      <c r="AN1524" s="63" t="s">
        <v>21936</v>
      </c>
      <c r="AO1524" s="63" t="s">
        <v>2089</v>
      </c>
      <c r="AP1524" s="63" t="s">
        <v>2378</v>
      </c>
      <c r="AQ1524" s="63" t="s">
        <v>2291</v>
      </c>
      <c r="AR1524" s="63" t="s">
        <v>2056</v>
      </c>
      <c r="AS1524" s="63" t="s">
        <v>2227</v>
      </c>
      <c r="AU1524" s="63" t="s">
        <v>2488</v>
      </c>
      <c r="AZ1524" s="69">
        <v>1</v>
      </c>
      <c r="BE1524" s="63" t="s">
        <v>1447</v>
      </c>
      <c r="BG1524" s="63" t="s">
        <v>36045</v>
      </c>
      <c r="BH1524" s="63" t="s">
        <v>2488</v>
      </c>
      <c r="BP1524" s="63" t="s">
        <v>4588</v>
      </c>
      <c r="BS1524" s="63" t="s">
        <v>1050</v>
      </c>
      <c r="BX1524" s="63" t="s">
        <v>279</v>
      </c>
      <c r="CC1524" s="63" t="s">
        <v>1310</v>
      </c>
      <c r="CU1524" s="79" t="s">
        <v>20244</v>
      </c>
      <c r="CW1524" s="63" t="s">
        <v>1354</v>
      </c>
      <c r="DE1524" s="63" t="s">
        <v>5940</v>
      </c>
      <c r="DL1524" s="63" t="s">
        <v>997</v>
      </c>
      <c r="DS1524" s="79" t="s">
        <v>20245</v>
      </c>
      <c r="DT1524" s="63" t="s">
        <v>626</v>
      </c>
      <c r="DV1524" s="63" t="s">
        <v>385</v>
      </c>
      <c r="DX1524" s="79" t="s">
        <v>20246</v>
      </c>
      <c r="EV1524" s="63" t="s">
        <v>1191</v>
      </c>
      <c r="EW1524" s="69">
        <v>1</v>
      </c>
      <c r="FA1524" s="79" t="s">
        <v>20246</v>
      </c>
      <c r="FC1524" s="79" t="s">
        <v>20247</v>
      </c>
      <c r="FD1524" s="79" t="s">
        <v>20246</v>
      </c>
      <c r="FE1524" s="79" t="s">
        <v>20248</v>
      </c>
      <c r="FF1524" s="83" t="s">
        <v>20249</v>
      </c>
      <c r="FG1524" s="83" t="s">
        <v>20250</v>
      </c>
      <c r="FJ1524" s="79" t="s">
        <v>20251</v>
      </c>
      <c r="FK1524" s="79" t="s">
        <v>20247</v>
      </c>
      <c r="FL1524" s="79" t="s">
        <v>20246</v>
      </c>
      <c r="FO1524" s="63" t="s">
        <v>1006</v>
      </c>
      <c r="FP1524" s="69">
        <v>2</v>
      </c>
      <c r="FQ1524" s="79" t="s">
        <v>20252</v>
      </c>
      <c r="FR1524" s="69">
        <v>4</v>
      </c>
      <c r="FS1524" s="79" t="s">
        <v>20247</v>
      </c>
      <c r="GA1524" s="79" t="s">
        <v>20244</v>
      </c>
      <c r="GB1524" s="63" t="s">
        <v>1354</v>
      </c>
      <c r="GC1524" s="79" t="s">
        <v>393</v>
      </c>
      <c r="GD1524" s="63" t="s">
        <v>1354</v>
      </c>
      <c r="GE1524" s="79" t="s">
        <v>20253</v>
      </c>
      <c r="GF1524" s="63" t="s">
        <v>1354</v>
      </c>
      <c r="GG1524" s="79" t="s">
        <v>20254</v>
      </c>
      <c r="GH1524" s="63" t="s">
        <v>1354</v>
      </c>
      <c r="GI1524" s="79" t="s">
        <v>20255</v>
      </c>
      <c r="GJ1524" s="63" t="s">
        <v>1354</v>
      </c>
      <c r="GK1524" s="79" t="s">
        <v>20256</v>
      </c>
      <c r="GL1524" s="63" t="s">
        <v>1354</v>
      </c>
      <c r="GM1524" s="79" t="s">
        <v>20257</v>
      </c>
      <c r="GN1524" s="63" t="s">
        <v>626</v>
      </c>
      <c r="GR1524" s="63" t="s">
        <v>596</v>
      </c>
      <c r="GS1524" s="63" t="s">
        <v>20258</v>
      </c>
      <c r="GV1524" s="63" t="s">
        <v>1095</v>
      </c>
      <c r="GW1524" s="63" t="s">
        <v>1095</v>
      </c>
    </row>
    <row r="1525" spans="1:205" ht="12.75">
      <c r="A1525" s="124" t="s">
        <v>20260</v>
      </c>
      <c r="B1525" s="63" t="s">
        <v>20259</v>
      </c>
      <c r="C1525" s="63" t="s">
        <v>20259</v>
      </c>
      <c r="D1525" s="63" t="s">
        <v>36055</v>
      </c>
      <c r="E1525" s="63" t="s">
        <v>872</v>
      </c>
      <c r="F1525" s="63" t="s">
        <v>1037</v>
      </c>
      <c r="J1525" s="63" t="inlineStr">
        <is>
          <t xml:space="preserve">MOBILIUS Clear Magnetic Case for iPhone 17 Pro Max, Apple Swirl</t>
        </is>
      </c>
      <c r="K1525" s="63" t="s">
        <v>22590</v>
      </c>
      <c r="L1525" s="63" t="s">
        <v>929</v>
      </c>
      <c r="M1525" s="63" t="s">
        <v>1222</v>
      </c>
      <c r="N1525" s="63" t="s">
        <v>36057</v>
      </c>
      <c r="O1525" s="63" t="s">
        <v>1036</v>
      </c>
      <c r="S1525" s="63" t="s">
        <v>36055</v>
      </c>
      <c r="U1525" s="63" t="s">
        <v>929</v>
      </c>
      <c r="X1525" s="63" t="s">
        <v>36058</v>
      </c>
      <c r="Y1525" s="63" t="s">
        <v>36059</v>
      </c>
      <c r="Z1525" s="63" t="s">
        <v>36060</v>
      </c>
      <c r="AA1525" s="63" t="s">
        <v>36061</v>
      </c>
      <c r="AB1525" s="63" t="s">
        <v>36062</v>
      </c>
      <c r="AC1525" s="63" t="s">
        <v>36063</v>
      </c>
      <c r="AD1525" s="63" t="s">
        <v>36064</v>
      </c>
      <c r="AH1525" s="63" t="s">
        <v>35423</v>
      </c>
      <c r="AI1525" s="63" t="s">
        <v>20238</v>
      </c>
      <c r="AJ1525" s="63" t="s">
        <v>35424</v>
      </c>
      <c r="AK1525" s="63" t="s">
        <v>20240</v>
      </c>
      <c r="AL1525" s="63" t="inlineStr">
        <is>
          <t xml:space="preserve">Apple Swirl design: Decorative print on the clear back, with the phone color visible around the artwork</t>
        </is>
      </c>
      <c r="AM1525" s="63" t="s">
        <v>20242</v>
      </c>
      <c r="AN1525" s="63" t="s">
        <v>21936</v>
      </c>
      <c r="AO1525" s="63" t="s">
        <v>2089</v>
      </c>
      <c r="AP1525" s="63" t="s">
        <v>2378</v>
      </c>
      <c r="AQ1525" s="63" t="s">
        <v>2291</v>
      </c>
      <c r="AR1525" s="63" t="s">
        <v>2056</v>
      </c>
      <c r="AS1525" s="63" t="s">
        <v>2227</v>
      </c>
      <c r="AU1525" s="63" t="s">
        <v>2488</v>
      </c>
      <c r="AZ1525" s="69">
        <v>1</v>
      </c>
      <c r="BE1525" s="63" t="s">
        <v>1447</v>
      </c>
      <c r="BG1525" s="63" t="s">
        <v>36055</v>
      </c>
      <c r="BH1525" s="63" t="s">
        <v>2488</v>
      </c>
      <c r="BP1525" s="63" t="s">
        <v>4588</v>
      </c>
      <c r="BS1525" s="63" t="s">
        <v>1050</v>
      </c>
      <c r="BX1525" s="63" t="s">
        <v>279</v>
      </c>
      <c r="CC1525" s="63" t="s">
        <v>1310</v>
      </c>
      <c r="CU1525" s="79" t="s">
        <v>20244</v>
      </c>
      <c r="CW1525" s="63" t="s">
        <v>1354</v>
      </c>
      <c r="DE1525" s="63" t="s">
        <v>5940</v>
      </c>
      <c r="DL1525" s="63" t="s">
        <v>997</v>
      </c>
      <c r="DS1525" s="79" t="s">
        <v>20245</v>
      </c>
      <c r="DT1525" s="63" t="s">
        <v>626</v>
      </c>
      <c r="DV1525" s="63" t="s">
        <v>385</v>
      </c>
      <c r="DX1525" s="79" t="s">
        <v>20246</v>
      </c>
      <c r="EV1525" s="63" t="s">
        <v>1191</v>
      </c>
      <c r="EW1525" s="69">
        <v>1</v>
      </c>
      <c r="FA1525" s="79" t="s">
        <v>20246</v>
      </c>
      <c r="FC1525" s="79" t="s">
        <v>20247</v>
      </c>
      <c r="FD1525" s="79" t="s">
        <v>20246</v>
      </c>
      <c r="FE1525" s="79" t="s">
        <v>20248</v>
      </c>
      <c r="FF1525" s="83" t="s">
        <v>20249</v>
      </c>
      <c r="FG1525" s="83" t="s">
        <v>20250</v>
      </c>
      <c r="FJ1525" s="79" t="s">
        <v>20251</v>
      </c>
      <c r="FK1525" s="79" t="s">
        <v>20247</v>
      </c>
      <c r="FL1525" s="79" t="s">
        <v>20246</v>
      </c>
      <c r="FO1525" s="63" t="s">
        <v>1006</v>
      </c>
      <c r="FP1525" s="69">
        <v>2</v>
      </c>
      <c r="FQ1525" s="79" t="s">
        <v>20252</v>
      </c>
      <c r="FR1525" s="69">
        <v>4</v>
      </c>
      <c r="FS1525" s="79" t="s">
        <v>20247</v>
      </c>
      <c r="GA1525" s="79" t="s">
        <v>20244</v>
      </c>
      <c r="GB1525" s="63" t="s">
        <v>1354</v>
      </c>
      <c r="GC1525" s="79" t="s">
        <v>393</v>
      </c>
      <c r="GD1525" s="63" t="s">
        <v>1354</v>
      </c>
      <c r="GE1525" s="79" t="s">
        <v>20253</v>
      </c>
      <c r="GF1525" s="63" t="s">
        <v>1354</v>
      </c>
      <c r="GG1525" s="79" t="s">
        <v>20254</v>
      </c>
      <c r="GH1525" s="63" t="s">
        <v>1354</v>
      </c>
      <c r="GI1525" s="79" t="s">
        <v>20255</v>
      </c>
      <c r="GJ1525" s="63" t="s">
        <v>1354</v>
      </c>
      <c r="GK1525" s="79" t="s">
        <v>20256</v>
      </c>
      <c r="GL1525" s="63" t="s">
        <v>1354</v>
      </c>
      <c r="GM1525" s="79" t="s">
        <v>20257</v>
      </c>
      <c r="GN1525" s="63" t="s">
        <v>626</v>
      </c>
      <c r="GR1525" s="63" t="s">
        <v>596</v>
      </c>
      <c r="GS1525" s="63" t="s">
        <v>20258</v>
      </c>
      <c r="GV1525" s="63" t="s">
        <v>1095</v>
      </c>
      <c r="GW1525" s="63" t="s">
        <v>1095</v>
      </c>
    </row>
    <row r="1526" spans="1:205" ht="12.75">
      <c r="A1526" s="124" t="s">
        <v>20260</v>
      </c>
      <c r="B1526" s="63" t="s">
        <v>20259</v>
      </c>
      <c r="C1526" s="63" t="s">
        <v>20259</v>
      </c>
      <c r="D1526" s="63" t="s">
        <v>36065</v>
      </c>
      <c r="E1526" s="63" t="s">
        <v>872</v>
      </c>
      <c r="F1526" s="63" t="s">
        <v>1037</v>
      </c>
      <c r="J1526" s="63" t="inlineStr">
        <is>
          <t xml:space="preserve">MOBILIUS Clear Magnetic Case for iPhone 17 Pro Max, Retro Arcade</t>
        </is>
      </c>
      <c r="K1526" s="63" t="s">
        <v>22601</v>
      </c>
      <c r="L1526" s="63" t="s">
        <v>929</v>
      </c>
      <c r="M1526" s="63" t="s">
        <v>1222</v>
      </c>
      <c r="N1526" s="63" t="s">
        <v>36067</v>
      </c>
      <c r="O1526" s="63" t="s">
        <v>1036</v>
      </c>
      <c r="S1526" s="63" t="s">
        <v>36065</v>
      </c>
      <c r="U1526" s="63" t="s">
        <v>929</v>
      </c>
      <c r="X1526" s="63" t="s">
        <v>36068</v>
      </c>
      <c r="Y1526" s="63" t="s">
        <v>36069</v>
      </c>
      <c r="Z1526" s="63" t="s">
        <v>36070</v>
      </c>
      <c r="AA1526" s="63" t="s">
        <v>36071</v>
      </c>
      <c r="AB1526" s="63" t="s">
        <v>36072</v>
      </c>
      <c r="AC1526" s="63" t="s">
        <v>36073</v>
      </c>
      <c r="AD1526" s="63" t="s">
        <v>36074</v>
      </c>
      <c r="AH1526" s="63" t="s">
        <v>35423</v>
      </c>
      <c r="AI1526" s="63" t="s">
        <v>20238</v>
      </c>
      <c r="AJ1526" s="63" t="s">
        <v>35424</v>
      </c>
      <c r="AK1526" s="63" t="s">
        <v>20240</v>
      </c>
      <c r="AL1526" s="63" t="inlineStr">
        <is>
          <t xml:space="preserve">Retro Arcade design: Decorative print on the clear back, with the phone color visible around the artwork</t>
        </is>
      </c>
      <c r="AM1526" s="63" t="s">
        <v>20242</v>
      </c>
      <c r="AN1526" s="63" t="s">
        <v>21936</v>
      </c>
      <c r="AO1526" s="63" t="s">
        <v>2089</v>
      </c>
      <c r="AP1526" s="63" t="s">
        <v>2378</v>
      </c>
      <c r="AQ1526" s="63" t="s">
        <v>2291</v>
      </c>
      <c r="AR1526" s="63" t="s">
        <v>2056</v>
      </c>
      <c r="AS1526" s="63" t="s">
        <v>2227</v>
      </c>
      <c r="AU1526" s="63" t="s">
        <v>2488</v>
      </c>
      <c r="AZ1526" s="69">
        <v>1</v>
      </c>
      <c r="BE1526" s="63" t="s">
        <v>1447</v>
      </c>
      <c r="BG1526" s="63" t="s">
        <v>36065</v>
      </c>
      <c r="BH1526" s="63" t="s">
        <v>2488</v>
      </c>
      <c r="BP1526" s="63" t="s">
        <v>4588</v>
      </c>
      <c r="BS1526" s="63" t="s">
        <v>1050</v>
      </c>
      <c r="BX1526" s="63" t="s">
        <v>279</v>
      </c>
      <c r="CC1526" s="63" t="s">
        <v>1310</v>
      </c>
      <c r="CU1526" s="79" t="s">
        <v>20244</v>
      </c>
      <c r="CW1526" s="63" t="s">
        <v>1354</v>
      </c>
      <c r="DE1526" s="63" t="s">
        <v>5940</v>
      </c>
      <c r="DL1526" s="63" t="s">
        <v>997</v>
      </c>
      <c r="DS1526" s="79" t="s">
        <v>20245</v>
      </c>
      <c r="DT1526" s="63" t="s">
        <v>626</v>
      </c>
      <c r="DV1526" s="63" t="s">
        <v>385</v>
      </c>
      <c r="DX1526" s="79" t="s">
        <v>20246</v>
      </c>
      <c r="EV1526" s="63" t="s">
        <v>1191</v>
      </c>
      <c r="EW1526" s="69">
        <v>1</v>
      </c>
      <c r="FA1526" s="79" t="s">
        <v>20246</v>
      </c>
      <c r="FC1526" s="79" t="s">
        <v>20247</v>
      </c>
      <c r="FD1526" s="79" t="s">
        <v>20246</v>
      </c>
      <c r="FE1526" s="79" t="s">
        <v>20248</v>
      </c>
      <c r="FF1526" s="83" t="s">
        <v>20249</v>
      </c>
      <c r="FG1526" s="83" t="s">
        <v>20250</v>
      </c>
      <c r="FJ1526" s="79" t="s">
        <v>20251</v>
      </c>
      <c r="FK1526" s="79" t="s">
        <v>20247</v>
      </c>
      <c r="FL1526" s="79" t="s">
        <v>20246</v>
      </c>
      <c r="FO1526" s="63" t="s">
        <v>1006</v>
      </c>
      <c r="FP1526" s="69">
        <v>2</v>
      </c>
      <c r="FQ1526" s="79" t="s">
        <v>20252</v>
      </c>
      <c r="FR1526" s="69">
        <v>4</v>
      </c>
      <c r="FS1526" s="79" t="s">
        <v>20247</v>
      </c>
      <c r="GA1526" s="79" t="s">
        <v>20244</v>
      </c>
      <c r="GB1526" s="63" t="s">
        <v>1354</v>
      </c>
      <c r="GC1526" s="79" t="s">
        <v>393</v>
      </c>
      <c r="GD1526" s="63" t="s">
        <v>1354</v>
      </c>
      <c r="GE1526" s="79" t="s">
        <v>20253</v>
      </c>
      <c r="GF1526" s="63" t="s">
        <v>1354</v>
      </c>
      <c r="GG1526" s="79" t="s">
        <v>20254</v>
      </c>
      <c r="GH1526" s="63" t="s">
        <v>1354</v>
      </c>
      <c r="GI1526" s="79" t="s">
        <v>20255</v>
      </c>
      <c r="GJ1526" s="63" t="s">
        <v>1354</v>
      </c>
      <c r="GK1526" s="79" t="s">
        <v>20256</v>
      </c>
      <c r="GL1526" s="63" t="s">
        <v>1354</v>
      </c>
      <c r="GM1526" s="79" t="s">
        <v>20257</v>
      </c>
      <c r="GN1526" s="63" t="s">
        <v>626</v>
      </c>
      <c r="GR1526" s="63" t="s">
        <v>596</v>
      </c>
      <c r="GS1526" s="63" t="s">
        <v>20258</v>
      </c>
      <c r="GV1526" s="63" t="s">
        <v>1095</v>
      </c>
      <c r="GW1526" s="63" t="s">
        <v>1095</v>
      </c>
    </row>
    <row r="1527" spans="1:205" ht="12.75">
      <c r="A1527" s="124" t="s">
        <v>20260</v>
      </c>
      <c r="B1527" s="63" t="s">
        <v>20259</v>
      </c>
      <c r="C1527" s="63" t="s">
        <v>20259</v>
      </c>
      <c r="D1527" s="63" t="s">
        <v>36075</v>
      </c>
      <c r="E1527" s="63" t="s">
        <v>872</v>
      </c>
      <c r="F1527" s="63" t="s">
        <v>1037</v>
      </c>
      <c r="J1527" s="63" t="inlineStr">
        <is>
          <t xml:space="preserve">MOBILIUS Clear Magnetic Case for iPhone 17 Pro Max, Pastel Doodles</t>
        </is>
      </c>
      <c r="K1527" s="63" t="s">
        <v>22612</v>
      </c>
      <c r="L1527" s="63" t="s">
        <v>929</v>
      </c>
      <c r="M1527" s="63" t="s">
        <v>1222</v>
      </c>
      <c r="N1527" s="63" t="s">
        <v>36077</v>
      </c>
      <c r="O1527" s="63" t="s">
        <v>1036</v>
      </c>
      <c r="S1527" s="63" t="s">
        <v>36075</v>
      </c>
      <c r="U1527" s="63" t="s">
        <v>929</v>
      </c>
      <c r="X1527" s="63" t="s">
        <v>36078</v>
      </c>
      <c r="Y1527" s="63" t="s">
        <v>36079</v>
      </c>
      <c r="Z1527" s="63" t="s">
        <v>36080</v>
      </c>
      <c r="AA1527" s="63" t="s">
        <v>36081</v>
      </c>
      <c r="AB1527" s="63" t="s">
        <v>36082</v>
      </c>
      <c r="AC1527" s="63" t="s">
        <v>36083</v>
      </c>
      <c r="AD1527" s="63" t="s">
        <v>36084</v>
      </c>
      <c r="AH1527" s="63" t="s">
        <v>35423</v>
      </c>
      <c r="AI1527" s="63" t="s">
        <v>20238</v>
      </c>
      <c r="AJ1527" s="63" t="s">
        <v>35424</v>
      </c>
      <c r="AK1527" s="63" t="s">
        <v>20240</v>
      </c>
      <c r="AL1527" s="63" t="inlineStr">
        <is>
          <t xml:space="preserve">Pastel Doodles design: Decorative print on the clear back, with the phone color visible around the artwork</t>
        </is>
      </c>
      <c r="AM1527" s="63" t="s">
        <v>20242</v>
      </c>
      <c r="AN1527" s="63" t="s">
        <v>21936</v>
      </c>
      <c r="AO1527" s="63" t="s">
        <v>2089</v>
      </c>
      <c r="AP1527" s="63" t="s">
        <v>2378</v>
      </c>
      <c r="AQ1527" s="63" t="s">
        <v>2291</v>
      </c>
      <c r="AR1527" s="63" t="s">
        <v>2056</v>
      </c>
      <c r="AS1527" s="63" t="s">
        <v>2227</v>
      </c>
      <c r="AU1527" s="63" t="s">
        <v>2488</v>
      </c>
      <c r="AZ1527" s="69">
        <v>1</v>
      </c>
      <c r="BE1527" s="63" t="s">
        <v>1447</v>
      </c>
      <c r="BG1527" s="63" t="s">
        <v>36075</v>
      </c>
      <c r="BH1527" s="63" t="s">
        <v>2488</v>
      </c>
      <c r="BP1527" s="63" t="s">
        <v>4588</v>
      </c>
      <c r="BS1527" s="63" t="s">
        <v>1050</v>
      </c>
      <c r="BX1527" s="63" t="s">
        <v>279</v>
      </c>
      <c r="CC1527" s="63" t="s">
        <v>1310</v>
      </c>
      <c r="CU1527" s="79" t="s">
        <v>20244</v>
      </c>
      <c r="CW1527" s="63" t="s">
        <v>1354</v>
      </c>
      <c r="DE1527" s="63" t="s">
        <v>5940</v>
      </c>
      <c r="DL1527" s="63" t="s">
        <v>997</v>
      </c>
      <c r="DS1527" s="79" t="s">
        <v>20245</v>
      </c>
      <c r="DT1527" s="63" t="s">
        <v>626</v>
      </c>
      <c r="DV1527" s="63" t="s">
        <v>385</v>
      </c>
      <c r="DX1527" s="79" t="s">
        <v>20246</v>
      </c>
      <c r="EV1527" s="63" t="s">
        <v>1191</v>
      </c>
      <c r="EW1527" s="69">
        <v>1</v>
      </c>
      <c r="FA1527" s="79" t="s">
        <v>20246</v>
      </c>
      <c r="FC1527" s="79" t="s">
        <v>20247</v>
      </c>
      <c r="FD1527" s="79" t="s">
        <v>20246</v>
      </c>
      <c r="FE1527" s="79" t="s">
        <v>20248</v>
      </c>
      <c r="FF1527" s="83" t="s">
        <v>20249</v>
      </c>
      <c r="FG1527" s="83" t="s">
        <v>20250</v>
      </c>
      <c r="FJ1527" s="79" t="s">
        <v>20251</v>
      </c>
      <c r="FK1527" s="79" t="s">
        <v>20247</v>
      </c>
      <c r="FL1527" s="79" t="s">
        <v>20246</v>
      </c>
      <c r="FO1527" s="63" t="s">
        <v>1006</v>
      </c>
      <c r="FP1527" s="69">
        <v>2</v>
      </c>
      <c r="FQ1527" s="79" t="s">
        <v>20252</v>
      </c>
      <c r="FR1527" s="69">
        <v>4</v>
      </c>
      <c r="FS1527" s="79" t="s">
        <v>20247</v>
      </c>
      <c r="GA1527" s="79" t="s">
        <v>20244</v>
      </c>
      <c r="GB1527" s="63" t="s">
        <v>1354</v>
      </c>
      <c r="GC1527" s="79" t="s">
        <v>393</v>
      </c>
      <c r="GD1527" s="63" t="s">
        <v>1354</v>
      </c>
      <c r="GE1527" s="79" t="s">
        <v>20253</v>
      </c>
      <c r="GF1527" s="63" t="s">
        <v>1354</v>
      </c>
      <c r="GG1527" s="79" t="s">
        <v>20254</v>
      </c>
      <c r="GH1527" s="63" t="s">
        <v>1354</v>
      </c>
      <c r="GI1527" s="79" t="s">
        <v>20255</v>
      </c>
      <c r="GJ1527" s="63" t="s">
        <v>1354</v>
      </c>
      <c r="GK1527" s="79" t="s">
        <v>20256</v>
      </c>
      <c r="GL1527" s="63" t="s">
        <v>1354</v>
      </c>
      <c r="GM1527" s="79" t="s">
        <v>20257</v>
      </c>
      <c r="GN1527" s="63" t="s">
        <v>626</v>
      </c>
      <c r="GR1527" s="63" t="s">
        <v>596</v>
      </c>
      <c r="GS1527" s="63" t="s">
        <v>20258</v>
      </c>
      <c r="GV1527" s="63" t="s">
        <v>1095</v>
      </c>
      <c r="GW1527" s="63" t="s">
        <v>1095</v>
      </c>
    </row>
    <row r="1528" spans="1:205" ht="12.75">
      <c r="A1528" s="124" t="s">
        <v>20260</v>
      </c>
      <c r="B1528" s="63" t="s">
        <v>20259</v>
      </c>
      <c r="C1528" s="63" t="s">
        <v>20259</v>
      </c>
      <c r="D1528" s="63" t="s">
        <v>36085</v>
      </c>
      <c r="E1528" s="63" t="s">
        <v>872</v>
      </c>
      <c r="F1528" s="63" t="s">
        <v>1037</v>
      </c>
      <c r="J1528" s="63" t="inlineStr">
        <is>
          <t xml:space="preserve">MOBILIUS Clear Magnetic Case for iPhone 17 Pro Max, Basketball Dunk</t>
        </is>
      </c>
      <c r="K1528" s="63" t="s">
        <v>22623</v>
      </c>
      <c r="L1528" s="63" t="s">
        <v>929</v>
      </c>
      <c r="M1528" s="63" t="s">
        <v>1222</v>
      </c>
      <c r="N1528" s="63" t="s">
        <v>36087</v>
      </c>
      <c r="O1528" s="63" t="s">
        <v>1036</v>
      </c>
      <c r="S1528" s="63" t="s">
        <v>36085</v>
      </c>
      <c r="U1528" s="63" t="s">
        <v>929</v>
      </c>
      <c r="X1528" s="63" t="s">
        <v>36088</v>
      </c>
      <c r="Y1528" s="63" t="s">
        <v>36089</v>
      </c>
      <c r="Z1528" s="63" t="s">
        <v>36090</v>
      </c>
      <c r="AA1528" s="63" t="s">
        <v>36091</v>
      </c>
      <c r="AB1528" s="63" t="s">
        <v>36092</v>
      </c>
      <c r="AC1528" s="63" t="s">
        <v>36093</v>
      </c>
      <c r="AD1528" s="63" t="s">
        <v>36094</v>
      </c>
      <c r="AH1528" s="63" t="s">
        <v>35423</v>
      </c>
      <c r="AI1528" s="63" t="s">
        <v>20238</v>
      </c>
      <c r="AJ1528" s="63" t="s">
        <v>35424</v>
      </c>
      <c r="AK1528" s="63" t="s">
        <v>20240</v>
      </c>
      <c r="AL1528" s="63" t="inlineStr">
        <is>
          <t xml:space="preserve">Basketball Dunk design: Decorative print on the clear back, with the phone color visible around the artwork</t>
        </is>
      </c>
      <c r="AM1528" s="63" t="s">
        <v>20242</v>
      </c>
      <c r="AN1528" s="63" t="s">
        <v>21936</v>
      </c>
      <c r="AO1528" s="63" t="s">
        <v>2089</v>
      </c>
      <c r="AP1528" s="63" t="s">
        <v>2378</v>
      </c>
      <c r="AQ1528" s="63" t="s">
        <v>2291</v>
      </c>
      <c r="AR1528" s="63" t="s">
        <v>2056</v>
      </c>
      <c r="AS1528" s="63" t="s">
        <v>2227</v>
      </c>
      <c r="AU1528" s="63" t="s">
        <v>2488</v>
      </c>
      <c r="AZ1528" s="69">
        <v>1</v>
      </c>
      <c r="BE1528" s="63" t="s">
        <v>1447</v>
      </c>
      <c r="BG1528" s="63" t="s">
        <v>36085</v>
      </c>
      <c r="BH1528" s="63" t="s">
        <v>2488</v>
      </c>
      <c r="BP1528" s="63" t="s">
        <v>4588</v>
      </c>
      <c r="BS1528" s="63" t="s">
        <v>1050</v>
      </c>
      <c r="BX1528" s="63" t="s">
        <v>279</v>
      </c>
      <c r="CC1528" s="63" t="s">
        <v>1310</v>
      </c>
      <c r="CU1528" s="79" t="s">
        <v>20244</v>
      </c>
      <c r="CW1528" s="63" t="s">
        <v>1354</v>
      </c>
      <c r="DE1528" s="63" t="s">
        <v>5940</v>
      </c>
      <c r="DL1528" s="63" t="s">
        <v>997</v>
      </c>
      <c r="DS1528" s="79" t="s">
        <v>20245</v>
      </c>
      <c r="DT1528" s="63" t="s">
        <v>626</v>
      </c>
      <c r="DV1528" s="63" t="s">
        <v>385</v>
      </c>
      <c r="DX1528" s="79" t="s">
        <v>20246</v>
      </c>
      <c r="EV1528" s="63" t="s">
        <v>1191</v>
      </c>
      <c r="EW1528" s="69">
        <v>1</v>
      </c>
      <c r="FA1528" s="79" t="s">
        <v>20246</v>
      </c>
      <c r="FC1528" s="79" t="s">
        <v>20247</v>
      </c>
      <c r="FD1528" s="79" t="s">
        <v>20246</v>
      </c>
      <c r="FE1528" s="79" t="s">
        <v>20248</v>
      </c>
      <c r="FF1528" s="83" t="s">
        <v>20249</v>
      </c>
      <c r="FG1528" s="83" t="s">
        <v>20250</v>
      </c>
      <c r="FJ1528" s="79" t="s">
        <v>20251</v>
      </c>
      <c r="FK1528" s="79" t="s">
        <v>20247</v>
      </c>
      <c r="FL1528" s="79" t="s">
        <v>20246</v>
      </c>
      <c r="FO1528" s="63" t="s">
        <v>1006</v>
      </c>
      <c r="FP1528" s="69">
        <v>2</v>
      </c>
      <c r="FQ1528" s="79" t="s">
        <v>20252</v>
      </c>
      <c r="FR1528" s="69">
        <v>4</v>
      </c>
      <c r="FS1528" s="79" t="s">
        <v>20247</v>
      </c>
      <c r="GA1528" s="79" t="s">
        <v>20244</v>
      </c>
      <c r="GB1528" s="63" t="s">
        <v>1354</v>
      </c>
      <c r="GC1528" s="79" t="s">
        <v>393</v>
      </c>
      <c r="GD1528" s="63" t="s">
        <v>1354</v>
      </c>
      <c r="GE1528" s="79" t="s">
        <v>20253</v>
      </c>
      <c r="GF1528" s="63" t="s">
        <v>1354</v>
      </c>
      <c r="GG1528" s="79" t="s">
        <v>20254</v>
      </c>
      <c r="GH1528" s="63" t="s">
        <v>1354</v>
      </c>
      <c r="GI1528" s="79" t="s">
        <v>20255</v>
      </c>
      <c r="GJ1528" s="63" t="s">
        <v>1354</v>
      </c>
      <c r="GK1528" s="79" t="s">
        <v>20256</v>
      </c>
      <c r="GL1528" s="63" t="s">
        <v>1354</v>
      </c>
      <c r="GM1528" s="79" t="s">
        <v>20257</v>
      </c>
      <c r="GN1528" s="63" t="s">
        <v>626</v>
      </c>
      <c r="GR1528" s="63" t="s">
        <v>596</v>
      </c>
      <c r="GS1528" s="63" t="s">
        <v>20258</v>
      </c>
      <c r="GV1528" s="63" t="s">
        <v>1095</v>
      </c>
      <c r="GW1528" s="63" t="s">
        <v>1095</v>
      </c>
    </row>
    <row r="1529" spans="1:205" ht="12.75">
      <c r="A1529" s="124" t="s">
        <v>20260</v>
      </c>
      <c r="B1529" s="63" t="s">
        <v>20259</v>
      </c>
      <c r="C1529" s="63" t="s">
        <v>20259</v>
      </c>
      <c r="D1529" s="63" t="s">
        <v>36095</v>
      </c>
      <c r="E1529" s="63" t="s">
        <v>872</v>
      </c>
      <c r="F1529" s="63" t="s">
        <v>1037</v>
      </c>
      <c r="J1529" s="63" t="inlineStr">
        <is>
          <t xml:space="preserve">MOBILIUS Clear Magnetic Case for iPhone 17 Pro Max, Football Run</t>
        </is>
      </c>
      <c r="K1529" s="63" t="s">
        <v>22634</v>
      </c>
      <c r="L1529" s="63" t="s">
        <v>929</v>
      </c>
      <c r="M1529" s="63" t="s">
        <v>1222</v>
      </c>
      <c r="N1529" s="63" t="s">
        <v>36097</v>
      </c>
      <c r="O1529" s="63" t="s">
        <v>1036</v>
      </c>
      <c r="S1529" s="63" t="s">
        <v>36095</v>
      </c>
      <c r="U1529" s="63" t="s">
        <v>929</v>
      </c>
      <c r="X1529" s="63" t="s">
        <v>36098</v>
      </c>
      <c r="Y1529" s="63" t="s">
        <v>36099</v>
      </c>
      <c r="Z1529" s="63" t="s">
        <v>36100</v>
      </c>
      <c r="AA1529" s="63" t="s">
        <v>36101</v>
      </c>
      <c r="AB1529" s="63" t="s">
        <v>36102</v>
      </c>
      <c r="AC1529" s="63" t="s">
        <v>36103</v>
      </c>
      <c r="AD1529" s="63" t="s">
        <v>36104</v>
      </c>
      <c r="AH1529" s="63" t="s">
        <v>35423</v>
      </c>
      <c r="AI1529" s="63" t="s">
        <v>20238</v>
      </c>
      <c r="AJ1529" s="63" t="s">
        <v>35424</v>
      </c>
      <c r="AK1529" s="63" t="s">
        <v>20240</v>
      </c>
      <c r="AL1529" s="63" t="inlineStr">
        <is>
          <t xml:space="preserve">Football Run design: Decorative print on the clear back, with the phone color visible around the artwork</t>
        </is>
      </c>
      <c r="AM1529" s="63" t="s">
        <v>20242</v>
      </c>
      <c r="AN1529" s="63" t="s">
        <v>21936</v>
      </c>
      <c r="AO1529" s="63" t="s">
        <v>2089</v>
      </c>
      <c r="AP1529" s="63" t="s">
        <v>2378</v>
      </c>
      <c r="AQ1529" s="63" t="s">
        <v>2291</v>
      </c>
      <c r="AR1529" s="63" t="s">
        <v>2056</v>
      </c>
      <c r="AS1529" s="63" t="s">
        <v>2227</v>
      </c>
      <c r="AU1529" s="63" t="s">
        <v>2488</v>
      </c>
      <c r="AZ1529" s="69">
        <v>1</v>
      </c>
      <c r="BE1529" s="63" t="s">
        <v>1447</v>
      </c>
      <c r="BG1529" s="63" t="s">
        <v>36095</v>
      </c>
      <c r="BH1529" s="63" t="s">
        <v>2488</v>
      </c>
      <c r="BP1529" s="63" t="s">
        <v>4588</v>
      </c>
      <c r="BS1529" s="63" t="s">
        <v>1050</v>
      </c>
      <c r="BX1529" s="63" t="s">
        <v>279</v>
      </c>
      <c r="CC1529" s="63" t="s">
        <v>1310</v>
      </c>
      <c r="CU1529" s="79" t="s">
        <v>20244</v>
      </c>
      <c r="CW1529" s="63" t="s">
        <v>1354</v>
      </c>
      <c r="DE1529" s="63" t="s">
        <v>5940</v>
      </c>
      <c r="DL1529" s="63" t="s">
        <v>997</v>
      </c>
      <c r="DS1529" s="79" t="s">
        <v>20245</v>
      </c>
      <c r="DT1529" s="63" t="s">
        <v>626</v>
      </c>
      <c r="DV1529" s="63" t="s">
        <v>385</v>
      </c>
      <c r="DX1529" s="79" t="s">
        <v>20246</v>
      </c>
      <c r="EV1529" s="63" t="s">
        <v>1191</v>
      </c>
      <c r="EW1529" s="69">
        <v>1</v>
      </c>
      <c r="FA1529" s="79" t="s">
        <v>20246</v>
      </c>
      <c r="FC1529" s="79" t="s">
        <v>20247</v>
      </c>
      <c r="FD1529" s="79" t="s">
        <v>20246</v>
      </c>
      <c r="FE1529" s="79" t="s">
        <v>20248</v>
      </c>
      <c r="FF1529" s="83" t="s">
        <v>20249</v>
      </c>
      <c r="FG1529" s="83" t="s">
        <v>20250</v>
      </c>
      <c r="FJ1529" s="79" t="s">
        <v>20251</v>
      </c>
      <c r="FK1529" s="79" t="s">
        <v>20247</v>
      </c>
      <c r="FL1529" s="79" t="s">
        <v>20246</v>
      </c>
      <c r="FO1529" s="63" t="s">
        <v>1006</v>
      </c>
      <c r="FP1529" s="69">
        <v>2</v>
      </c>
      <c r="FQ1529" s="79" t="s">
        <v>20252</v>
      </c>
      <c r="FR1529" s="69">
        <v>4</v>
      </c>
      <c r="FS1529" s="79" t="s">
        <v>20247</v>
      </c>
      <c r="GA1529" s="79" t="s">
        <v>20244</v>
      </c>
      <c r="GB1529" s="63" t="s">
        <v>1354</v>
      </c>
      <c r="GC1529" s="79" t="s">
        <v>393</v>
      </c>
      <c r="GD1529" s="63" t="s">
        <v>1354</v>
      </c>
      <c r="GE1529" s="79" t="s">
        <v>20253</v>
      </c>
      <c r="GF1529" s="63" t="s">
        <v>1354</v>
      </c>
      <c r="GG1529" s="79" t="s">
        <v>20254</v>
      </c>
      <c r="GH1529" s="63" t="s">
        <v>1354</v>
      </c>
      <c r="GI1529" s="79" t="s">
        <v>20255</v>
      </c>
      <c r="GJ1529" s="63" t="s">
        <v>1354</v>
      </c>
      <c r="GK1529" s="79" t="s">
        <v>20256</v>
      </c>
      <c r="GL1529" s="63" t="s">
        <v>1354</v>
      </c>
      <c r="GM1529" s="79" t="s">
        <v>20257</v>
      </c>
      <c r="GN1529" s="63" t="s">
        <v>626</v>
      </c>
      <c r="GR1529" s="63" t="s">
        <v>596</v>
      </c>
      <c r="GS1529" s="63" t="s">
        <v>20258</v>
      </c>
      <c r="GV1529" s="63" t="s">
        <v>1095</v>
      </c>
      <c r="GW1529" s="63" t="s">
        <v>1095</v>
      </c>
    </row>
    <row r="1530" spans="1:205" ht="12.75">
      <c r="A1530" s="124" t="s">
        <v>20260</v>
      </c>
      <c r="B1530" s="63" t="s">
        <v>20259</v>
      </c>
      <c r="C1530" s="63" t="s">
        <v>20259</v>
      </c>
      <c r="D1530" s="63" t="s">
        <v>36105</v>
      </c>
      <c r="E1530" s="63" t="s">
        <v>872</v>
      </c>
      <c r="F1530" s="63" t="s">
        <v>1037</v>
      </c>
      <c r="J1530" s="63" t="inlineStr">
        <is>
          <t xml:space="preserve">MOBILIUS Clear Magnetic Case for iPhone 17 Pro Max, USA Postage</t>
        </is>
      </c>
      <c r="K1530" s="63" t="s">
        <v>22645</v>
      </c>
      <c r="L1530" s="63" t="s">
        <v>929</v>
      </c>
      <c r="M1530" s="63" t="s">
        <v>1222</v>
      </c>
      <c r="N1530" s="63" t="s">
        <v>36107</v>
      </c>
      <c r="O1530" s="63" t="s">
        <v>1036</v>
      </c>
      <c r="S1530" s="63" t="s">
        <v>36105</v>
      </c>
      <c r="U1530" s="63" t="s">
        <v>929</v>
      </c>
      <c r="X1530" s="63" t="s">
        <v>36108</v>
      </c>
      <c r="Y1530" s="63" t="s">
        <v>36109</v>
      </c>
      <c r="Z1530" s="63" t="s">
        <v>36110</v>
      </c>
      <c r="AA1530" s="63" t="s">
        <v>36111</v>
      </c>
      <c r="AB1530" s="63" t="s">
        <v>36112</v>
      </c>
      <c r="AC1530" s="63" t="s">
        <v>36113</v>
      </c>
      <c r="AD1530" s="63" t="s">
        <v>36114</v>
      </c>
      <c r="AH1530" s="63" t="s">
        <v>35423</v>
      </c>
      <c r="AI1530" s="63" t="s">
        <v>20238</v>
      </c>
      <c r="AJ1530" s="63" t="s">
        <v>35424</v>
      </c>
      <c r="AK1530" s="63" t="s">
        <v>20240</v>
      </c>
      <c r="AL1530" s="63" t="inlineStr">
        <is>
          <t xml:space="preserve">USA Postage design: Decorative print on the clear back, with the phone color visible around the artwork</t>
        </is>
      </c>
      <c r="AM1530" s="63" t="s">
        <v>20242</v>
      </c>
      <c r="AN1530" s="63" t="s">
        <v>21936</v>
      </c>
      <c r="AO1530" s="63" t="s">
        <v>2089</v>
      </c>
      <c r="AP1530" s="63" t="s">
        <v>2378</v>
      </c>
      <c r="AQ1530" s="63" t="s">
        <v>2291</v>
      </c>
      <c r="AR1530" s="63" t="s">
        <v>2056</v>
      </c>
      <c r="AS1530" s="63" t="s">
        <v>2227</v>
      </c>
      <c r="AU1530" s="63" t="s">
        <v>2488</v>
      </c>
      <c r="AZ1530" s="69">
        <v>1</v>
      </c>
      <c r="BE1530" s="63" t="s">
        <v>1447</v>
      </c>
      <c r="BG1530" s="63" t="s">
        <v>36105</v>
      </c>
      <c r="BH1530" s="63" t="s">
        <v>2488</v>
      </c>
      <c r="BP1530" s="63" t="s">
        <v>4588</v>
      </c>
      <c r="BS1530" s="63" t="s">
        <v>1050</v>
      </c>
      <c r="BX1530" s="63" t="s">
        <v>279</v>
      </c>
      <c r="CC1530" s="63" t="s">
        <v>1310</v>
      </c>
      <c r="CU1530" s="79" t="s">
        <v>20244</v>
      </c>
      <c r="CW1530" s="63" t="s">
        <v>1354</v>
      </c>
      <c r="DE1530" s="63" t="s">
        <v>5940</v>
      </c>
      <c r="DL1530" s="63" t="s">
        <v>997</v>
      </c>
      <c r="DS1530" s="79" t="s">
        <v>20245</v>
      </c>
      <c r="DT1530" s="63" t="s">
        <v>626</v>
      </c>
      <c r="DV1530" s="63" t="s">
        <v>385</v>
      </c>
      <c r="DX1530" s="79" t="s">
        <v>20246</v>
      </c>
      <c r="EV1530" s="63" t="s">
        <v>1191</v>
      </c>
      <c r="EW1530" s="69">
        <v>1</v>
      </c>
      <c r="FA1530" s="79" t="s">
        <v>20246</v>
      </c>
      <c r="FC1530" s="79" t="s">
        <v>20247</v>
      </c>
      <c r="FD1530" s="79" t="s">
        <v>20246</v>
      </c>
      <c r="FE1530" s="79" t="s">
        <v>20248</v>
      </c>
      <c r="FF1530" s="83" t="s">
        <v>20249</v>
      </c>
      <c r="FG1530" s="83" t="s">
        <v>20250</v>
      </c>
      <c r="FJ1530" s="79" t="s">
        <v>20251</v>
      </c>
      <c r="FK1530" s="79" t="s">
        <v>20247</v>
      </c>
      <c r="FL1530" s="79" t="s">
        <v>20246</v>
      </c>
      <c r="FO1530" s="63" t="s">
        <v>1006</v>
      </c>
      <c r="FP1530" s="69">
        <v>2</v>
      </c>
      <c r="FQ1530" s="79" t="s">
        <v>20252</v>
      </c>
      <c r="FR1530" s="69">
        <v>4</v>
      </c>
      <c r="FS1530" s="79" t="s">
        <v>20247</v>
      </c>
      <c r="GA1530" s="79" t="s">
        <v>20244</v>
      </c>
      <c r="GB1530" s="63" t="s">
        <v>1354</v>
      </c>
      <c r="GC1530" s="79" t="s">
        <v>393</v>
      </c>
      <c r="GD1530" s="63" t="s">
        <v>1354</v>
      </c>
      <c r="GE1530" s="79" t="s">
        <v>20253</v>
      </c>
      <c r="GF1530" s="63" t="s">
        <v>1354</v>
      </c>
      <c r="GG1530" s="79" t="s">
        <v>20254</v>
      </c>
      <c r="GH1530" s="63" t="s">
        <v>1354</v>
      </c>
      <c r="GI1530" s="79" t="s">
        <v>20255</v>
      </c>
      <c r="GJ1530" s="63" t="s">
        <v>1354</v>
      </c>
      <c r="GK1530" s="79" t="s">
        <v>20256</v>
      </c>
      <c r="GL1530" s="63" t="s">
        <v>1354</v>
      </c>
      <c r="GM1530" s="79" t="s">
        <v>20257</v>
      </c>
      <c r="GN1530" s="63" t="s">
        <v>626</v>
      </c>
      <c r="GR1530" s="63" t="s">
        <v>596</v>
      </c>
      <c r="GS1530" s="63" t="s">
        <v>20258</v>
      </c>
      <c r="GV1530" s="63" t="s">
        <v>1095</v>
      </c>
      <c r="GW1530" s="63" t="s">
        <v>1095</v>
      </c>
    </row>
    <row r="1531" spans="1:205" ht="12.75">
      <c r="A1531" s="124" t="s">
        <v>20260</v>
      </c>
      <c r="B1531" s="63" t="s">
        <v>20259</v>
      </c>
      <c r="C1531" s="63" t="s">
        <v>20259</v>
      </c>
      <c r="D1531" s="63" t="s">
        <v>36115</v>
      </c>
      <c r="E1531" s="63" t="s">
        <v>872</v>
      </c>
      <c r="F1531" s="63" t="s">
        <v>1037</v>
      </c>
      <c r="J1531" s="63" t="inlineStr">
        <is>
          <t xml:space="preserve">MOBILIUS Clear Magnetic Case for iPhone 17 Pro Max, Botanical Olive</t>
        </is>
      </c>
      <c r="K1531" s="63" t="s">
        <v>22656</v>
      </c>
      <c r="L1531" s="63" t="s">
        <v>929</v>
      </c>
      <c r="M1531" s="63" t="s">
        <v>1222</v>
      </c>
      <c r="N1531" s="63" t="s">
        <v>36117</v>
      </c>
      <c r="O1531" s="63" t="s">
        <v>1036</v>
      </c>
      <c r="S1531" s="63" t="s">
        <v>36115</v>
      </c>
      <c r="U1531" s="63" t="s">
        <v>929</v>
      </c>
      <c r="X1531" s="63" t="s">
        <v>36118</v>
      </c>
      <c r="Y1531" s="63" t="s">
        <v>36119</v>
      </c>
      <c r="Z1531" s="63" t="s">
        <v>36120</v>
      </c>
      <c r="AA1531" s="63" t="s">
        <v>36121</v>
      </c>
      <c r="AB1531" s="63" t="s">
        <v>36122</v>
      </c>
      <c r="AC1531" s="63" t="s">
        <v>36123</v>
      </c>
      <c r="AD1531" s="63" t="s">
        <v>36124</v>
      </c>
      <c r="AH1531" s="63" t="s">
        <v>35423</v>
      </c>
      <c r="AI1531" s="63" t="s">
        <v>20238</v>
      </c>
      <c r="AJ1531" s="63" t="s">
        <v>35424</v>
      </c>
      <c r="AK1531" s="63" t="s">
        <v>20240</v>
      </c>
      <c r="AL1531" s="63" t="inlineStr">
        <is>
          <t xml:space="preserve">Botanical Olive design: Decorative print on the clear back, with the phone color visible around the artwork</t>
        </is>
      </c>
      <c r="AM1531" s="63" t="s">
        <v>20242</v>
      </c>
      <c r="AN1531" s="63" t="s">
        <v>21936</v>
      </c>
      <c r="AO1531" s="63" t="s">
        <v>2089</v>
      </c>
      <c r="AP1531" s="63" t="s">
        <v>2378</v>
      </c>
      <c r="AQ1531" s="63" t="s">
        <v>2291</v>
      </c>
      <c r="AR1531" s="63" t="s">
        <v>2056</v>
      </c>
      <c r="AS1531" s="63" t="s">
        <v>2227</v>
      </c>
      <c r="AU1531" s="63" t="s">
        <v>2488</v>
      </c>
      <c r="AZ1531" s="69">
        <v>1</v>
      </c>
      <c r="BE1531" s="63" t="s">
        <v>1447</v>
      </c>
      <c r="BG1531" s="63" t="s">
        <v>36115</v>
      </c>
      <c r="BH1531" s="63" t="s">
        <v>2488</v>
      </c>
      <c r="BP1531" s="63" t="s">
        <v>4588</v>
      </c>
      <c r="BS1531" s="63" t="s">
        <v>1050</v>
      </c>
      <c r="BX1531" s="63" t="s">
        <v>279</v>
      </c>
      <c r="CC1531" s="63" t="s">
        <v>1310</v>
      </c>
      <c r="CU1531" s="79" t="s">
        <v>20244</v>
      </c>
      <c r="CW1531" s="63" t="s">
        <v>1354</v>
      </c>
      <c r="DE1531" s="63" t="s">
        <v>5940</v>
      </c>
      <c r="DL1531" s="63" t="s">
        <v>997</v>
      </c>
      <c r="DS1531" s="79" t="s">
        <v>20245</v>
      </c>
      <c r="DT1531" s="63" t="s">
        <v>626</v>
      </c>
      <c r="DV1531" s="63" t="s">
        <v>385</v>
      </c>
      <c r="DX1531" s="79" t="s">
        <v>20246</v>
      </c>
      <c r="EV1531" s="63" t="s">
        <v>1191</v>
      </c>
      <c r="EW1531" s="69">
        <v>1</v>
      </c>
      <c r="FA1531" s="79" t="s">
        <v>20246</v>
      </c>
      <c r="FC1531" s="79" t="s">
        <v>20247</v>
      </c>
      <c r="FD1531" s="79" t="s">
        <v>20246</v>
      </c>
      <c r="FE1531" s="79" t="s">
        <v>20248</v>
      </c>
      <c r="FF1531" s="83" t="s">
        <v>20249</v>
      </c>
      <c r="FG1531" s="83" t="s">
        <v>20250</v>
      </c>
      <c r="FJ1531" s="79" t="s">
        <v>20251</v>
      </c>
      <c r="FK1531" s="79" t="s">
        <v>20247</v>
      </c>
      <c r="FL1531" s="79" t="s">
        <v>20246</v>
      </c>
      <c r="FO1531" s="63" t="s">
        <v>1006</v>
      </c>
      <c r="FP1531" s="69">
        <v>2</v>
      </c>
      <c r="FQ1531" s="79" t="s">
        <v>20252</v>
      </c>
      <c r="FR1531" s="69">
        <v>4</v>
      </c>
      <c r="FS1531" s="79" t="s">
        <v>20247</v>
      </c>
      <c r="GA1531" s="79" t="s">
        <v>20244</v>
      </c>
      <c r="GB1531" s="63" t="s">
        <v>1354</v>
      </c>
      <c r="GC1531" s="79" t="s">
        <v>393</v>
      </c>
      <c r="GD1531" s="63" t="s">
        <v>1354</v>
      </c>
      <c r="GE1531" s="79" t="s">
        <v>20253</v>
      </c>
      <c r="GF1531" s="63" t="s">
        <v>1354</v>
      </c>
      <c r="GG1531" s="79" t="s">
        <v>20254</v>
      </c>
      <c r="GH1531" s="63" t="s">
        <v>1354</v>
      </c>
      <c r="GI1531" s="79" t="s">
        <v>20255</v>
      </c>
      <c r="GJ1531" s="63" t="s">
        <v>1354</v>
      </c>
      <c r="GK1531" s="79" t="s">
        <v>20256</v>
      </c>
      <c r="GL1531" s="63" t="s">
        <v>1354</v>
      </c>
      <c r="GM1531" s="79" t="s">
        <v>20257</v>
      </c>
      <c r="GN1531" s="63" t="s">
        <v>626</v>
      </c>
      <c r="GR1531" s="63" t="s">
        <v>596</v>
      </c>
      <c r="GS1531" s="63" t="s">
        <v>20258</v>
      </c>
      <c r="GV1531" s="63" t="s">
        <v>1095</v>
      </c>
      <c r="GW1531" s="63" t="s">
        <v>1095</v>
      </c>
    </row>
    <row r="1532" spans="1:205" ht="12.75">
      <c r="A1532" s="124" t="s">
        <v>20260</v>
      </c>
      <c r="B1532" s="63" t="s">
        <v>20259</v>
      </c>
      <c r="C1532" s="63" t="s">
        <v>20259</v>
      </c>
      <c r="D1532" s="63" t="s">
        <v>36125</v>
      </c>
      <c r="E1532" s="63" t="s">
        <v>872</v>
      </c>
      <c r="F1532" s="63" t="s">
        <v>1037</v>
      </c>
      <c r="J1532" s="63" t="inlineStr">
        <is>
          <t xml:space="preserve">MOBILIUS Clear Magnetic Case for iPhone 17 Pro Max, Blue Botanicals</t>
        </is>
      </c>
      <c r="K1532" s="63" t="s">
        <v>21048</v>
      </c>
      <c r="L1532" s="63" t="s">
        <v>929</v>
      </c>
      <c r="M1532" s="63" t="s">
        <v>1222</v>
      </c>
      <c r="N1532" s="63" t="s">
        <v>36127</v>
      </c>
      <c r="O1532" s="63" t="s">
        <v>1036</v>
      </c>
      <c r="S1532" s="63" t="s">
        <v>36125</v>
      </c>
      <c r="U1532" s="63" t="s">
        <v>929</v>
      </c>
      <c r="X1532" s="63" t="s">
        <v>36128</v>
      </c>
      <c r="Y1532" s="63" t="s">
        <v>36129</v>
      </c>
      <c r="Z1532" s="63" t="s">
        <v>36130</v>
      </c>
      <c r="AA1532" s="63" t="s">
        <v>36131</v>
      </c>
      <c r="AB1532" s="63" t="s">
        <v>36132</v>
      </c>
      <c r="AC1532" s="63" t="s">
        <v>36133</v>
      </c>
      <c r="AD1532" s="63" t="s">
        <v>36134</v>
      </c>
      <c r="AH1532" s="63" t="s">
        <v>35423</v>
      </c>
      <c r="AI1532" s="63" t="s">
        <v>20238</v>
      </c>
      <c r="AJ1532" s="63" t="s">
        <v>35424</v>
      </c>
      <c r="AK1532" s="63" t="s">
        <v>20240</v>
      </c>
      <c r="AL1532" s="63" t="inlineStr">
        <is>
          <t xml:space="preserve">Blue Botanicals design: Decorative print on the clear back, with the phone color visible around the artwork</t>
        </is>
      </c>
      <c r="AM1532" s="63" t="s">
        <v>20242</v>
      </c>
      <c r="AN1532" s="63" t="s">
        <v>21936</v>
      </c>
      <c r="AO1532" s="63" t="s">
        <v>2089</v>
      </c>
      <c r="AP1532" s="63" t="s">
        <v>2378</v>
      </c>
      <c r="AQ1532" s="63" t="s">
        <v>2291</v>
      </c>
      <c r="AR1532" s="63" t="s">
        <v>2056</v>
      </c>
      <c r="AS1532" s="63" t="s">
        <v>2227</v>
      </c>
      <c r="AU1532" s="63" t="s">
        <v>2488</v>
      </c>
      <c r="AZ1532" s="69">
        <v>1</v>
      </c>
      <c r="BE1532" s="63" t="s">
        <v>1447</v>
      </c>
      <c r="BG1532" s="63" t="s">
        <v>36125</v>
      </c>
      <c r="BH1532" s="63" t="s">
        <v>2488</v>
      </c>
      <c r="BP1532" s="63" t="s">
        <v>4588</v>
      </c>
      <c r="BS1532" s="63" t="s">
        <v>1050</v>
      </c>
      <c r="BX1532" s="63" t="s">
        <v>279</v>
      </c>
      <c r="CC1532" s="63" t="s">
        <v>1310</v>
      </c>
      <c r="CU1532" s="79" t="s">
        <v>20244</v>
      </c>
      <c r="CW1532" s="63" t="s">
        <v>1354</v>
      </c>
      <c r="DE1532" s="63" t="s">
        <v>5940</v>
      </c>
      <c r="DL1532" s="63" t="s">
        <v>997</v>
      </c>
      <c r="DS1532" s="79" t="s">
        <v>20245</v>
      </c>
      <c r="DT1532" s="63" t="s">
        <v>626</v>
      </c>
      <c r="DV1532" s="63" t="s">
        <v>385</v>
      </c>
      <c r="DX1532" s="79" t="s">
        <v>20246</v>
      </c>
      <c r="EV1532" s="63" t="s">
        <v>1191</v>
      </c>
      <c r="EW1532" s="69">
        <v>1</v>
      </c>
      <c r="FA1532" s="79" t="s">
        <v>20246</v>
      </c>
      <c r="FC1532" s="79" t="s">
        <v>20247</v>
      </c>
      <c r="FD1532" s="79" t="s">
        <v>20246</v>
      </c>
      <c r="FE1532" s="79" t="s">
        <v>20248</v>
      </c>
      <c r="FF1532" s="83" t="s">
        <v>20249</v>
      </c>
      <c r="FG1532" s="83" t="s">
        <v>20250</v>
      </c>
      <c r="FJ1532" s="79" t="s">
        <v>20251</v>
      </c>
      <c r="FK1532" s="79" t="s">
        <v>20247</v>
      </c>
      <c r="FL1532" s="79" t="s">
        <v>20246</v>
      </c>
      <c r="FO1532" s="63" t="s">
        <v>1006</v>
      </c>
      <c r="FP1532" s="69">
        <v>2</v>
      </c>
      <c r="FQ1532" s="79" t="s">
        <v>20252</v>
      </c>
      <c r="FR1532" s="69">
        <v>4</v>
      </c>
      <c r="FS1532" s="79" t="s">
        <v>20247</v>
      </c>
      <c r="GA1532" s="79" t="s">
        <v>20244</v>
      </c>
      <c r="GB1532" s="63" t="s">
        <v>1354</v>
      </c>
      <c r="GC1532" s="79" t="s">
        <v>393</v>
      </c>
      <c r="GD1532" s="63" t="s">
        <v>1354</v>
      </c>
      <c r="GE1532" s="79" t="s">
        <v>20253</v>
      </c>
      <c r="GF1532" s="63" t="s">
        <v>1354</v>
      </c>
      <c r="GG1532" s="79" t="s">
        <v>20254</v>
      </c>
      <c r="GH1532" s="63" t="s">
        <v>1354</v>
      </c>
      <c r="GI1532" s="79" t="s">
        <v>20255</v>
      </c>
      <c r="GJ1532" s="63" t="s">
        <v>1354</v>
      </c>
      <c r="GK1532" s="79" t="s">
        <v>20256</v>
      </c>
      <c r="GL1532" s="63" t="s">
        <v>1354</v>
      </c>
      <c r="GM1532" s="79" t="s">
        <v>20257</v>
      </c>
      <c r="GN1532" s="63" t="s">
        <v>626</v>
      </c>
      <c r="GR1532" s="63" t="s">
        <v>596</v>
      </c>
      <c r="GS1532" s="63" t="s">
        <v>20258</v>
      </c>
      <c r="GV1532" s="63" t="s">
        <v>1095</v>
      </c>
      <c r="GW1532" s="63" t="s">
        <v>1095</v>
      </c>
    </row>
    <row r="1533" spans="1:205" ht="12.75">
      <c r="A1533" s="124" t="s">
        <v>20260</v>
      </c>
      <c r="B1533" s="63" t="s">
        <v>20259</v>
      </c>
      <c r="C1533" s="63" t="s">
        <v>20259</v>
      </c>
      <c r="D1533" s="63" t="s">
        <v>36135</v>
      </c>
      <c r="E1533" s="63" t="s">
        <v>872</v>
      </c>
      <c r="F1533" s="63" t="s">
        <v>1037</v>
      </c>
      <c r="J1533" s="63" t="inlineStr">
        <is>
          <t xml:space="preserve">MOBILIUS Clear Magnetic Case for iPhone 17 Pro Max, Gothic Red</t>
        </is>
      </c>
      <c r="K1533" s="63" t="s">
        <v>20228</v>
      </c>
      <c r="L1533" s="63" t="s">
        <v>929</v>
      </c>
      <c r="M1533" s="63" t="s">
        <v>1222</v>
      </c>
      <c r="N1533" s="63" t="s">
        <v>36137</v>
      </c>
      <c r="O1533" s="63" t="s">
        <v>1036</v>
      </c>
      <c r="S1533" s="63" t="s">
        <v>36135</v>
      </c>
      <c r="U1533" s="63" t="s">
        <v>929</v>
      </c>
      <c r="X1533" s="63" t="s">
        <v>36138</v>
      </c>
      <c r="Y1533" s="63" t="s">
        <v>36139</v>
      </c>
      <c r="Z1533" s="63" t="s">
        <v>36140</v>
      </c>
      <c r="AA1533" s="63" t="s">
        <v>36141</v>
      </c>
      <c r="AB1533" s="63" t="s">
        <v>36142</v>
      </c>
      <c r="AC1533" s="63" t="s">
        <v>36143</v>
      </c>
      <c r="AD1533" s="63" t="s">
        <v>36144</v>
      </c>
      <c r="AH1533" s="63" t="s">
        <v>35423</v>
      </c>
      <c r="AI1533" s="63" t="s">
        <v>20238</v>
      </c>
      <c r="AJ1533" s="63" t="s">
        <v>35424</v>
      </c>
      <c r="AK1533" s="63" t="s">
        <v>20240</v>
      </c>
      <c r="AL1533" s="63" t="inlineStr">
        <is>
          <t xml:space="preserve">Gothic Red design: Decorative print on the clear back, with the phone color visible around the artwork</t>
        </is>
      </c>
      <c r="AM1533" s="63" t="s">
        <v>20242</v>
      </c>
      <c r="AN1533" s="63" t="s">
        <v>21936</v>
      </c>
      <c r="AO1533" s="63" t="s">
        <v>2089</v>
      </c>
      <c r="AP1533" s="63" t="s">
        <v>2378</v>
      </c>
      <c r="AQ1533" s="63" t="s">
        <v>2291</v>
      </c>
      <c r="AR1533" s="63" t="s">
        <v>2056</v>
      </c>
      <c r="AS1533" s="63" t="s">
        <v>2227</v>
      </c>
      <c r="AU1533" s="63" t="s">
        <v>2488</v>
      </c>
      <c r="AZ1533" s="69">
        <v>1</v>
      </c>
      <c r="BE1533" s="63" t="s">
        <v>1447</v>
      </c>
      <c r="BG1533" s="63" t="s">
        <v>36135</v>
      </c>
      <c r="BH1533" s="63" t="s">
        <v>2488</v>
      </c>
      <c r="BP1533" s="63" t="s">
        <v>4588</v>
      </c>
      <c r="BS1533" s="63" t="s">
        <v>1050</v>
      </c>
      <c r="BX1533" s="63" t="s">
        <v>279</v>
      </c>
      <c r="CC1533" s="63" t="s">
        <v>1310</v>
      </c>
      <c r="CU1533" s="79" t="s">
        <v>20244</v>
      </c>
      <c r="CW1533" s="63" t="s">
        <v>1354</v>
      </c>
      <c r="DE1533" s="63" t="s">
        <v>5940</v>
      </c>
      <c r="DL1533" s="63" t="s">
        <v>997</v>
      </c>
      <c r="DS1533" s="79" t="s">
        <v>20245</v>
      </c>
      <c r="DT1533" s="63" t="s">
        <v>626</v>
      </c>
      <c r="DV1533" s="63" t="s">
        <v>385</v>
      </c>
      <c r="DX1533" s="79" t="s">
        <v>20246</v>
      </c>
      <c r="EV1533" s="63" t="s">
        <v>1191</v>
      </c>
      <c r="EW1533" s="69">
        <v>1</v>
      </c>
      <c r="FA1533" s="79" t="s">
        <v>20246</v>
      </c>
      <c r="FC1533" s="79" t="s">
        <v>20247</v>
      </c>
      <c r="FD1533" s="79" t="s">
        <v>20246</v>
      </c>
      <c r="FE1533" s="79" t="s">
        <v>20248</v>
      </c>
      <c r="FF1533" s="83" t="s">
        <v>20249</v>
      </c>
      <c r="FG1533" s="83" t="s">
        <v>20250</v>
      </c>
      <c r="FJ1533" s="79" t="s">
        <v>20251</v>
      </c>
      <c r="FK1533" s="79" t="s">
        <v>20247</v>
      </c>
      <c r="FL1533" s="79" t="s">
        <v>20246</v>
      </c>
      <c r="FO1533" s="63" t="s">
        <v>1006</v>
      </c>
      <c r="FP1533" s="69">
        <v>2</v>
      </c>
      <c r="FQ1533" s="79" t="s">
        <v>20252</v>
      </c>
      <c r="FR1533" s="69">
        <v>4</v>
      </c>
      <c r="FS1533" s="79" t="s">
        <v>20247</v>
      </c>
      <c r="GA1533" s="79" t="s">
        <v>20244</v>
      </c>
      <c r="GB1533" s="63" t="s">
        <v>1354</v>
      </c>
      <c r="GC1533" s="79" t="s">
        <v>393</v>
      </c>
      <c r="GD1533" s="63" t="s">
        <v>1354</v>
      </c>
      <c r="GE1533" s="79" t="s">
        <v>20253</v>
      </c>
      <c r="GF1533" s="63" t="s">
        <v>1354</v>
      </c>
      <c r="GG1533" s="79" t="s">
        <v>20254</v>
      </c>
      <c r="GH1533" s="63" t="s">
        <v>1354</v>
      </c>
      <c r="GI1533" s="79" t="s">
        <v>20255</v>
      </c>
      <c r="GJ1533" s="63" t="s">
        <v>1354</v>
      </c>
      <c r="GK1533" s="79" t="s">
        <v>20256</v>
      </c>
      <c r="GL1533" s="63" t="s">
        <v>1354</v>
      </c>
      <c r="GM1533" s="79" t="s">
        <v>20257</v>
      </c>
      <c r="GN1533" s="63" t="s">
        <v>626</v>
      </c>
      <c r="GR1533" s="63" t="s">
        <v>596</v>
      </c>
      <c r="GS1533" s="63" t="s">
        <v>20258</v>
      </c>
      <c r="GV1533" s="63" t="s">
        <v>1095</v>
      </c>
      <c r="GW1533" s="63" t="s">
        <v>1095</v>
      </c>
    </row>
    <row r="1534" spans="1:205" ht="12.75">
      <c r="A1534" s="124" t="s">
        <v>20260</v>
      </c>
      <c r="B1534" s="63" t="s">
        <v>20259</v>
      </c>
      <c r="C1534" s="63" t="s">
        <v>20259</v>
      </c>
      <c r="D1534" s="63" t="s">
        <v>36145</v>
      </c>
      <c r="E1534" s="63" t="s">
        <v>872</v>
      </c>
      <c r="F1534" s="63" t="s">
        <v>1037</v>
      </c>
      <c r="J1534" s="63" t="inlineStr">
        <is>
          <t xml:space="preserve">MOBILIUS Clear Magnetic Case for iPhone 17 Pro Max, Anatomical Heart</t>
        </is>
      </c>
      <c r="K1534" s="63" t="s">
        <v>21071</v>
      </c>
      <c r="L1534" s="63" t="s">
        <v>929</v>
      </c>
      <c r="M1534" s="63" t="s">
        <v>1222</v>
      </c>
      <c r="N1534" s="63" t="s">
        <v>36147</v>
      </c>
      <c r="O1534" s="63" t="s">
        <v>1036</v>
      </c>
      <c r="S1534" s="63" t="s">
        <v>36145</v>
      </c>
      <c r="U1534" s="63" t="s">
        <v>929</v>
      </c>
      <c r="X1534" s="63" t="s">
        <v>36148</v>
      </c>
      <c r="Y1534" s="63" t="s">
        <v>36149</v>
      </c>
      <c r="Z1534" s="63" t="s">
        <v>36150</v>
      </c>
      <c r="AA1534" s="63" t="s">
        <v>36151</v>
      </c>
      <c r="AB1534" s="63" t="s">
        <v>36152</v>
      </c>
      <c r="AC1534" s="63" t="s">
        <v>36153</v>
      </c>
      <c r="AD1534" s="63" t="s">
        <v>36154</v>
      </c>
      <c r="AH1534" s="63" t="s">
        <v>35423</v>
      </c>
      <c r="AI1534" s="63" t="s">
        <v>20238</v>
      </c>
      <c r="AJ1534" s="63" t="s">
        <v>35424</v>
      </c>
      <c r="AK1534" s="63" t="s">
        <v>20240</v>
      </c>
      <c r="AL1534" s="63" t="inlineStr">
        <is>
          <t xml:space="preserve">Anatomical Heart design: Decorative print on the clear back, with the phone color visible around the artwork</t>
        </is>
      </c>
      <c r="AM1534" s="63" t="s">
        <v>20242</v>
      </c>
      <c r="AN1534" s="63" t="s">
        <v>21936</v>
      </c>
      <c r="AO1534" s="63" t="s">
        <v>2089</v>
      </c>
      <c r="AP1534" s="63" t="s">
        <v>2378</v>
      </c>
      <c r="AQ1534" s="63" t="s">
        <v>2291</v>
      </c>
      <c r="AR1534" s="63" t="s">
        <v>2056</v>
      </c>
      <c r="AS1534" s="63" t="s">
        <v>2227</v>
      </c>
      <c r="AU1534" s="63" t="s">
        <v>2488</v>
      </c>
      <c r="AZ1534" s="69">
        <v>1</v>
      </c>
      <c r="BE1534" s="63" t="s">
        <v>1447</v>
      </c>
      <c r="BG1534" s="63" t="s">
        <v>36145</v>
      </c>
      <c r="BH1534" s="63" t="s">
        <v>2488</v>
      </c>
      <c r="BP1534" s="63" t="s">
        <v>4588</v>
      </c>
      <c r="BS1534" s="63" t="s">
        <v>1050</v>
      </c>
      <c r="BX1534" s="63" t="s">
        <v>279</v>
      </c>
      <c r="CC1534" s="63" t="s">
        <v>1310</v>
      </c>
      <c r="CU1534" s="79" t="s">
        <v>20244</v>
      </c>
      <c r="CW1534" s="63" t="s">
        <v>1354</v>
      </c>
      <c r="DE1534" s="63" t="s">
        <v>5940</v>
      </c>
      <c r="DL1534" s="63" t="s">
        <v>997</v>
      </c>
      <c r="DS1534" s="79" t="s">
        <v>20245</v>
      </c>
      <c r="DT1534" s="63" t="s">
        <v>626</v>
      </c>
      <c r="DV1534" s="63" t="s">
        <v>385</v>
      </c>
      <c r="DX1534" s="79" t="s">
        <v>20246</v>
      </c>
      <c r="EV1534" s="63" t="s">
        <v>1191</v>
      </c>
      <c r="EW1534" s="69">
        <v>1</v>
      </c>
      <c r="FA1534" s="79" t="s">
        <v>20246</v>
      </c>
      <c r="FC1534" s="79" t="s">
        <v>20247</v>
      </c>
      <c r="FD1534" s="79" t="s">
        <v>20246</v>
      </c>
      <c r="FE1534" s="79" t="s">
        <v>20248</v>
      </c>
      <c r="FF1534" s="83" t="s">
        <v>20249</v>
      </c>
      <c r="FG1534" s="83" t="s">
        <v>20250</v>
      </c>
      <c r="FJ1534" s="79" t="s">
        <v>20251</v>
      </c>
      <c r="FK1534" s="79" t="s">
        <v>20247</v>
      </c>
      <c r="FL1534" s="79" t="s">
        <v>20246</v>
      </c>
      <c r="FO1534" s="63" t="s">
        <v>1006</v>
      </c>
      <c r="FP1534" s="69">
        <v>2</v>
      </c>
      <c r="FQ1534" s="79" t="s">
        <v>20252</v>
      </c>
      <c r="FR1534" s="69">
        <v>4</v>
      </c>
      <c r="FS1534" s="79" t="s">
        <v>20247</v>
      </c>
      <c r="GA1534" s="79" t="s">
        <v>20244</v>
      </c>
      <c r="GB1534" s="63" t="s">
        <v>1354</v>
      </c>
      <c r="GC1534" s="79" t="s">
        <v>393</v>
      </c>
      <c r="GD1534" s="63" t="s">
        <v>1354</v>
      </c>
      <c r="GE1534" s="79" t="s">
        <v>20253</v>
      </c>
      <c r="GF1534" s="63" t="s">
        <v>1354</v>
      </c>
      <c r="GG1534" s="79" t="s">
        <v>20254</v>
      </c>
      <c r="GH1534" s="63" t="s">
        <v>1354</v>
      </c>
      <c r="GI1534" s="79" t="s">
        <v>20255</v>
      </c>
      <c r="GJ1534" s="63" t="s">
        <v>1354</v>
      </c>
      <c r="GK1534" s="79" t="s">
        <v>20256</v>
      </c>
      <c r="GL1534" s="63" t="s">
        <v>1354</v>
      </c>
      <c r="GM1534" s="79" t="s">
        <v>20257</v>
      </c>
      <c r="GN1534" s="63" t="s">
        <v>626</v>
      </c>
      <c r="GR1534" s="63" t="s">
        <v>596</v>
      </c>
      <c r="GS1534" s="63" t="s">
        <v>20258</v>
      </c>
      <c r="GV1534" s="63" t="s">
        <v>1095</v>
      </c>
      <c r="GW1534" s="63" t="s">
        <v>1095</v>
      </c>
    </row>
    <row r="1535" spans="1:205" ht="12.75">
      <c r="A1535" s="124" t="s">
        <v>20260</v>
      </c>
      <c r="B1535" s="63" t="s">
        <v>20259</v>
      </c>
      <c r="C1535" s="63" t="s">
        <v>20259</v>
      </c>
      <c r="D1535" s="63" t="s">
        <v>36155</v>
      </c>
      <c r="E1535" s="63" t="s">
        <v>872</v>
      </c>
      <c r="F1535" s="63" t="s">
        <v>1037</v>
      </c>
      <c r="J1535" s="63" t="inlineStr">
        <is>
          <t xml:space="preserve">MOBILIUS Clear Magnetic Case for iPhone 17 Pro Max, Gothic Window</t>
        </is>
      </c>
      <c r="K1535" s="63" t="s">
        <v>22697</v>
      </c>
      <c r="L1535" s="63" t="s">
        <v>929</v>
      </c>
      <c r="M1535" s="63" t="s">
        <v>1222</v>
      </c>
      <c r="N1535" s="63" t="s">
        <v>36157</v>
      </c>
      <c r="O1535" s="63" t="s">
        <v>1036</v>
      </c>
      <c r="S1535" s="63" t="s">
        <v>36155</v>
      </c>
      <c r="U1535" s="63" t="s">
        <v>929</v>
      </c>
      <c r="X1535" s="63" t="s">
        <v>36158</v>
      </c>
      <c r="Y1535" s="63" t="s">
        <v>36159</v>
      </c>
      <c r="Z1535" s="63" t="s">
        <v>36160</v>
      </c>
      <c r="AA1535" s="63" t="s">
        <v>36161</v>
      </c>
      <c r="AB1535" s="63" t="s">
        <v>36162</v>
      </c>
      <c r="AC1535" s="63" t="s">
        <v>36163</v>
      </c>
      <c r="AD1535" s="63" t="s">
        <v>36164</v>
      </c>
      <c r="AH1535" s="63" t="s">
        <v>35423</v>
      </c>
      <c r="AI1535" s="63" t="s">
        <v>20238</v>
      </c>
      <c r="AJ1535" s="63" t="s">
        <v>35424</v>
      </c>
      <c r="AK1535" s="63" t="s">
        <v>20240</v>
      </c>
      <c r="AL1535" s="63" t="inlineStr">
        <is>
          <t xml:space="preserve">Gothic Window design: Decorative print on the clear back, with the phone color visible around the artwork</t>
        </is>
      </c>
      <c r="AM1535" s="63" t="s">
        <v>20242</v>
      </c>
      <c r="AN1535" s="63" t="s">
        <v>21936</v>
      </c>
      <c r="AO1535" s="63" t="s">
        <v>2089</v>
      </c>
      <c r="AP1535" s="63" t="s">
        <v>2378</v>
      </c>
      <c r="AQ1535" s="63" t="s">
        <v>2291</v>
      </c>
      <c r="AR1535" s="63" t="s">
        <v>2056</v>
      </c>
      <c r="AS1535" s="63" t="s">
        <v>2227</v>
      </c>
      <c r="AU1535" s="63" t="s">
        <v>2488</v>
      </c>
      <c r="AZ1535" s="69">
        <v>1</v>
      </c>
      <c r="BE1535" s="63" t="s">
        <v>1447</v>
      </c>
      <c r="BG1535" s="63" t="s">
        <v>36155</v>
      </c>
      <c r="BH1535" s="63" t="s">
        <v>2488</v>
      </c>
      <c r="BP1535" s="63" t="s">
        <v>4588</v>
      </c>
      <c r="BS1535" s="63" t="s">
        <v>1050</v>
      </c>
      <c r="BX1535" s="63" t="s">
        <v>279</v>
      </c>
      <c r="CC1535" s="63" t="s">
        <v>1310</v>
      </c>
      <c r="CU1535" s="79" t="s">
        <v>20244</v>
      </c>
      <c r="CW1535" s="63" t="s">
        <v>1354</v>
      </c>
      <c r="DE1535" s="63" t="s">
        <v>5940</v>
      </c>
      <c r="DL1535" s="63" t="s">
        <v>997</v>
      </c>
      <c r="DS1535" s="79" t="s">
        <v>20245</v>
      </c>
      <c r="DT1535" s="63" t="s">
        <v>626</v>
      </c>
      <c r="DV1535" s="63" t="s">
        <v>385</v>
      </c>
      <c r="DX1535" s="79" t="s">
        <v>20246</v>
      </c>
      <c r="EV1535" s="63" t="s">
        <v>1191</v>
      </c>
      <c r="EW1535" s="69">
        <v>1</v>
      </c>
      <c r="FA1535" s="79" t="s">
        <v>20246</v>
      </c>
      <c r="FC1535" s="79" t="s">
        <v>20247</v>
      </c>
      <c r="FD1535" s="79" t="s">
        <v>20246</v>
      </c>
      <c r="FE1535" s="79" t="s">
        <v>20248</v>
      </c>
      <c r="FF1535" s="83" t="s">
        <v>20249</v>
      </c>
      <c r="FG1535" s="83" t="s">
        <v>20250</v>
      </c>
      <c r="FJ1535" s="79" t="s">
        <v>20251</v>
      </c>
      <c r="FK1535" s="79" t="s">
        <v>20247</v>
      </c>
      <c r="FL1535" s="79" t="s">
        <v>20246</v>
      </c>
      <c r="FO1535" s="63" t="s">
        <v>1006</v>
      </c>
      <c r="FP1535" s="69">
        <v>2</v>
      </c>
      <c r="FQ1535" s="79" t="s">
        <v>20252</v>
      </c>
      <c r="FR1535" s="69">
        <v>4</v>
      </c>
      <c r="FS1535" s="79" t="s">
        <v>20247</v>
      </c>
      <c r="GA1535" s="79" t="s">
        <v>20244</v>
      </c>
      <c r="GB1535" s="63" t="s">
        <v>1354</v>
      </c>
      <c r="GC1535" s="79" t="s">
        <v>393</v>
      </c>
      <c r="GD1535" s="63" t="s">
        <v>1354</v>
      </c>
      <c r="GE1535" s="79" t="s">
        <v>20253</v>
      </c>
      <c r="GF1535" s="63" t="s">
        <v>1354</v>
      </c>
      <c r="GG1535" s="79" t="s">
        <v>20254</v>
      </c>
      <c r="GH1535" s="63" t="s">
        <v>1354</v>
      </c>
      <c r="GI1535" s="79" t="s">
        <v>20255</v>
      </c>
      <c r="GJ1535" s="63" t="s">
        <v>1354</v>
      </c>
      <c r="GK1535" s="79" t="s">
        <v>20256</v>
      </c>
      <c r="GL1535" s="63" t="s">
        <v>1354</v>
      </c>
      <c r="GM1535" s="79" t="s">
        <v>20257</v>
      </c>
      <c r="GN1535" s="63" t="s">
        <v>626</v>
      </c>
      <c r="GR1535" s="63" t="s">
        <v>596</v>
      </c>
      <c r="GS1535" s="63" t="s">
        <v>20258</v>
      </c>
      <c r="GV1535" s="63" t="s">
        <v>1095</v>
      </c>
      <c r="GW1535" s="63" t="s">
        <v>1095</v>
      </c>
    </row>
    <row r="1536" spans="1:205" ht="12.75">
      <c r="A1536" s="126" t="s">
        <v>20574</v>
      </c>
      <c r="B1536" s="125">
        <v>1</v>
      </c>
      <c r="C1536" s="63" t="s">
        <v>20259</v>
      </c>
      <c r="D1536" s="63" t="s">
        <v>36165</v>
      </c>
      <c r="E1536" s="63" t="s">
        <v>872</v>
      </c>
      <c r="F1536" s="63" t="s">
        <v>1037</v>
      </c>
      <c r="J1536" s="63" t="inlineStr">
        <is>
          <t xml:space="preserve">MOBILIUS Clear Magnetic Case for iPhone 17 Pro Max, Neon Liberty</t>
        </is>
      </c>
      <c r="K1536" s="63" t="s">
        <v>21095</v>
      </c>
      <c r="L1536" s="63" t="s">
        <v>929</v>
      </c>
      <c r="M1536" s="63" t="s">
        <v>1222</v>
      </c>
      <c r="N1536" s="63" t="s">
        <v>36167</v>
      </c>
      <c r="O1536" s="63" t="s">
        <v>1036</v>
      </c>
      <c r="S1536" s="63" t="s">
        <v>36165</v>
      </c>
      <c r="U1536" s="63" t="s">
        <v>929</v>
      </c>
      <c r="X1536" s="63" t="s">
        <v>36168</v>
      </c>
      <c r="Y1536" s="63" t="s">
        <v>36169</v>
      </c>
      <c r="Z1536" s="63" t="s">
        <v>36170</v>
      </c>
      <c r="AA1536" s="63" t="s">
        <v>36171</v>
      </c>
      <c r="AB1536" s="63" t="s">
        <v>36172</v>
      </c>
      <c r="AC1536" s="63" t="s">
        <v>36173</v>
      </c>
      <c r="AD1536" s="63" t="s">
        <v>36174</v>
      </c>
      <c r="AH1536" s="63" t="s">
        <v>35423</v>
      </c>
      <c r="AI1536" s="63" t="s">
        <v>20238</v>
      </c>
      <c r="AJ1536" s="63" t="s">
        <v>35424</v>
      </c>
      <c r="AK1536" s="63" t="s">
        <v>20240</v>
      </c>
      <c r="AL1536" s="63" t="inlineStr">
        <is>
          <t xml:space="preserve">Neon Liberty design: Decorative print on the clear back, with the phone color visible around the artwork</t>
        </is>
      </c>
      <c r="AM1536" s="63" t="s">
        <v>20242</v>
      </c>
      <c r="AN1536" s="63" t="s">
        <v>21936</v>
      </c>
      <c r="AO1536" s="63" t="s">
        <v>2089</v>
      </c>
      <c r="AP1536" s="63" t="s">
        <v>2378</v>
      </c>
      <c r="AQ1536" s="63" t="s">
        <v>2291</v>
      </c>
      <c r="AR1536" s="63" t="s">
        <v>2056</v>
      </c>
      <c r="AS1536" s="63" t="s">
        <v>2227</v>
      </c>
      <c r="AU1536" s="63" t="s">
        <v>2488</v>
      </c>
      <c r="AZ1536" s="69">
        <v>1</v>
      </c>
      <c r="BE1536" s="63" t="s">
        <v>1447</v>
      </c>
      <c r="BG1536" s="63" t="s">
        <v>36165</v>
      </c>
      <c r="BH1536" s="63" t="s">
        <v>2488</v>
      </c>
      <c r="BP1536" s="63" t="s">
        <v>4588</v>
      </c>
      <c r="BS1536" s="63" t="s">
        <v>1050</v>
      </c>
      <c r="BX1536" s="63" t="s">
        <v>279</v>
      </c>
      <c r="CC1536" s="63" t="s">
        <v>1310</v>
      </c>
      <c r="CU1536" s="79" t="s">
        <v>20244</v>
      </c>
      <c r="CW1536" s="63" t="s">
        <v>1354</v>
      </c>
      <c r="DE1536" s="63" t="s">
        <v>5940</v>
      </c>
      <c r="DL1536" s="63" t="s">
        <v>997</v>
      </c>
      <c r="DS1536" s="79" t="s">
        <v>20245</v>
      </c>
      <c r="DT1536" s="63" t="s">
        <v>626</v>
      </c>
      <c r="DV1536" s="63" t="s">
        <v>385</v>
      </c>
      <c r="DX1536" s="79" t="s">
        <v>20246</v>
      </c>
      <c r="EV1536" s="63" t="s">
        <v>1191</v>
      </c>
      <c r="EW1536" s="69">
        <v>1</v>
      </c>
      <c r="FA1536" s="79" t="s">
        <v>20246</v>
      </c>
      <c r="FC1536" s="79" t="s">
        <v>20247</v>
      </c>
      <c r="FD1536" s="79" t="s">
        <v>20246</v>
      </c>
      <c r="FE1536" s="79" t="s">
        <v>20248</v>
      </c>
      <c r="FF1536" s="83" t="s">
        <v>20249</v>
      </c>
      <c r="FG1536" s="83" t="s">
        <v>20250</v>
      </c>
      <c r="FJ1536" s="79" t="s">
        <v>20251</v>
      </c>
      <c r="FK1536" s="79" t="s">
        <v>20247</v>
      </c>
      <c r="FL1536" s="79" t="s">
        <v>20246</v>
      </c>
      <c r="FO1536" s="63" t="s">
        <v>1006</v>
      </c>
      <c r="FP1536" s="69">
        <v>2</v>
      </c>
      <c r="FQ1536" s="79" t="s">
        <v>20252</v>
      </c>
      <c r="FR1536" s="69">
        <v>4</v>
      </c>
      <c r="FS1536" s="79" t="s">
        <v>20247</v>
      </c>
      <c r="GA1536" s="79" t="s">
        <v>20244</v>
      </c>
      <c r="GB1536" s="63" t="s">
        <v>1354</v>
      </c>
      <c r="GC1536" s="79" t="s">
        <v>393</v>
      </c>
      <c r="GD1536" s="63" t="s">
        <v>1354</v>
      </c>
      <c r="GE1536" s="79" t="s">
        <v>20253</v>
      </c>
      <c r="GF1536" s="63" t="s">
        <v>1354</v>
      </c>
      <c r="GG1536" s="79" t="s">
        <v>20254</v>
      </c>
      <c r="GH1536" s="63" t="s">
        <v>1354</v>
      </c>
      <c r="GI1536" s="79" t="s">
        <v>20255</v>
      </c>
      <c r="GJ1536" s="63" t="s">
        <v>1354</v>
      </c>
      <c r="GK1536" s="79" t="s">
        <v>20256</v>
      </c>
      <c r="GL1536" s="63" t="s">
        <v>1354</v>
      </c>
      <c r="GM1536" s="79" t="s">
        <v>20257</v>
      </c>
      <c r="GN1536" s="63" t="s">
        <v>626</v>
      </c>
      <c r="GR1536" s="63" t="s">
        <v>596</v>
      </c>
      <c r="GS1536" s="63" t="s">
        <v>20258</v>
      </c>
      <c r="GV1536" s="63" t="s">
        <v>1095</v>
      </c>
      <c r="GW1536" s="63" t="s">
        <v>1095</v>
      </c>
    </row>
    <row r="1537" spans="1:205" ht="12.75">
      <c r="A1537" s="124" t="s">
        <v>20260</v>
      </c>
      <c r="B1537" s="63" t="s">
        <v>20259</v>
      </c>
      <c r="C1537" s="63" t="s">
        <v>20259</v>
      </c>
      <c r="D1537" s="63" t="s">
        <v>36175</v>
      </c>
      <c r="E1537" s="63" t="s">
        <v>872</v>
      </c>
      <c r="F1537" s="63" t="s">
        <v>1037</v>
      </c>
      <c r="J1537" s="63" t="inlineStr">
        <is>
          <t xml:space="preserve">MOBILIUS Clear Magnetic Case for iPhone 17 Pro Max, Liberty Flag</t>
        </is>
      </c>
      <c r="K1537" s="63" t="s">
        <v>21107</v>
      </c>
      <c r="L1537" s="63" t="s">
        <v>929</v>
      </c>
      <c r="M1537" s="63" t="s">
        <v>1222</v>
      </c>
      <c r="N1537" s="63" t="s">
        <v>36177</v>
      </c>
      <c r="O1537" s="63" t="s">
        <v>1036</v>
      </c>
      <c r="S1537" s="63" t="s">
        <v>36175</v>
      </c>
      <c r="U1537" s="63" t="s">
        <v>929</v>
      </c>
      <c r="X1537" s="63" t="s">
        <v>36178</v>
      </c>
      <c r="Y1537" s="63" t="s">
        <v>36179</v>
      </c>
      <c r="Z1537" s="63" t="s">
        <v>36180</v>
      </c>
      <c r="AA1537" s="63" t="s">
        <v>36181</v>
      </c>
      <c r="AB1537" s="63" t="s">
        <v>36182</v>
      </c>
      <c r="AC1537" s="63" t="s">
        <v>36183</v>
      </c>
      <c r="AD1537" s="63" t="s">
        <v>36184</v>
      </c>
      <c r="AH1537" s="63" t="s">
        <v>35423</v>
      </c>
      <c r="AI1537" s="63" t="s">
        <v>20238</v>
      </c>
      <c r="AJ1537" s="63" t="s">
        <v>35424</v>
      </c>
      <c r="AK1537" s="63" t="s">
        <v>20240</v>
      </c>
      <c r="AL1537" s="63" t="inlineStr">
        <is>
          <t xml:space="preserve">Liberty Flag design: Decorative print on the clear back, with the phone color visible around the artwork</t>
        </is>
      </c>
      <c r="AM1537" s="63" t="s">
        <v>20242</v>
      </c>
      <c r="AN1537" s="63" t="s">
        <v>21936</v>
      </c>
      <c r="AO1537" s="63" t="s">
        <v>2089</v>
      </c>
      <c r="AP1537" s="63" t="s">
        <v>2378</v>
      </c>
      <c r="AQ1537" s="63" t="s">
        <v>2291</v>
      </c>
      <c r="AR1537" s="63" t="s">
        <v>2056</v>
      </c>
      <c r="AS1537" s="63" t="s">
        <v>2227</v>
      </c>
      <c r="AU1537" s="63" t="s">
        <v>2488</v>
      </c>
      <c r="AZ1537" s="69">
        <v>1</v>
      </c>
      <c r="BE1537" s="63" t="s">
        <v>1447</v>
      </c>
      <c r="BG1537" s="63" t="s">
        <v>36175</v>
      </c>
      <c r="BH1537" s="63" t="s">
        <v>2488</v>
      </c>
      <c r="BP1537" s="63" t="s">
        <v>4588</v>
      </c>
      <c r="BS1537" s="63" t="s">
        <v>1050</v>
      </c>
      <c r="BX1537" s="63" t="s">
        <v>279</v>
      </c>
      <c r="CC1537" s="63" t="s">
        <v>1310</v>
      </c>
      <c r="CU1537" s="79" t="s">
        <v>20244</v>
      </c>
      <c r="CW1537" s="63" t="s">
        <v>1354</v>
      </c>
      <c r="DE1537" s="63" t="s">
        <v>5940</v>
      </c>
      <c r="DL1537" s="63" t="s">
        <v>997</v>
      </c>
      <c r="DS1537" s="79" t="s">
        <v>20245</v>
      </c>
      <c r="DT1537" s="63" t="s">
        <v>626</v>
      </c>
      <c r="DV1537" s="63" t="s">
        <v>385</v>
      </c>
      <c r="DX1537" s="79" t="s">
        <v>20246</v>
      </c>
      <c r="EV1537" s="63" t="s">
        <v>1191</v>
      </c>
      <c r="EW1537" s="69">
        <v>1</v>
      </c>
      <c r="FA1537" s="79" t="s">
        <v>20246</v>
      </c>
      <c r="FC1537" s="79" t="s">
        <v>20247</v>
      </c>
      <c r="FD1537" s="79" t="s">
        <v>20246</v>
      </c>
      <c r="FE1537" s="79" t="s">
        <v>20248</v>
      </c>
      <c r="FF1537" s="83" t="s">
        <v>20249</v>
      </c>
      <c r="FG1537" s="83" t="s">
        <v>20250</v>
      </c>
      <c r="FJ1537" s="79" t="s">
        <v>20251</v>
      </c>
      <c r="FK1537" s="79" t="s">
        <v>20247</v>
      </c>
      <c r="FL1537" s="79" t="s">
        <v>20246</v>
      </c>
      <c r="FO1537" s="63" t="s">
        <v>1006</v>
      </c>
      <c r="FP1537" s="69">
        <v>2</v>
      </c>
      <c r="FQ1537" s="79" t="s">
        <v>20252</v>
      </c>
      <c r="FR1537" s="69">
        <v>4</v>
      </c>
      <c r="FS1537" s="79" t="s">
        <v>20247</v>
      </c>
      <c r="GA1537" s="79" t="s">
        <v>20244</v>
      </c>
      <c r="GB1537" s="63" t="s">
        <v>1354</v>
      </c>
      <c r="GC1537" s="79" t="s">
        <v>393</v>
      </c>
      <c r="GD1537" s="63" t="s">
        <v>1354</v>
      </c>
      <c r="GE1537" s="79" t="s">
        <v>20253</v>
      </c>
      <c r="GF1537" s="63" t="s">
        <v>1354</v>
      </c>
      <c r="GG1537" s="79" t="s">
        <v>20254</v>
      </c>
      <c r="GH1537" s="63" t="s">
        <v>1354</v>
      </c>
      <c r="GI1537" s="79" t="s">
        <v>20255</v>
      </c>
      <c r="GJ1537" s="63" t="s">
        <v>1354</v>
      </c>
      <c r="GK1537" s="79" t="s">
        <v>20256</v>
      </c>
      <c r="GL1537" s="63" t="s">
        <v>1354</v>
      </c>
      <c r="GM1537" s="79" t="s">
        <v>20257</v>
      </c>
      <c r="GN1537" s="63" t="s">
        <v>626</v>
      </c>
      <c r="GR1537" s="63" t="s">
        <v>596</v>
      </c>
      <c r="GS1537" s="63" t="s">
        <v>20258</v>
      </c>
      <c r="GV1537" s="63" t="s">
        <v>1095</v>
      </c>
      <c r="GW1537" s="63" t="s">
        <v>1095</v>
      </c>
    </row>
    <row r="1538" spans="1:205" ht="12.75">
      <c r="A1538" s="124" t="s">
        <v>20260</v>
      </c>
      <c r="B1538" s="63" t="s">
        <v>20259</v>
      </c>
      <c r="C1538" s="63" t="s">
        <v>20259</v>
      </c>
      <c r="D1538" s="63" t="s">
        <v>36185</v>
      </c>
      <c r="E1538" s="63" t="s">
        <v>872</v>
      </c>
      <c r="F1538" s="63" t="s">
        <v>1037</v>
      </c>
      <c r="J1538" s="63" t="inlineStr">
        <is>
          <t xml:space="preserve">MOBILIUS Clear Magnetic Case for iPhone 17 Pro Max, USA Eagle</t>
        </is>
      </c>
      <c r="K1538" s="63" t="s">
        <v>20228</v>
      </c>
      <c r="L1538" s="63" t="s">
        <v>929</v>
      </c>
      <c r="M1538" s="63" t="s">
        <v>1222</v>
      </c>
      <c r="N1538" s="63" t="s">
        <v>36187</v>
      </c>
      <c r="O1538" s="63" t="s">
        <v>1036</v>
      </c>
      <c r="S1538" s="63" t="s">
        <v>36185</v>
      </c>
      <c r="U1538" s="63" t="s">
        <v>929</v>
      </c>
      <c r="X1538" s="63" t="s">
        <v>36188</v>
      </c>
      <c r="Y1538" s="63" t="s">
        <v>36189</v>
      </c>
      <c r="Z1538" s="63" t="s">
        <v>36190</v>
      </c>
      <c r="AA1538" s="63" t="s">
        <v>36191</v>
      </c>
      <c r="AB1538" s="63" t="s">
        <v>36192</v>
      </c>
      <c r="AC1538" s="63" t="s">
        <v>36193</v>
      </c>
      <c r="AD1538" s="63" t="s">
        <v>36194</v>
      </c>
      <c r="AH1538" s="63" t="s">
        <v>35423</v>
      </c>
      <c r="AI1538" s="63" t="s">
        <v>20238</v>
      </c>
      <c r="AJ1538" s="63" t="s">
        <v>35424</v>
      </c>
      <c r="AK1538" s="63" t="s">
        <v>20240</v>
      </c>
      <c r="AL1538" s="63" t="inlineStr">
        <is>
          <t xml:space="preserve">USA Eagle design: Decorative print on the clear back, with the phone color visible around the artwork</t>
        </is>
      </c>
      <c r="AM1538" s="63" t="s">
        <v>20242</v>
      </c>
      <c r="AN1538" s="63" t="s">
        <v>21936</v>
      </c>
      <c r="AO1538" s="63" t="s">
        <v>2089</v>
      </c>
      <c r="AP1538" s="63" t="s">
        <v>2378</v>
      </c>
      <c r="AQ1538" s="63" t="s">
        <v>2291</v>
      </c>
      <c r="AR1538" s="63" t="s">
        <v>2056</v>
      </c>
      <c r="AS1538" s="63" t="s">
        <v>2227</v>
      </c>
      <c r="AU1538" s="63" t="s">
        <v>2488</v>
      </c>
      <c r="AZ1538" s="69">
        <v>1</v>
      </c>
      <c r="BE1538" s="63" t="s">
        <v>1447</v>
      </c>
      <c r="BG1538" s="63" t="s">
        <v>36185</v>
      </c>
      <c r="BH1538" s="63" t="s">
        <v>2488</v>
      </c>
      <c r="BP1538" s="63" t="s">
        <v>4588</v>
      </c>
      <c r="BS1538" s="63" t="s">
        <v>1050</v>
      </c>
      <c r="BX1538" s="63" t="s">
        <v>279</v>
      </c>
      <c r="CC1538" s="63" t="s">
        <v>1310</v>
      </c>
      <c r="CU1538" s="79" t="s">
        <v>20244</v>
      </c>
      <c r="CW1538" s="63" t="s">
        <v>1354</v>
      </c>
      <c r="DE1538" s="63" t="s">
        <v>5940</v>
      </c>
      <c r="DL1538" s="63" t="s">
        <v>997</v>
      </c>
      <c r="DS1538" s="79" t="s">
        <v>20245</v>
      </c>
      <c r="DT1538" s="63" t="s">
        <v>626</v>
      </c>
      <c r="DV1538" s="63" t="s">
        <v>385</v>
      </c>
      <c r="DX1538" s="79" t="s">
        <v>20246</v>
      </c>
      <c r="EV1538" s="63" t="s">
        <v>1191</v>
      </c>
      <c r="EW1538" s="69">
        <v>1</v>
      </c>
      <c r="FA1538" s="79" t="s">
        <v>20246</v>
      </c>
      <c r="FC1538" s="79" t="s">
        <v>20247</v>
      </c>
      <c r="FD1538" s="79" t="s">
        <v>20246</v>
      </c>
      <c r="FE1538" s="79" t="s">
        <v>20248</v>
      </c>
      <c r="FF1538" s="83" t="s">
        <v>20249</v>
      </c>
      <c r="FG1538" s="83" t="s">
        <v>20250</v>
      </c>
      <c r="FJ1538" s="79" t="s">
        <v>20251</v>
      </c>
      <c r="FK1538" s="79" t="s">
        <v>20247</v>
      </c>
      <c r="FL1538" s="79" t="s">
        <v>20246</v>
      </c>
      <c r="FO1538" s="63" t="s">
        <v>1006</v>
      </c>
      <c r="FP1538" s="69">
        <v>2</v>
      </c>
      <c r="FQ1538" s="79" t="s">
        <v>20252</v>
      </c>
      <c r="FR1538" s="69">
        <v>4</v>
      </c>
      <c r="FS1538" s="79" t="s">
        <v>20247</v>
      </c>
      <c r="GA1538" s="79" t="s">
        <v>20244</v>
      </c>
      <c r="GB1538" s="63" t="s">
        <v>1354</v>
      </c>
      <c r="GC1538" s="79" t="s">
        <v>393</v>
      </c>
      <c r="GD1538" s="63" t="s">
        <v>1354</v>
      </c>
      <c r="GE1538" s="79" t="s">
        <v>20253</v>
      </c>
      <c r="GF1538" s="63" t="s">
        <v>1354</v>
      </c>
      <c r="GG1538" s="79" t="s">
        <v>20254</v>
      </c>
      <c r="GH1538" s="63" t="s">
        <v>1354</v>
      </c>
      <c r="GI1538" s="79" t="s">
        <v>20255</v>
      </c>
      <c r="GJ1538" s="63" t="s">
        <v>1354</v>
      </c>
      <c r="GK1538" s="79" t="s">
        <v>20256</v>
      </c>
      <c r="GL1538" s="63" t="s">
        <v>1354</v>
      </c>
      <c r="GM1538" s="79" t="s">
        <v>20257</v>
      </c>
      <c r="GN1538" s="63" t="s">
        <v>626</v>
      </c>
      <c r="GR1538" s="63" t="s">
        <v>596</v>
      </c>
      <c r="GS1538" s="63" t="s">
        <v>20258</v>
      </c>
      <c r="GV1538" s="63" t="s">
        <v>1095</v>
      </c>
      <c r="GW1538" s="63" t="s">
        <v>1095</v>
      </c>
    </row>
    <row r="1539" spans="1:205" ht="12.75">
      <c r="A1539" s="126" t="s">
        <v>20574</v>
      </c>
      <c r="B1539" s="125">
        <v>1</v>
      </c>
      <c r="C1539" s="63" t="s">
        <v>20259</v>
      </c>
      <c r="D1539" s="63" t="s">
        <v>36195</v>
      </c>
      <c r="E1539" s="63" t="s">
        <v>872</v>
      </c>
      <c r="F1539" s="63" t="s">
        <v>1037</v>
      </c>
      <c r="J1539" s="63" t="inlineStr">
        <is>
          <t xml:space="preserve">MOBILIUS Clear Magnetic Case for iPhone 17 Pro Max, Eagle Sketch</t>
        </is>
      </c>
      <c r="K1539" s="63" t="s">
        <v>20228</v>
      </c>
      <c r="L1539" s="63" t="s">
        <v>929</v>
      </c>
      <c r="M1539" s="63" t="s">
        <v>1222</v>
      </c>
      <c r="N1539" s="63" t="s">
        <v>36197</v>
      </c>
      <c r="O1539" s="63" t="s">
        <v>1036</v>
      </c>
      <c r="S1539" s="63" t="s">
        <v>36195</v>
      </c>
      <c r="U1539" s="63" t="s">
        <v>929</v>
      </c>
      <c r="X1539" s="63" t="s">
        <v>36198</v>
      </c>
      <c r="Y1539" s="63" t="s">
        <v>36199</v>
      </c>
      <c r="Z1539" s="63" t="s">
        <v>36200</v>
      </c>
      <c r="AA1539" s="63" t="s">
        <v>36201</v>
      </c>
      <c r="AB1539" s="63" t="s">
        <v>36202</v>
      </c>
      <c r="AC1539" s="63" t="s">
        <v>36203</v>
      </c>
      <c r="AD1539" s="63" t="s">
        <v>36204</v>
      </c>
      <c r="AH1539" s="63" t="s">
        <v>35423</v>
      </c>
      <c r="AI1539" s="63" t="s">
        <v>20238</v>
      </c>
      <c r="AJ1539" s="63" t="s">
        <v>35424</v>
      </c>
      <c r="AK1539" s="63" t="s">
        <v>20240</v>
      </c>
      <c r="AL1539" s="63" t="inlineStr">
        <is>
          <t xml:space="preserve">Eagle Sketch design: Decorative print on the clear back, with the phone color visible around the artwork</t>
        </is>
      </c>
      <c r="AM1539" s="63" t="s">
        <v>20242</v>
      </c>
      <c r="AN1539" s="63" t="s">
        <v>21936</v>
      </c>
      <c r="AO1539" s="63" t="s">
        <v>2089</v>
      </c>
      <c r="AP1539" s="63" t="s">
        <v>2378</v>
      </c>
      <c r="AQ1539" s="63" t="s">
        <v>2291</v>
      </c>
      <c r="AR1539" s="63" t="s">
        <v>2056</v>
      </c>
      <c r="AS1539" s="63" t="s">
        <v>2227</v>
      </c>
      <c r="AU1539" s="63" t="s">
        <v>2488</v>
      </c>
      <c r="AZ1539" s="69">
        <v>1</v>
      </c>
      <c r="BE1539" s="63" t="s">
        <v>1447</v>
      </c>
      <c r="BG1539" s="63" t="s">
        <v>36195</v>
      </c>
      <c r="BH1539" s="63" t="s">
        <v>2488</v>
      </c>
      <c r="BP1539" s="63" t="s">
        <v>4588</v>
      </c>
      <c r="BS1539" s="63" t="s">
        <v>1050</v>
      </c>
      <c r="BX1539" s="63" t="s">
        <v>279</v>
      </c>
      <c r="CC1539" s="63" t="s">
        <v>1310</v>
      </c>
      <c r="CU1539" s="79" t="s">
        <v>20244</v>
      </c>
      <c r="CW1539" s="63" t="s">
        <v>1354</v>
      </c>
      <c r="DE1539" s="63" t="s">
        <v>5940</v>
      </c>
      <c r="DL1539" s="63" t="s">
        <v>997</v>
      </c>
      <c r="DS1539" s="79" t="s">
        <v>20245</v>
      </c>
      <c r="DT1539" s="63" t="s">
        <v>626</v>
      </c>
      <c r="DV1539" s="63" t="s">
        <v>385</v>
      </c>
      <c r="DX1539" s="79" t="s">
        <v>20246</v>
      </c>
      <c r="EV1539" s="63" t="s">
        <v>1191</v>
      </c>
      <c r="EW1539" s="69">
        <v>1</v>
      </c>
      <c r="FA1539" s="79" t="s">
        <v>20246</v>
      </c>
      <c r="FC1539" s="79" t="s">
        <v>20247</v>
      </c>
      <c r="FD1539" s="79" t="s">
        <v>20246</v>
      </c>
      <c r="FE1539" s="79" t="s">
        <v>20248</v>
      </c>
      <c r="FF1539" s="83" t="s">
        <v>20249</v>
      </c>
      <c r="FG1539" s="83" t="s">
        <v>20250</v>
      </c>
      <c r="FJ1539" s="79" t="s">
        <v>20251</v>
      </c>
      <c r="FK1539" s="79" t="s">
        <v>20247</v>
      </c>
      <c r="FL1539" s="79" t="s">
        <v>20246</v>
      </c>
      <c r="FO1539" s="63" t="s">
        <v>1006</v>
      </c>
      <c r="FP1539" s="69">
        <v>2</v>
      </c>
      <c r="FQ1539" s="79" t="s">
        <v>20252</v>
      </c>
      <c r="FR1539" s="69">
        <v>4</v>
      </c>
      <c r="FS1539" s="79" t="s">
        <v>20247</v>
      </c>
      <c r="GA1539" s="79" t="s">
        <v>20244</v>
      </c>
      <c r="GB1539" s="63" t="s">
        <v>1354</v>
      </c>
      <c r="GC1539" s="79" t="s">
        <v>393</v>
      </c>
      <c r="GD1539" s="63" t="s">
        <v>1354</v>
      </c>
      <c r="GE1539" s="79" t="s">
        <v>20253</v>
      </c>
      <c r="GF1539" s="63" t="s">
        <v>1354</v>
      </c>
      <c r="GG1539" s="79" t="s">
        <v>20254</v>
      </c>
      <c r="GH1539" s="63" t="s">
        <v>1354</v>
      </c>
      <c r="GI1539" s="79" t="s">
        <v>20255</v>
      </c>
      <c r="GJ1539" s="63" t="s">
        <v>1354</v>
      </c>
      <c r="GK1539" s="79" t="s">
        <v>20256</v>
      </c>
      <c r="GL1539" s="63" t="s">
        <v>1354</v>
      </c>
      <c r="GM1539" s="79" t="s">
        <v>20257</v>
      </c>
      <c r="GN1539" s="63" t="s">
        <v>626</v>
      </c>
      <c r="GR1539" s="63" t="s">
        <v>596</v>
      </c>
      <c r="GS1539" s="63" t="s">
        <v>20258</v>
      </c>
      <c r="GV1539" s="63" t="s">
        <v>1095</v>
      </c>
      <c r="GW1539" s="63" t="s">
        <v>1095</v>
      </c>
    </row>
    <row r="1540" spans="1:205" ht="12.75">
      <c r="A1540" s="124" t="s">
        <v>20260</v>
      </c>
      <c r="B1540" s="63" t="s">
        <v>20259</v>
      </c>
      <c r="C1540" s="63" t="s">
        <v>20259</v>
      </c>
      <c r="D1540" s="63" t="s">
        <v>36205</v>
      </c>
      <c r="E1540" s="63" t="s">
        <v>872</v>
      </c>
      <c r="F1540" s="63" t="s">
        <v>1037</v>
      </c>
      <c r="J1540" s="63" t="inlineStr">
        <is>
          <t xml:space="preserve">MOBILIUS Clear Magnetic Case for iPhone 17 Pro Max, Liberty Rays</t>
        </is>
      </c>
      <c r="K1540" s="63" t="s">
        <v>22748</v>
      </c>
      <c r="L1540" s="63" t="s">
        <v>929</v>
      </c>
      <c r="M1540" s="63" t="s">
        <v>1222</v>
      </c>
      <c r="N1540" s="63" t="s">
        <v>36207</v>
      </c>
      <c r="O1540" s="63" t="s">
        <v>1036</v>
      </c>
      <c r="S1540" s="63" t="s">
        <v>36205</v>
      </c>
      <c r="U1540" s="63" t="s">
        <v>929</v>
      </c>
      <c r="X1540" s="63" t="s">
        <v>36208</v>
      </c>
      <c r="Y1540" s="63" t="s">
        <v>36209</v>
      </c>
      <c r="Z1540" s="63" t="s">
        <v>36210</v>
      </c>
      <c r="AA1540" s="63" t="s">
        <v>36211</v>
      </c>
      <c r="AB1540" s="63" t="s">
        <v>36212</v>
      </c>
      <c r="AC1540" s="63" t="s">
        <v>36213</v>
      </c>
      <c r="AD1540" s="63" t="s">
        <v>36214</v>
      </c>
      <c r="AH1540" s="63" t="s">
        <v>35423</v>
      </c>
      <c r="AI1540" s="63" t="s">
        <v>20238</v>
      </c>
      <c r="AJ1540" s="63" t="s">
        <v>35424</v>
      </c>
      <c r="AK1540" s="63" t="s">
        <v>20240</v>
      </c>
      <c r="AL1540" s="63" t="inlineStr">
        <is>
          <t xml:space="preserve">Liberty Rays design: Decorative print on the clear back, with the phone color visible around the artwork</t>
        </is>
      </c>
      <c r="AM1540" s="63" t="s">
        <v>20242</v>
      </c>
      <c r="AN1540" s="63" t="s">
        <v>21936</v>
      </c>
      <c r="AO1540" s="63" t="s">
        <v>2089</v>
      </c>
      <c r="AP1540" s="63" t="s">
        <v>2378</v>
      </c>
      <c r="AQ1540" s="63" t="s">
        <v>2291</v>
      </c>
      <c r="AR1540" s="63" t="s">
        <v>2056</v>
      </c>
      <c r="AS1540" s="63" t="s">
        <v>2227</v>
      </c>
      <c r="AU1540" s="63" t="s">
        <v>2488</v>
      </c>
      <c r="AZ1540" s="69">
        <v>1</v>
      </c>
      <c r="BE1540" s="63" t="s">
        <v>1447</v>
      </c>
      <c r="BG1540" s="63" t="s">
        <v>36205</v>
      </c>
      <c r="BH1540" s="63" t="s">
        <v>2488</v>
      </c>
      <c r="BP1540" s="63" t="s">
        <v>4588</v>
      </c>
      <c r="BS1540" s="63" t="s">
        <v>1050</v>
      </c>
      <c r="BX1540" s="63" t="s">
        <v>279</v>
      </c>
      <c r="CC1540" s="63" t="s">
        <v>1310</v>
      </c>
      <c r="CU1540" s="79" t="s">
        <v>20244</v>
      </c>
      <c r="CW1540" s="63" t="s">
        <v>1354</v>
      </c>
      <c r="DE1540" s="63" t="s">
        <v>5940</v>
      </c>
      <c r="DL1540" s="63" t="s">
        <v>997</v>
      </c>
      <c r="DS1540" s="79" t="s">
        <v>20245</v>
      </c>
      <c r="DT1540" s="63" t="s">
        <v>626</v>
      </c>
      <c r="DV1540" s="63" t="s">
        <v>385</v>
      </c>
      <c r="DX1540" s="79" t="s">
        <v>20246</v>
      </c>
      <c r="EV1540" s="63" t="s">
        <v>1191</v>
      </c>
      <c r="EW1540" s="69">
        <v>1</v>
      </c>
      <c r="FA1540" s="79" t="s">
        <v>20246</v>
      </c>
      <c r="FC1540" s="79" t="s">
        <v>20247</v>
      </c>
      <c r="FD1540" s="79" t="s">
        <v>20246</v>
      </c>
      <c r="FE1540" s="79" t="s">
        <v>20248</v>
      </c>
      <c r="FF1540" s="83" t="s">
        <v>20249</v>
      </c>
      <c r="FG1540" s="83" t="s">
        <v>20250</v>
      </c>
      <c r="FJ1540" s="79" t="s">
        <v>20251</v>
      </c>
      <c r="FK1540" s="79" t="s">
        <v>20247</v>
      </c>
      <c r="FL1540" s="79" t="s">
        <v>20246</v>
      </c>
      <c r="FO1540" s="63" t="s">
        <v>1006</v>
      </c>
      <c r="FP1540" s="69">
        <v>2</v>
      </c>
      <c r="FQ1540" s="79" t="s">
        <v>20252</v>
      </c>
      <c r="FR1540" s="69">
        <v>4</v>
      </c>
      <c r="FS1540" s="79" t="s">
        <v>20247</v>
      </c>
      <c r="GA1540" s="79" t="s">
        <v>20244</v>
      </c>
      <c r="GB1540" s="63" t="s">
        <v>1354</v>
      </c>
      <c r="GC1540" s="79" t="s">
        <v>393</v>
      </c>
      <c r="GD1540" s="63" t="s">
        <v>1354</v>
      </c>
      <c r="GE1540" s="79" t="s">
        <v>20253</v>
      </c>
      <c r="GF1540" s="63" t="s">
        <v>1354</v>
      </c>
      <c r="GG1540" s="79" t="s">
        <v>20254</v>
      </c>
      <c r="GH1540" s="63" t="s">
        <v>1354</v>
      </c>
      <c r="GI1540" s="79" t="s">
        <v>20255</v>
      </c>
      <c r="GJ1540" s="63" t="s">
        <v>1354</v>
      </c>
      <c r="GK1540" s="79" t="s">
        <v>20256</v>
      </c>
      <c r="GL1540" s="63" t="s">
        <v>1354</v>
      </c>
      <c r="GM1540" s="79" t="s">
        <v>20257</v>
      </c>
      <c r="GN1540" s="63" t="s">
        <v>626</v>
      </c>
      <c r="GR1540" s="63" t="s">
        <v>596</v>
      </c>
      <c r="GS1540" s="63" t="s">
        <v>20258</v>
      </c>
      <c r="GV1540" s="63" t="s">
        <v>1095</v>
      </c>
      <c r="GW1540" s="63" t="s">
        <v>1095</v>
      </c>
    </row>
    <row r="1541" spans="1:205" ht="12.75">
      <c r="A1541" s="124" t="s">
        <v>20260</v>
      </c>
      <c r="B1541" s="63" t="s">
        <v>20259</v>
      </c>
      <c r="C1541" s="63" t="s">
        <v>20259</v>
      </c>
      <c r="D1541" s="63" t="s">
        <v>36215</v>
      </c>
      <c r="E1541" s="63" t="s">
        <v>872</v>
      </c>
      <c r="F1541" s="63" t="s">
        <v>1037</v>
      </c>
      <c r="J1541" s="63" t="inlineStr">
        <is>
          <t xml:space="preserve">MOBILIUS Clear Magnetic Case for iPhone 17 Pro Max, Mountain Sunset</t>
        </is>
      </c>
      <c r="K1541" s="63" t="s">
        <v>22759</v>
      </c>
      <c r="L1541" s="63" t="s">
        <v>929</v>
      </c>
      <c r="M1541" s="63" t="s">
        <v>1222</v>
      </c>
      <c r="N1541" s="63" t="s">
        <v>36217</v>
      </c>
      <c r="O1541" s="63" t="s">
        <v>1036</v>
      </c>
      <c r="S1541" s="63" t="s">
        <v>36215</v>
      </c>
      <c r="U1541" s="63" t="s">
        <v>929</v>
      </c>
      <c r="X1541" s="63" t="s">
        <v>36218</v>
      </c>
      <c r="Y1541" s="63" t="s">
        <v>36219</v>
      </c>
      <c r="Z1541" s="63" t="s">
        <v>36220</v>
      </c>
      <c r="AA1541" s="63" t="s">
        <v>36221</v>
      </c>
      <c r="AB1541" s="63" t="s">
        <v>36222</v>
      </c>
      <c r="AC1541" s="63" t="s">
        <v>36223</v>
      </c>
      <c r="AD1541" s="63" t="s">
        <v>36224</v>
      </c>
      <c r="AH1541" s="63" t="s">
        <v>35423</v>
      </c>
      <c r="AI1541" s="63" t="s">
        <v>20238</v>
      </c>
      <c r="AJ1541" s="63" t="s">
        <v>35424</v>
      </c>
      <c r="AK1541" s="63" t="s">
        <v>20240</v>
      </c>
      <c r="AL1541" s="63" t="inlineStr">
        <is>
          <t xml:space="preserve">Mountain Sunset design: Decorative print on the clear back, with the phone color visible around the artwork</t>
        </is>
      </c>
      <c r="AM1541" s="63" t="s">
        <v>20242</v>
      </c>
      <c r="AN1541" s="63" t="s">
        <v>21936</v>
      </c>
      <c r="AO1541" s="63" t="s">
        <v>2089</v>
      </c>
      <c r="AP1541" s="63" t="s">
        <v>2378</v>
      </c>
      <c r="AQ1541" s="63" t="s">
        <v>2291</v>
      </c>
      <c r="AR1541" s="63" t="s">
        <v>2056</v>
      </c>
      <c r="AS1541" s="63" t="s">
        <v>2227</v>
      </c>
      <c r="AU1541" s="63" t="s">
        <v>2488</v>
      </c>
      <c r="AZ1541" s="69">
        <v>1</v>
      </c>
      <c r="BE1541" s="63" t="s">
        <v>1447</v>
      </c>
      <c r="BG1541" s="63" t="s">
        <v>36215</v>
      </c>
      <c r="BH1541" s="63" t="s">
        <v>2488</v>
      </c>
      <c r="BP1541" s="63" t="s">
        <v>4588</v>
      </c>
      <c r="BS1541" s="63" t="s">
        <v>1050</v>
      </c>
      <c r="BX1541" s="63" t="s">
        <v>279</v>
      </c>
      <c r="CC1541" s="63" t="s">
        <v>1310</v>
      </c>
      <c r="CU1541" s="79" t="s">
        <v>20244</v>
      </c>
      <c r="CW1541" s="63" t="s">
        <v>1354</v>
      </c>
      <c r="DE1541" s="63" t="s">
        <v>5940</v>
      </c>
      <c r="DL1541" s="63" t="s">
        <v>997</v>
      </c>
      <c r="DS1541" s="79" t="s">
        <v>20245</v>
      </c>
      <c r="DT1541" s="63" t="s">
        <v>626</v>
      </c>
      <c r="DV1541" s="63" t="s">
        <v>385</v>
      </c>
      <c r="DX1541" s="79" t="s">
        <v>20246</v>
      </c>
      <c r="EV1541" s="63" t="s">
        <v>1191</v>
      </c>
      <c r="EW1541" s="69">
        <v>1</v>
      </c>
      <c r="FA1541" s="79" t="s">
        <v>20246</v>
      </c>
      <c r="FC1541" s="79" t="s">
        <v>20247</v>
      </c>
      <c r="FD1541" s="79" t="s">
        <v>20246</v>
      </c>
      <c r="FE1541" s="79" t="s">
        <v>20248</v>
      </c>
      <c r="FF1541" s="83" t="s">
        <v>20249</v>
      </c>
      <c r="FG1541" s="83" t="s">
        <v>20250</v>
      </c>
      <c r="FJ1541" s="79" t="s">
        <v>20251</v>
      </c>
      <c r="FK1541" s="79" t="s">
        <v>20247</v>
      </c>
      <c r="FL1541" s="79" t="s">
        <v>20246</v>
      </c>
      <c r="FO1541" s="63" t="s">
        <v>1006</v>
      </c>
      <c r="FP1541" s="69">
        <v>2</v>
      </c>
      <c r="FQ1541" s="79" t="s">
        <v>20252</v>
      </c>
      <c r="FR1541" s="69">
        <v>4</v>
      </c>
      <c r="FS1541" s="79" t="s">
        <v>20247</v>
      </c>
      <c r="GA1541" s="79" t="s">
        <v>20244</v>
      </c>
      <c r="GB1541" s="63" t="s">
        <v>1354</v>
      </c>
      <c r="GC1541" s="79" t="s">
        <v>393</v>
      </c>
      <c r="GD1541" s="63" t="s">
        <v>1354</v>
      </c>
      <c r="GE1541" s="79" t="s">
        <v>20253</v>
      </c>
      <c r="GF1541" s="63" t="s">
        <v>1354</v>
      </c>
      <c r="GG1541" s="79" t="s">
        <v>20254</v>
      </c>
      <c r="GH1541" s="63" t="s">
        <v>1354</v>
      </c>
      <c r="GI1541" s="79" t="s">
        <v>20255</v>
      </c>
      <c r="GJ1541" s="63" t="s">
        <v>1354</v>
      </c>
      <c r="GK1541" s="79" t="s">
        <v>20256</v>
      </c>
      <c r="GL1541" s="63" t="s">
        <v>1354</v>
      </c>
      <c r="GM1541" s="79" t="s">
        <v>20257</v>
      </c>
      <c r="GN1541" s="63" t="s">
        <v>626</v>
      </c>
      <c r="GR1541" s="63" t="s">
        <v>596</v>
      </c>
      <c r="GS1541" s="63" t="s">
        <v>20258</v>
      </c>
      <c r="GV1541" s="63" t="s">
        <v>1095</v>
      </c>
      <c r="GW1541" s="63" t="s">
        <v>1095</v>
      </c>
    </row>
    <row r="1542" spans="1:205" ht="12.75">
      <c r="A1542" s="124" t="s">
        <v>20260</v>
      </c>
      <c r="B1542" s="63" t="s">
        <v>20259</v>
      </c>
      <c r="C1542" s="63" t="s">
        <v>20259</v>
      </c>
      <c r="D1542" s="63" t="s">
        <v>36225</v>
      </c>
      <c r="E1542" s="63" t="s">
        <v>872</v>
      </c>
      <c r="F1542" s="63" t="s">
        <v>1037</v>
      </c>
      <c r="J1542" s="63" t="inlineStr">
        <is>
          <t xml:space="preserve">MOBILIUS Clear Magnetic Case for iPhone 17 Pro Max, Gothic Silver</t>
        </is>
      </c>
      <c r="K1542" s="63" t="s">
        <v>22770</v>
      </c>
      <c r="L1542" s="63" t="s">
        <v>929</v>
      </c>
      <c r="M1542" s="63" t="s">
        <v>1222</v>
      </c>
      <c r="N1542" s="63" t="s">
        <v>36227</v>
      </c>
      <c r="O1542" s="63" t="s">
        <v>1036</v>
      </c>
      <c r="S1542" s="63" t="s">
        <v>36225</v>
      </c>
      <c r="U1542" s="63" t="s">
        <v>929</v>
      </c>
      <c r="X1542" s="63" t="s">
        <v>36228</v>
      </c>
      <c r="Y1542" s="63" t="s">
        <v>36229</v>
      </c>
      <c r="Z1542" s="63" t="s">
        <v>36230</v>
      </c>
      <c r="AA1542" s="63" t="s">
        <v>36231</v>
      </c>
      <c r="AB1542" s="63" t="s">
        <v>36232</v>
      </c>
      <c r="AC1542" s="63" t="s">
        <v>36233</v>
      </c>
      <c r="AD1542" s="63" t="s">
        <v>36234</v>
      </c>
      <c r="AH1542" s="63" t="s">
        <v>35423</v>
      </c>
      <c r="AI1542" s="63" t="s">
        <v>20238</v>
      </c>
      <c r="AJ1542" s="63" t="s">
        <v>35424</v>
      </c>
      <c r="AK1542" s="63" t="s">
        <v>20240</v>
      </c>
      <c r="AL1542" s="63" t="inlineStr">
        <is>
          <t xml:space="preserve">Gothic Silver design: Decorative print on the clear back, with the phone color visible around the artwork</t>
        </is>
      </c>
      <c r="AM1542" s="63" t="s">
        <v>20242</v>
      </c>
      <c r="AN1542" s="63" t="s">
        <v>21936</v>
      </c>
      <c r="AO1542" s="63" t="s">
        <v>2089</v>
      </c>
      <c r="AP1542" s="63" t="s">
        <v>2378</v>
      </c>
      <c r="AQ1542" s="63" t="s">
        <v>2291</v>
      </c>
      <c r="AR1542" s="63" t="s">
        <v>2056</v>
      </c>
      <c r="AS1542" s="63" t="s">
        <v>2227</v>
      </c>
      <c r="AU1542" s="63" t="s">
        <v>2488</v>
      </c>
      <c r="AZ1542" s="69">
        <v>1</v>
      </c>
      <c r="BE1542" s="63" t="s">
        <v>1447</v>
      </c>
      <c r="BG1542" s="63" t="s">
        <v>36225</v>
      </c>
      <c r="BH1542" s="63" t="s">
        <v>2488</v>
      </c>
      <c r="BP1542" s="63" t="s">
        <v>4588</v>
      </c>
      <c r="BS1542" s="63" t="s">
        <v>1050</v>
      </c>
      <c r="BX1542" s="63" t="s">
        <v>279</v>
      </c>
      <c r="CC1542" s="63" t="s">
        <v>1310</v>
      </c>
      <c r="CU1542" s="79" t="s">
        <v>20244</v>
      </c>
      <c r="CW1542" s="63" t="s">
        <v>1354</v>
      </c>
      <c r="DE1542" s="63" t="s">
        <v>5940</v>
      </c>
      <c r="DL1542" s="63" t="s">
        <v>997</v>
      </c>
      <c r="DS1542" s="79" t="s">
        <v>20245</v>
      </c>
      <c r="DT1542" s="63" t="s">
        <v>626</v>
      </c>
      <c r="DV1542" s="63" t="s">
        <v>385</v>
      </c>
      <c r="DX1542" s="79" t="s">
        <v>20246</v>
      </c>
      <c r="EV1542" s="63" t="s">
        <v>1191</v>
      </c>
      <c r="EW1542" s="69">
        <v>1</v>
      </c>
      <c r="FA1542" s="79" t="s">
        <v>20246</v>
      </c>
      <c r="FC1542" s="79" t="s">
        <v>20247</v>
      </c>
      <c r="FD1542" s="79" t="s">
        <v>20246</v>
      </c>
      <c r="FE1542" s="79" t="s">
        <v>20248</v>
      </c>
      <c r="FF1542" s="83" t="s">
        <v>20249</v>
      </c>
      <c r="FG1542" s="83" t="s">
        <v>20250</v>
      </c>
      <c r="FJ1542" s="79" t="s">
        <v>20251</v>
      </c>
      <c r="FK1542" s="79" t="s">
        <v>20247</v>
      </c>
      <c r="FL1542" s="79" t="s">
        <v>20246</v>
      </c>
      <c r="FO1542" s="63" t="s">
        <v>1006</v>
      </c>
      <c r="FP1542" s="69">
        <v>2</v>
      </c>
      <c r="FQ1542" s="79" t="s">
        <v>20252</v>
      </c>
      <c r="FR1542" s="69">
        <v>4</v>
      </c>
      <c r="FS1542" s="79" t="s">
        <v>20247</v>
      </c>
      <c r="GA1542" s="79" t="s">
        <v>20244</v>
      </c>
      <c r="GB1542" s="63" t="s">
        <v>1354</v>
      </c>
      <c r="GC1542" s="79" t="s">
        <v>393</v>
      </c>
      <c r="GD1542" s="63" t="s">
        <v>1354</v>
      </c>
      <c r="GE1542" s="79" t="s">
        <v>20253</v>
      </c>
      <c r="GF1542" s="63" t="s">
        <v>1354</v>
      </c>
      <c r="GG1542" s="79" t="s">
        <v>20254</v>
      </c>
      <c r="GH1542" s="63" t="s">
        <v>1354</v>
      </c>
      <c r="GI1542" s="79" t="s">
        <v>20255</v>
      </c>
      <c r="GJ1542" s="63" t="s">
        <v>1354</v>
      </c>
      <c r="GK1542" s="79" t="s">
        <v>20256</v>
      </c>
      <c r="GL1542" s="63" t="s">
        <v>1354</v>
      </c>
      <c r="GM1542" s="79" t="s">
        <v>20257</v>
      </c>
      <c r="GN1542" s="63" t="s">
        <v>626</v>
      </c>
      <c r="GR1542" s="63" t="s">
        <v>596</v>
      </c>
      <c r="GS1542" s="63" t="s">
        <v>20258</v>
      </c>
      <c r="GV1542" s="63" t="s">
        <v>1095</v>
      </c>
      <c r="GW1542" s="63" t="s">
        <v>1095</v>
      </c>
    </row>
    <row r="1543" spans="1:205" ht="12.75">
      <c r="A1543" s="124" t="s">
        <v>20260</v>
      </c>
      <c r="B1543" s="63" t="s">
        <v>20259</v>
      </c>
      <c r="C1543" s="63" t="s">
        <v>20259</v>
      </c>
      <c r="D1543" s="63" t="s">
        <v>36235</v>
      </c>
      <c r="E1543" s="63" t="s">
        <v>872</v>
      </c>
      <c r="F1543" s="63" t="s">
        <v>1037</v>
      </c>
      <c r="J1543" s="63" t="inlineStr">
        <is>
          <t xml:space="preserve">MOBILIUS Clear Magnetic Case for iPhone 17 Pro Max, Rugby Badge</t>
        </is>
      </c>
      <c r="K1543" s="63" t="s">
        <v>22781</v>
      </c>
      <c r="L1543" s="63" t="s">
        <v>929</v>
      </c>
      <c r="M1543" s="63" t="s">
        <v>1222</v>
      </c>
      <c r="N1543" s="63" t="s">
        <v>36237</v>
      </c>
      <c r="O1543" s="63" t="s">
        <v>1036</v>
      </c>
      <c r="S1543" s="63" t="s">
        <v>36235</v>
      </c>
      <c r="U1543" s="63" t="s">
        <v>929</v>
      </c>
      <c r="X1543" s="63" t="s">
        <v>36238</v>
      </c>
      <c r="Y1543" s="63" t="s">
        <v>36239</v>
      </c>
      <c r="Z1543" s="63" t="s">
        <v>36240</v>
      </c>
      <c r="AA1543" s="63" t="s">
        <v>36241</v>
      </c>
      <c r="AB1543" s="63" t="s">
        <v>36242</v>
      </c>
      <c r="AC1543" s="63" t="s">
        <v>36243</v>
      </c>
      <c r="AD1543" s="63" t="s">
        <v>36244</v>
      </c>
      <c r="AH1543" s="63" t="s">
        <v>35423</v>
      </c>
      <c r="AI1543" s="63" t="s">
        <v>20238</v>
      </c>
      <c r="AJ1543" s="63" t="s">
        <v>35424</v>
      </c>
      <c r="AK1543" s="63" t="s">
        <v>20240</v>
      </c>
      <c r="AL1543" s="63" t="inlineStr">
        <is>
          <t xml:space="preserve">Rugby Badge design: Decorative print on the clear back, with the phone color visible around the artwork</t>
        </is>
      </c>
      <c r="AM1543" s="63" t="s">
        <v>20242</v>
      </c>
      <c r="AN1543" s="63" t="s">
        <v>21936</v>
      </c>
      <c r="AO1543" s="63" t="s">
        <v>2089</v>
      </c>
      <c r="AP1543" s="63" t="s">
        <v>2378</v>
      </c>
      <c r="AQ1543" s="63" t="s">
        <v>2291</v>
      </c>
      <c r="AR1543" s="63" t="s">
        <v>2056</v>
      </c>
      <c r="AS1543" s="63" t="s">
        <v>2227</v>
      </c>
      <c r="AU1543" s="63" t="s">
        <v>2488</v>
      </c>
      <c r="AZ1543" s="69">
        <v>1</v>
      </c>
      <c r="BE1543" s="63" t="s">
        <v>1447</v>
      </c>
      <c r="BG1543" s="63" t="s">
        <v>36235</v>
      </c>
      <c r="BH1543" s="63" t="s">
        <v>2488</v>
      </c>
      <c r="BP1543" s="63" t="s">
        <v>4588</v>
      </c>
      <c r="BS1543" s="63" t="s">
        <v>1050</v>
      </c>
      <c r="BX1543" s="63" t="s">
        <v>279</v>
      </c>
      <c r="CC1543" s="63" t="s">
        <v>1310</v>
      </c>
      <c r="CU1543" s="79" t="s">
        <v>20244</v>
      </c>
      <c r="CW1543" s="63" t="s">
        <v>1354</v>
      </c>
      <c r="DE1543" s="63" t="s">
        <v>5940</v>
      </c>
      <c r="DL1543" s="63" t="s">
        <v>997</v>
      </c>
      <c r="DS1543" s="79" t="s">
        <v>20245</v>
      </c>
      <c r="DT1543" s="63" t="s">
        <v>626</v>
      </c>
      <c r="DV1543" s="63" t="s">
        <v>385</v>
      </c>
      <c r="DX1543" s="79" t="s">
        <v>20246</v>
      </c>
      <c r="EV1543" s="63" t="s">
        <v>1191</v>
      </c>
      <c r="EW1543" s="69">
        <v>1</v>
      </c>
      <c r="FA1543" s="79" t="s">
        <v>20246</v>
      </c>
      <c r="FC1543" s="79" t="s">
        <v>20247</v>
      </c>
      <c r="FD1543" s="79" t="s">
        <v>20246</v>
      </c>
      <c r="FE1543" s="79" t="s">
        <v>20248</v>
      </c>
      <c r="FF1543" s="83" t="s">
        <v>20249</v>
      </c>
      <c r="FG1543" s="83" t="s">
        <v>20250</v>
      </c>
      <c r="FJ1543" s="79" t="s">
        <v>20251</v>
      </c>
      <c r="FK1543" s="79" t="s">
        <v>20247</v>
      </c>
      <c r="FL1543" s="79" t="s">
        <v>20246</v>
      </c>
      <c r="FO1543" s="63" t="s">
        <v>1006</v>
      </c>
      <c r="FP1543" s="69">
        <v>2</v>
      </c>
      <c r="FQ1543" s="79" t="s">
        <v>20252</v>
      </c>
      <c r="FR1543" s="69">
        <v>4</v>
      </c>
      <c r="FS1543" s="79" t="s">
        <v>20247</v>
      </c>
      <c r="GA1543" s="79" t="s">
        <v>20244</v>
      </c>
      <c r="GB1543" s="63" t="s">
        <v>1354</v>
      </c>
      <c r="GC1543" s="79" t="s">
        <v>393</v>
      </c>
      <c r="GD1543" s="63" t="s">
        <v>1354</v>
      </c>
      <c r="GE1543" s="79" t="s">
        <v>20253</v>
      </c>
      <c r="GF1543" s="63" t="s">
        <v>1354</v>
      </c>
      <c r="GG1543" s="79" t="s">
        <v>20254</v>
      </c>
      <c r="GH1543" s="63" t="s">
        <v>1354</v>
      </c>
      <c r="GI1543" s="79" t="s">
        <v>20255</v>
      </c>
      <c r="GJ1543" s="63" t="s">
        <v>1354</v>
      </c>
      <c r="GK1543" s="79" t="s">
        <v>20256</v>
      </c>
      <c r="GL1543" s="63" t="s">
        <v>1354</v>
      </c>
      <c r="GM1543" s="79" t="s">
        <v>20257</v>
      </c>
      <c r="GN1543" s="63" t="s">
        <v>626</v>
      </c>
      <c r="GR1543" s="63" t="s">
        <v>596</v>
      </c>
      <c r="GS1543" s="63" t="s">
        <v>20258</v>
      </c>
      <c r="GV1543" s="63" t="s">
        <v>1095</v>
      </c>
      <c r="GW1543" s="63" t="s">
        <v>1095</v>
      </c>
    </row>
    <row r="1544" spans="1:205" ht="12.75">
      <c r="A1544" s="124" t="s">
        <v>20260</v>
      </c>
      <c r="B1544" s="63" t="s">
        <v>20259</v>
      </c>
      <c r="C1544" s="63" t="s">
        <v>20259</v>
      </c>
      <c r="D1544" s="63" t="s">
        <v>36245</v>
      </c>
      <c r="E1544" s="63" t="s">
        <v>872</v>
      </c>
      <c r="F1544" s="63" t="s">
        <v>1037</v>
      </c>
      <c r="J1544" s="63" t="inlineStr">
        <is>
          <t xml:space="preserve">MOBILIUS Clear Magnetic Case for iPhone 17 Pro Max, Basketball Badge</t>
        </is>
      </c>
      <c r="K1544" s="63" t="s">
        <v>20228</v>
      </c>
      <c r="L1544" s="63" t="s">
        <v>929</v>
      </c>
      <c r="M1544" s="63" t="s">
        <v>1222</v>
      </c>
      <c r="N1544" s="63" t="s">
        <v>36247</v>
      </c>
      <c r="O1544" s="63" t="s">
        <v>1036</v>
      </c>
      <c r="S1544" s="63" t="s">
        <v>36245</v>
      </c>
      <c r="U1544" s="63" t="s">
        <v>929</v>
      </c>
      <c r="X1544" s="63" t="s">
        <v>36248</v>
      </c>
      <c r="Y1544" s="63" t="s">
        <v>36249</v>
      </c>
      <c r="Z1544" s="63" t="s">
        <v>36250</v>
      </c>
      <c r="AA1544" s="63" t="s">
        <v>36251</v>
      </c>
      <c r="AB1544" s="63" t="s">
        <v>36252</v>
      </c>
      <c r="AC1544" s="63" t="s">
        <v>36253</v>
      </c>
      <c r="AD1544" s="63" t="s">
        <v>36254</v>
      </c>
      <c r="AH1544" s="63" t="s">
        <v>35423</v>
      </c>
      <c r="AI1544" s="63" t="s">
        <v>20238</v>
      </c>
      <c r="AJ1544" s="63" t="s">
        <v>35424</v>
      </c>
      <c r="AK1544" s="63" t="s">
        <v>20240</v>
      </c>
      <c r="AL1544" s="63" t="inlineStr">
        <is>
          <t xml:space="preserve">Basketball Badge design: Decorative print on the clear back, with the phone color visible around the artwork</t>
        </is>
      </c>
      <c r="AM1544" s="63" t="s">
        <v>20242</v>
      </c>
      <c r="AN1544" s="63" t="s">
        <v>21936</v>
      </c>
      <c r="AO1544" s="63" t="s">
        <v>2089</v>
      </c>
      <c r="AP1544" s="63" t="s">
        <v>2378</v>
      </c>
      <c r="AQ1544" s="63" t="s">
        <v>2291</v>
      </c>
      <c r="AR1544" s="63" t="s">
        <v>2056</v>
      </c>
      <c r="AS1544" s="63" t="s">
        <v>2227</v>
      </c>
      <c r="AU1544" s="63" t="s">
        <v>2488</v>
      </c>
      <c r="AZ1544" s="69">
        <v>1</v>
      </c>
      <c r="BE1544" s="63" t="s">
        <v>1447</v>
      </c>
      <c r="BG1544" s="63" t="s">
        <v>36245</v>
      </c>
      <c r="BH1544" s="63" t="s">
        <v>2488</v>
      </c>
      <c r="BP1544" s="63" t="s">
        <v>4588</v>
      </c>
      <c r="BS1544" s="63" t="s">
        <v>1050</v>
      </c>
      <c r="BX1544" s="63" t="s">
        <v>279</v>
      </c>
      <c r="CC1544" s="63" t="s">
        <v>1310</v>
      </c>
      <c r="CU1544" s="79" t="s">
        <v>20244</v>
      </c>
      <c r="CW1544" s="63" t="s">
        <v>1354</v>
      </c>
      <c r="DE1544" s="63" t="s">
        <v>5940</v>
      </c>
      <c r="DL1544" s="63" t="s">
        <v>997</v>
      </c>
      <c r="DS1544" s="79" t="s">
        <v>20245</v>
      </c>
      <c r="DT1544" s="63" t="s">
        <v>626</v>
      </c>
      <c r="DV1544" s="63" t="s">
        <v>385</v>
      </c>
      <c r="DX1544" s="79" t="s">
        <v>20246</v>
      </c>
      <c r="EV1544" s="63" t="s">
        <v>1191</v>
      </c>
      <c r="EW1544" s="69">
        <v>1</v>
      </c>
      <c r="FA1544" s="79" t="s">
        <v>20246</v>
      </c>
      <c r="FC1544" s="79" t="s">
        <v>20247</v>
      </c>
      <c r="FD1544" s="79" t="s">
        <v>20246</v>
      </c>
      <c r="FE1544" s="79" t="s">
        <v>20248</v>
      </c>
      <c r="FF1544" s="83" t="s">
        <v>20249</v>
      </c>
      <c r="FG1544" s="83" t="s">
        <v>20250</v>
      </c>
      <c r="FJ1544" s="79" t="s">
        <v>20251</v>
      </c>
      <c r="FK1544" s="79" t="s">
        <v>20247</v>
      </c>
      <c r="FL1544" s="79" t="s">
        <v>20246</v>
      </c>
      <c r="FO1544" s="63" t="s">
        <v>1006</v>
      </c>
      <c r="FP1544" s="69">
        <v>2</v>
      </c>
      <c r="FQ1544" s="79" t="s">
        <v>20252</v>
      </c>
      <c r="FR1544" s="69">
        <v>4</v>
      </c>
      <c r="FS1544" s="79" t="s">
        <v>20247</v>
      </c>
      <c r="GA1544" s="79" t="s">
        <v>20244</v>
      </c>
      <c r="GB1544" s="63" t="s">
        <v>1354</v>
      </c>
      <c r="GC1544" s="79" t="s">
        <v>393</v>
      </c>
      <c r="GD1544" s="63" t="s">
        <v>1354</v>
      </c>
      <c r="GE1544" s="79" t="s">
        <v>20253</v>
      </c>
      <c r="GF1544" s="63" t="s">
        <v>1354</v>
      </c>
      <c r="GG1544" s="79" t="s">
        <v>20254</v>
      </c>
      <c r="GH1544" s="63" t="s">
        <v>1354</v>
      </c>
      <c r="GI1544" s="79" t="s">
        <v>20255</v>
      </c>
      <c r="GJ1544" s="63" t="s">
        <v>1354</v>
      </c>
      <c r="GK1544" s="79" t="s">
        <v>20256</v>
      </c>
      <c r="GL1544" s="63" t="s">
        <v>1354</v>
      </c>
      <c r="GM1544" s="79" t="s">
        <v>20257</v>
      </c>
      <c r="GN1544" s="63" t="s">
        <v>626</v>
      </c>
      <c r="GR1544" s="63" t="s">
        <v>596</v>
      </c>
      <c r="GS1544" s="63" t="s">
        <v>20258</v>
      </c>
      <c r="GV1544" s="63" t="s">
        <v>1095</v>
      </c>
      <c r="GW1544" s="63" t="s">
        <v>1095</v>
      </c>
    </row>
    <row r="1545" spans="1:205" ht="12.75">
      <c r="A1545" s="124" t="s">
        <v>20260</v>
      </c>
      <c r="B1545" s="63" t="s">
        <v>20259</v>
      </c>
      <c r="C1545" s="63" t="s">
        <v>20259</v>
      </c>
      <c r="D1545" s="63" t="s">
        <v>36255</v>
      </c>
      <c r="E1545" s="63" t="s">
        <v>872</v>
      </c>
      <c r="F1545" s="63" t="s">
        <v>1037</v>
      </c>
      <c r="J1545" s="63" t="inlineStr">
        <is>
          <t xml:space="preserve">MOBILIUS Clear Magnetic Case for iPhone 17 Pro Max, Pink Star Waves</t>
        </is>
      </c>
      <c r="K1545" s="63" t="s">
        <v>20956</v>
      </c>
      <c r="L1545" s="63" t="s">
        <v>929</v>
      </c>
      <c r="M1545" s="63" t="s">
        <v>1222</v>
      </c>
      <c r="N1545" s="63" t="s">
        <v>36257</v>
      </c>
      <c r="O1545" s="63" t="s">
        <v>1036</v>
      </c>
      <c r="S1545" s="63" t="s">
        <v>36255</v>
      </c>
      <c r="U1545" s="63" t="s">
        <v>929</v>
      </c>
      <c r="X1545" s="63" t="s">
        <v>36258</v>
      </c>
      <c r="Y1545" s="63" t="s">
        <v>36259</v>
      </c>
      <c r="Z1545" s="63" t="s">
        <v>36260</v>
      </c>
      <c r="AA1545" s="63" t="s">
        <v>36261</v>
      </c>
      <c r="AB1545" s="63" t="s">
        <v>36262</v>
      </c>
      <c r="AC1545" s="63" t="s">
        <v>36263</v>
      </c>
      <c r="AD1545" s="63" t="s">
        <v>36264</v>
      </c>
      <c r="AH1545" s="63" t="s">
        <v>35423</v>
      </c>
      <c r="AI1545" s="63" t="s">
        <v>20238</v>
      </c>
      <c r="AJ1545" s="63" t="s">
        <v>35424</v>
      </c>
      <c r="AK1545" s="63" t="s">
        <v>20240</v>
      </c>
      <c r="AL1545" s="63" t="inlineStr">
        <is>
          <t xml:space="preserve">Pink Star Waves design: Decorative print on the clear back, with the phone color visible around the artwork</t>
        </is>
      </c>
      <c r="AM1545" s="63" t="s">
        <v>20242</v>
      </c>
      <c r="AN1545" s="63" t="s">
        <v>21936</v>
      </c>
      <c r="AO1545" s="63" t="s">
        <v>2089</v>
      </c>
      <c r="AP1545" s="63" t="s">
        <v>2378</v>
      </c>
      <c r="AQ1545" s="63" t="s">
        <v>2291</v>
      </c>
      <c r="AR1545" s="63" t="s">
        <v>2056</v>
      </c>
      <c r="AS1545" s="63" t="s">
        <v>2227</v>
      </c>
      <c r="AU1545" s="63" t="s">
        <v>2488</v>
      </c>
      <c r="AZ1545" s="69">
        <v>1</v>
      </c>
      <c r="BE1545" s="63" t="s">
        <v>1447</v>
      </c>
      <c r="BG1545" s="63" t="s">
        <v>36255</v>
      </c>
      <c r="BH1545" s="63" t="s">
        <v>2488</v>
      </c>
      <c r="BP1545" s="63" t="s">
        <v>4588</v>
      </c>
      <c r="BS1545" s="63" t="s">
        <v>1050</v>
      </c>
      <c r="BX1545" s="63" t="s">
        <v>279</v>
      </c>
      <c r="CC1545" s="63" t="s">
        <v>1310</v>
      </c>
      <c r="CU1545" s="79" t="s">
        <v>20244</v>
      </c>
      <c r="CW1545" s="63" t="s">
        <v>1354</v>
      </c>
      <c r="DE1545" s="63" t="s">
        <v>5940</v>
      </c>
      <c r="DL1545" s="63" t="s">
        <v>997</v>
      </c>
      <c r="DS1545" s="79" t="s">
        <v>20245</v>
      </c>
      <c r="DT1545" s="63" t="s">
        <v>626</v>
      </c>
      <c r="DV1545" s="63" t="s">
        <v>385</v>
      </c>
      <c r="DX1545" s="79" t="s">
        <v>20246</v>
      </c>
      <c r="EV1545" s="63" t="s">
        <v>1191</v>
      </c>
      <c r="EW1545" s="69">
        <v>1</v>
      </c>
      <c r="FA1545" s="79" t="s">
        <v>20246</v>
      </c>
      <c r="FC1545" s="79" t="s">
        <v>20247</v>
      </c>
      <c r="FD1545" s="79" t="s">
        <v>20246</v>
      </c>
      <c r="FE1545" s="79" t="s">
        <v>20248</v>
      </c>
      <c r="FF1545" s="83" t="s">
        <v>20249</v>
      </c>
      <c r="FG1545" s="83" t="s">
        <v>20250</v>
      </c>
      <c r="FJ1545" s="79" t="s">
        <v>20251</v>
      </c>
      <c r="FK1545" s="79" t="s">
        <v>20247</v>
      </c>
      <c r="FL1545" s="79" t="s">
        <v>20246</v>
      </c>
      <c r="FO1545" s="63" t="s">
        <v>1006</v>
      </c>
      <c r="FP1545" s="69">
        <v>2</v>
      </c>
      <c r="FQ1545" s="79" t="s">
        <v>20252</v>
      </c>
      <c r="FR1545" s="69">
        <v>4</v>
      </c>
      <c r="FS1545" s="79" t="s">
        <v>20247</v>
      </c>
      <c r="GA1545" s="79" t="s">
        <v>20244</v>
      </c>
      <c r="GB1545" s="63" t="s">
        <v>1354</v>
      </c>
      <c r="GC1545" s="79" t="s">
        <v>393</v>
      </c>
      <c r="GD1545" s="63" t="s">
        <v>1354</v>
      </c>
      <c r="GE1545" s="79" t="s">
        <v>20253</v>
      </c>
      <c r="GF1545" s="63" t="s">
        <v>1354</v>
      </c>
      <c r="GG1545" s="79" t="s">
        <v>20254</v>
      </c>
      <c r="GH1545" s="63" t="s">
        <v>1354</v>
      </c>
      <c r="GI1545" s="79" t="s">
        <v>20255</v>
      </c>
      <c r="GJ1545" s="63" t="s">
        <v>1354</v>
      </c>
      <c r="GK1545" s="79" t="s">
        <v>20256</v>
      </c>
      <c r="GL1545" s="63" t="s">
        <v>1354</v>
      </c>
      <c r="GM1545" s="79" t="s">
        <v>20257</v>
      </c>
      <c r="GN1545" s="63" t="s">
        <v>626</v>
      </c>
      <c r="GR1545" s="63" t="s">
        <v>596</v>
      </c>
      <c r="GS1545" s="63" t="s">
        <v>20258</v>
      </c>
      <c r="GV1545" s="63" t="s">
        <v>1095</v>
      </c>
      <c r="GW1545" s="63" t="s">
        <v>1095</v>
      </c>
    </row>
    <row r="1546" spans="1:205" ht="12.75">
      <c r="A1546" s="124" t="s">
        <v>20260</v>
      </c>
      <c r="B1546" s="63" t="s">
        <v>20259</v>
      </c>
      <c r="C1546" s="63" t="s">
        <v>20259</v>
      </c>
      <c r="D1546" s="63" t="s">
        <v>36265</v>
      </c>
      <c r="E1546" s="63" t="s">
        <v>872</v>
      </c>
      <c r="F1546" s="63" t="s">
        <v>1037</v>
      </c>
      <c r="J1546" s="63" t="inlineStr">
        <is>
          <t xml:space="preserve">MOBILIUS Clear Magnetic Case for iPhone 17 Pro Max, Blue Star Stripes</t>
        </is>
      </c>
      <c r="K1546" s="63" t="s">
        <v>21208</v>
      </c>
      <c r="L1546" s="63" t="s">
        <v>929</v>
      </c>
      <c r="M1546" s="63" t="s">
        <v>1222</v>
      </c>
      <c r="N1546" s="63" t="s">
        <v>36267</v>
      </c>
      <c r="O1546" s="63" t="s">
        <v>1036</v>
      </c>
      <c r="S1546" s="63" t="s">
        <v>36265</v>
      </c>
      <c r="U1546" s="63" t="s">
        <v>929</v>
      </c>
      <c r="X1546" s="63" t="s">
        <v>36268</v>
      </c>
      <c r="Y1546" s="63" t="s">
        <v>36269</v>
      </c>
      <c r="Z1546" s="63" t="s">
        <v>36270</v>
      </c>
      <c r="AA1546" s="63" t="s">
        <v>36271</v>
      </c>
      <c r="AB1546" s="63" t="s">
        <v>36272</v>
      </c>
      <c r="AC1546" s="63" t="s">
        <v>36273</v>
      </c>
      <c r="AD1546" s="63" t="s">
        <v>36274</v>
      </c>
      <c r="AH1546" s="63" t="s">
        <v>35423</v>
      </c>
      <c r="AI1546" s="63" t="s">
        <v>20238</v>
      </c>
      <c r="AJ1546" s="63" t="s">
        <v>35424</v>
      </c>
      <c r="AK1546" s="63" t="s">
        <v>20240</v>
      </c>
      <c r="AL1546" s="63" t="inlineStr">
        <is>
          <t xml:space="preserve">Blue Star Stripes design: Decorative print on the clear back, with the phone color visible around the artwork</t>
        </is>
      </c>
      <c r="AM1546" s="63" t="s">
        <v>20242</v>
      </c>
      <c r="AN1546" s="63" t="s">
        <v>21936</v>
      </c>
      <c r="AO1546" s="63" t="s">
        <v>2089</v>
      </c>
      <c r="AP1546" s="63" t="s">
        <v>2378</v>
      </c>
      <c r="AQ1546" s="63" t="s">
        <v>2291</v>
      </c>
      <c r="AR1546" s="63" t="s">
        <v>2056</v>
      </c>
      <c r="AS1546" s="63" t="s">
        <v>2227</v>
      </c>
      <c r="AU1546" s="63" t="s">
        <v>2488</v>
      </c>
      <c r="AZ1546" s="69">
        <v>1</v>
      </c>
      <c r="BE1546" s="63" t="s">
        <v>1447</v>
      </c>
      <c r="BG1546" s="63" t="s">
        <v>36265</v>
      </c>
      <c r="BH1546" s="63" t="s">
        <v>2488</v>
      </c>
      <c r="BP1546" s="63" t="s">
        <v>4588</v>
      </c>
      <c r="BS1546" s="63" t="s">
        <v>1050</v>
      </c>
      <c r="BX1546" s="63" t="s">
        <v>279</v>
      </c>
      <c r="CC1546" s="63" t="s">
        <v>1310</v>
      </c>
      <c r="CU1546" s="79" t="s">
        <v>20244</v>
      </c>
      <c r="CW1546" s="63" t="s">
        <v>1354</v>
      </c>
      <c r="DE1546" s="63" t="s">
        <v>5940</v>
      </c>
      <c r="DL1546" s="63" t="s">
        <v>997</v>
      </c>
      <c r="DS1546" s="79" t="s">
        <v>20245</v>
      </c>
      <c r="DT1546" s="63" t="s">
        <v>626</v>
      </c>
      <c r="DV1546" s="63" t="s">
        <v>385</v>
      </c>
      <c r="DX1546" s="79" t="s">
        <v>20246</v>
      </c>
      <c r="EV1546" s="63" t="s">
        <v>1191</v>
      </c>
      <c r="EW1546" s="69">
        <v>1</v>
      </c>
      <c r="FA1546" s="79" t="s">
        <v>20246</v>
      </c>
      <c r="FC1546" s="79" t="s">
        <v>20247</v>
      </c>
      <c r="FD1546" s="79" t="s">
        <v>20246</v>
      </c>
      <c r="FE1546" s="79" t="s">
        <v>20248</v>
      </c>
      <c r="FF1546" s="83" t="s">
        <v>20249</v>
      </c>
      <c r="FG1546" s="83" t="s">
        <v>20250</v>
      </c>
      <c r="FJ1546" s="79" t="s">
        <v>20251</v>
      </c>
      <c r="FK1546" s="79" t="s">
        <v>20247</v>
      </c>
      <c r="FL1546" s="79" t="s">
        <v>20246</v>
      </c>
      <c r="FO1546" s="63" t="s">
        <v>1006</v>
      </c>
      <c r="FP1546" s="69">
        <v>2</v>
      </c>
      <c r="FQ1546" s="79" t="s">
        <v>20252</v>
      </c>
      <c r="FR1546" s="69">
        <v>4</v>
      </c>
      <c r="FS1546" s="79" t="s">
        <v>20247</v>
      </c>
      <c r="GA1546" s="79" t="s">
        <v>20244</v>
      </c>
      <c r="GB1546" s="63" t="s">
        <v>1354</v>
      </c>
      <c r="GC1546" s="79" t="s">
        <v>393</v>
      </c>
      <c r="GD1546" s="63" t="s">
        <v>1354</v>
      </c>
      <c r="GE1546" s="79" t="s">
        <v>20253</v>
      </c>
      <c r="GF1546" s="63" t="s">
        <v>1354</v>
      </c>
      <c r="GG1546" s="79" t="s">
        <v>20254</v>
      </c>
      <c r="GH1546" s="63" t="s">
        <v>1354</v>
      </c>
      <c r="GI1546" s="79" t="s">
        <v>20255</v>
      </c>
      <c r="GJ1546" s="63" t="s">
        <v>1354</v>
      </c>
      <c r="GK1546" s="79" t="s">
        <v>20256</v>
      </c>
      <c r="GL1546" s="63" t="s">
        <v>1354</v>
      </c>
      <c r="GM1546" s="79" t="s">
        <v>20257</v>
      </c>
      <c r="GN1546" s="63" t="s">
        <v>626</v>
      </c>
      <c r="GR1546" s="63" t="s">
        <v>596</v>
      </c>
      <c r="GS1546" s="63" t="s">
        <v>20258</v>
      </c>
      <c r="GV1546" s="63" t="s">
        <v>1095</v>
      </c>
      <c r="GW1546" s="63" t="s">
        <v>1095</v>
      </c>
    </row>
    <row r="1547" spans="1:205" ht="12.75">
      <c r="A1547" s="126" t="s">
        <v>20574</v>
      </c>
      <c r="B1547" s="125">
        <v>1</v>
      </c>
      <c r="C1547" s="63" t="s">
        <v>20259</v>
      </c>
      <c r="D1547" s="63" t="s">
        <v>36275</v>
      </c>
      <c r="E1547" s="63" t="s">
        <v>872</v>
      </c>
      <c r="F1547" s="63" t="s">
        <v>1037</v>
      </c>
      <c r="J1547" s="63" t="inlineStr">
        <is>
          <t xml:space="preserve">MOBILIUS Clear Magnetic Case for iPhone 17 Pro Max, Flower Checks</t>
        </is>
      </c>
      <c r="K1547" s="63" t="s">
        <v>22822</v>
      </c>
      <c r="L1547" s="63" t="s">
        <v>929</v>
      </c>
      <c r="M1547" s="63" t="s">
        <v>1222</v>
      </c>
      <c r="N1547" s="63" t="s">
        <v>36277</v>
      </c>
      <c r="O1547" s="63" t="s">
        <v>1036</v>
      </c>
      <c r="S1547" s="63" t="s">
        <v>36275</v>
      </c>
      <c r="U1547" s="63" t="s">
        <v>929</v>
      </c>
      <c r="X1547" s="63" t="s">
        <v>36278</v>
      </c>
      <c r="Y1547" s="63" t="s">
        <v>36279</v>
      </c>
      <c r="Z1547" s="63" t="s">
        <v>36280</v>
      </c>
      <c r="AA1547" s="63" t="s">
        <v>36281</v>
      </c>
      <c r="AB1547" s="63" t="s">
        <v>36282</v>
      </c>
      <c r="AC1547" s="63" t="s">
        <v>36283</v>
      </c>
      <c r="AD1547" s="63" t="s">
        <v>36284</v>
      </c>
      <c r="AH1547" s="63" t="s">
        <v>35423</v>
      </c>
      <c r="AI1547" s="63" t="s">
        <v>20238</v>
      </c>
      <c r="AJ1547" s="63" t="s">
        <v>35424</v>
      </c>
      <c r="AK1547" s="63" t="s">
        <v>20240</v>
      </c>
      <c r="AL1547" s="63" t="inlineStr">
        <is>
          <t xml:space="preserve">Flower Checks design: Decorative print on the clear back, with the phone color visible around the artwork</t>
        </is>
      </c>
      <c r="AM1547" s="63" t="s">
        <v>20242</v>
      </c>
      <c r="AN1547" s="63" t="s">
        <v>21936</v>
      </c>
      <c r="AO1547" s="63" t="s">
        <v>2089</v>
      </c>
      <c r="AP1547" s="63" t="s">
        <v>2378</v>
      </c>
      <c r="AQ1547" s="63" t="s">
        <v>2291</v>
      </c>
      <c r="AR1547" s="63" t="s">
        <v>2056</v>
      </c>
      <c r="AS1547" s="63" t="s">
        <v>2227</v>
      </c>
      <c r="AU1547" s="63" t="s">
        <v>2488</v>
      </c>
      <c r="AZ1547" s="69">
        <v>1</v>
      </c>
      <c r="BE1547" s="63" t="s">
        <v>1447</v>
      </c>
      <c r="BG1547" s="63" t="s">
        <v>36275</v>
      </c>
      <c r="BH1547" s="63" t="s">
        <v>2488</v>
      </c>
      <c r="BP1547" s="63" t="s">
        <v>4588</v>
      </c>
      <c r="BS1547" s="63" t="s">
        <v>1050</v>
      </c>
      <c r="BX1547" s="63" t="s">
        <v>279</v>
      </c>
      <c r="CC1547" s="63" t="s">
        <v>1310</v>
      </c>
      <c r="CU1547" s="79" t="s">
        <v>20244</v>
      </c>
      <c r="CW1547" s="63" t="s">
        <v>1354</v>
      </c>
      <c r="DE1547" s="63" t="s">
        <v>5940</v>
      </c>
      <c r="DL1547" s="63" t="s">
        <v>997</v>
      </c>
      <c r="DS1547" s="79" t="s">
        <v>20245</v>
      </c>
      <c r="DT1547" s="63" t="s">
        <v>626</v>
      </c>
      <c r="DV1547" s="63" t="s">
        <v>385</v>
      </c>
      <c r="DX1547" s="79" t="s">
        <v>20246</v>
      </c>
      <c r="EV1547" s="63" t="s">
        <v>1191</v>
      </c>
      <c r="EW1547" s="69">
        <v>1</v>
      </c>
      <c r="FA1547" s="79" t="s">
        <v>20246</v>
      </c>
      <c r="FC1547" s="79" t="s">
        <v>20247</v>
      </c>
      <c r="FD1547" s="79" t="s">
        <v>20246</v>
      </c>
      <c r="FE1547" s="79" t="s">
        <v>20248</v>
      </c>
      <c r="FF1547" s="83" t="s">
        <v>20249</v>
      </c>
      <c r="FG1547" s="83" t="s">
        <v>20250</v>
      </c>
      <c r="FJ1547" s="79" t="s">
        <v>20251</v>
      </c>
      <c r="FK1547" s="79" t="s">
        <v>20247</v>
      </c>
      <c r="FL1547" s="79" t="s">
        <v>20246</v>
      </c>
      <c r="FO1547" s="63" t="s">
        <v>1006</v>
      </c>
      <c r="FP1547" s="69">
        <v>2</v>
      </c>
      <c r="FQ1547" s="79" t="s">
        <v>20252</v>
      </c>
      <c r="FR1547" s="69">
        <v>4</v>
      </c>
      <c r="FS1547" s="79" t="s">
        <v>20247</v>
      </c>
      <c r="GA1547" s="79" t="s">
        <v>20244</v>
      </c>
      <c r="GB1547" s="63" t="s">
        <v>1354</v>
      </c>
      <c r="GC1547" s="79" t="s">
        <v>393</v>
      </c>
      <c r="GD1547" s="63" t="s">
        <v>1354</v>
      </c>
      <c r="GE1547" s="79" t="s">
        <v>20253</v>
      </c>
      <c r="GF1547" s="63" t="s">
        <v>1354</v>
      </c>
      <c r="GG1547" s="79" t="s">
        <v>20254</v>
      </c>
      <c r="GH1547" s="63" t="s">
        <v>1354</v>
      </c>
      <c r="GI1547" s="79" t="s">
        <v>20255</v>
      </c>
      <c r="GJ1547" s="63" t="s">
        <v>1354</v>
      </c>
      <c r="GK1547" s="79" t="s">
        <v>20256</v>
      </c>
      <c r="GL1547" s="63" t="s">
        <v>1354</v>
      </c>
      <c r="GM1547" s="79" t="s">
        <v>20257</v>
      </c>
      <c r="GN1547" s="63" t="s">
        <v>626</v>
      </c>
      <c r="GR1547" s="63" t="s">
        <v>596</v>
      </c>
      <c r="GS1547" s="63" t="s">
        <v>20258</v>
      </c>
      <c r="GV1547" s="63" t="s">
        <v>1095</v>
      </c>
      <c r="GW1547" s="63" t="s">
        <v>1095</v>
      </c>
    </row>
    <row r="1548" spans="1:205" ht="12.75">
      <c r="A1548" s="124" t="s">
        <v>20260</v>
      </c>
      <c r="B1548" s="63" t="s">
        <v>20259</v>
      </c>
      <c r="C1548" s="63" t="s">
        <v>20259</v>
      </c>
      <c r="D1548" s="63" t="s">
        <v>36285</v>
      </c>
      <c r="E1548" s="63" t="s">
        <v>872</v>
      </c>
      <c r="F1548" s="63" t="s">
        <v>1037</v>
      </c>
      <c r="J1548" s="63" t="inlineStr">
        <is>
          <t xml:space="preserve">MOBILIUS Clear Magnetic Case for iPhone 17 Pro Max, Black Web</t>
        </is>
      </c>
      <c r="K1548" s="63" t="s">
        <v>22833</v>
      </c>
      <c r="L1548" s="63" t="s">
        <v>929</v>
      </c>
      <c r="M1548" s="63" t="s">
        <v>1222</v>
      </c>
      <c r="N1548" s="63" t="s">
        <v>36287</v>
      </c>
      <c r="O1548" s="63" t="s">
        <v>1036</v>
      </c>
      <c r="S1548" s="63" t="s">
        <v>36285</v>
      </c>
      <c r="U1548" s="63" t="s">
        <v>929</v>
      </c>
      <c r="X1548" s="63" t="s">
        <v>36288</v>
      </c>
      <c r="Y1548" s="63" t="s">
        <v>36289</v>
      </c>
      <c r="Z1548" s="63" t="s">
        <v>36290</v>
      </c>
      <c r="AA1548" s="63" t="s">
        <v>36291</v>
      </c>
      <c r="AB1548" s="63" t="s">
        <v>36292</v>
      </c>
      <c r="AC1548" s="63" t="s">
        <v>36293</v>
      </c>
      <c r="AD1548" s="63" t="s">
        <v>36294</v>
      </c>
      <c r="AH1548" s="63" t="s">
        <v>35423</v>
      </c>
      <c r="AI1548" s="63" t="s">
        <v>20238</v>
      </c>
      <c r="AJ1548" s="63" t="s">
        <v>35424</v>
      </c>
      <c r="AK1548" s="63" t="s">
        <v>20240</v>
      </c>
      <c r="AL1548" s="63" t="inlineStr">
        <is>
          <t xml:space="preserve">Black Web design: Decorative print on the clear back, with the phone color visible around the artwork</t>
        </is>
      </c>
      <c r="AM1548" s="63" t="s">
        <v>20242</v>
      </c>
      <c r="AN1548" s="63" t="s">
        <v>21936</v>
      </c>
      <c r="AO1548" s="63" t="s">
        <v>2089</v>
      </c>
      <c r="AP1548" s="63" t="s">
        <v>2378</v>
      </c>
      <c r="AQ1548" s="63" t="s">
        <v>2291</v>
      </c>
      <c r="AR1548" s="63" t="s">
        <v>2056</v>
      </c>
      <c r="AS1548" s="63" t="s">
        <v>2227</v>
      </c>
      <c r="AU1548" s="63" t="s">
        <v>2488</v>
      </c>
      <c r="AZ1548" s="69">
        <v>1</v>
      </c>
      <c r="BE1548" s="63" t="s">
        <v>1447</v>
      </c>
      <c r="BG1548" s="63" t="s">
        <v>36285</v>
      </c>
      <c r="BH1548" s="63" t="s">
        <v>2488</v>
      </c>
      <c r="BP1548" s="63" t="s">
        <v>4588</v>
      </c>
      <c r="BS1548" s="63" t="s">
        <v>1050</v>
      </c>
      <c r="BX1548" s="63" t="s">
        <v>279</v>
      </c>
      <c r="CC1548" s="63" t="s">
        <v>1310</v>
      </c>
      <c r="CU1548" s="79" t="s">
        <v>20244</v>
      </c>
      <c r="CW1548" s="63" t="s">
        <v>1354</v>
      </c>
      <c r="DE1548" s="63" t="s">
        <v>5940</v>
      </c>
      <c r="DL1548" s="63" t="s">
        <v>997</v>
      </c>
      <c r="DS1548" s="79" t="s">
        <v>20245</v>
      </c>
      <c r="DT1548" s="63" t="s">
        <v>626</v>
      </c>
      <c r="DV1548" s="63" t="s">
        <v>385</v>
      </c>
      <c r="DX1548" s="79" t="s">
        <v>20246</v>
      </c>
      <c r="EV1548" s="63" t="s">
        <v>1191</v>
      </c>
      <c r="EW1548" s="69">
        <v>1</v>
      </c>
      <c r="FA1548" s="79" t="s">
        <v>20246</v>
      </c>
      <c r="FC1548" s="79" t="s">
        <v>20247</v>
      </c>
      <c r="FD1548" s="79" t="s">
        <v>20246</v>
      </c>
      <c r="FE1548" s="79" t="s">
        <v>20248</v>
      </c>
      <c r="FF1548" s="83" t="s">
        <v>20249</v>
      </c>
      <c r="FG1548" s="83" t="s">
        <v>20250</v>
      </c>
      <c r="FJ1548" s="79" t="s">
        <v>20251</v>
      </c>
      <c r="FK1548" s="79" t="s">
        <v>20247</v>
      </c>
      <c r="FL1548" s="79" t="s">
        <v>20246</v>
      </c>
      <c r="FO1548" s="63" t="s">
        <v>1006</v>
      </c>
      <c r="FP1548" s="69">
        <v>2</v>
      </c>
      <c r="FQ1548" s="79" t="s">
        <v>20252</v>
      </c>
      <c r="FR1548" s="69">
        <v>4</v>
      </c>
      <c r="FS1548" s="79" t="s">
        <v>20247</v>
      </c>
      <c r="GA1548" s="79" t="s">
        <v>20244</v>
      </c>
      <c r="GB1548" s="63" t="s">
        <v>1354</v>
      </c>
      <c r="GC1548" s="79" t="s">
        <v>393</v>
      </c>
      <c r="GD1548" s="63" t="s">
        <v>1354</v>
      </c>
      <c r="GE1548" s="79" t="s">
        <v>20253</v>
      </c>
      <c r="GF1548" s="63" t="s">
        <v>1354</v>
      </c>
      <c r="GG1548" s="79" t="s">
        <v>20254</v>
      </c>
      <c r="GH1548" s="63" t="s">
        <v>1354</v>
      </c>
      <c r="GI1548" s="79" t="s">
        <v>20255</v>
      </c>
      <c r="GJ1548" s="63" t="s">
        <v>1354</v>
      </c>
      <c r="GK1548" s="79" t="s">
        <v>20256</v>
      </c>
      <c r="GL1548" s="63" t="s">
        <v>1354</v>
      </c>
      <c r="GM1548" s="79" t="s">
        <v>20257</v>
      </c>
      <c r="GN1548" s="63" t="s">
        <v>626</v>
      </c>
      <c r="GR1548" s="63" t="s">
        <v>596</v>
      </c>
      <c r="GS1548" s="63" t="s">
        <v>20258</v>
      </c>
      <c r="GV1548" s="63" t="s">
        <v>1095</v>
      </c>
      <c r="GW1548" s="63" t="s">
        <v>1095</v>
      </c>
    </row>
    <row r="1549" spans="1:205" ht="12.75">
      <c r="A1549" s="124" t="s">
        <v>20260</v>
      </c>
      <c r="B1549" s="63" t="s">
        <v>20259</v>
      </c>
      <c r="C1549" s="63" t="s">
        <v>20259</v>
      </c>
      <c r="D1549" s="63" t="s">
        <v>36295</v>
      </c>
      <c r="E1549" s="63" t="s">
        <v>872</v>
      </c>
      <c r="F1549" s="63" t="s">
        <v>1037</v>
      </c>
      <c r="J1549" s="63" t="inlineStr">
        <is>
          <t xml:space="preserve">MOBILIUS Clear Magnetic Case for iPhone 17 Pro Max, Red Star Stripes</t>
        </is>
      </c>
      <c r="K1549" s="63" t="s">
        <v>21242</v>
      </c>
      <c r="L1549" s="63" t="s">
        <v>929</v>
      </c>
      <c r="M1549" s="63" t="s">
        <v>1222</v>
      </c>
      <c r="N1549" s="63" t="s">
        <v>36297</v>
      </c>
      <c r="O1549" s="63" t="s">
        <v>1036</v>
      </c>
      <c r="S1549" s="63" t="s">
        <v>36295</v>
      </c>
      <c r="U1549" s="63" t="s">
        <v>929</v>
      </c>
      <c r="X1549" s="63" t="s">
        <v>36298</v>
      </c>
      <c r="Y1549" s="63" t="s">
        <v>36299</v>
      </c>
      <c r="Z1549" s="63" t="s">
        <v>36300</v>
      </c>
      <c r="AA1549" s="63" t="s">
        <v>36301</v>
      </c>
      <c r="AB1549" s="63" t="s">
        <v>36302</v>
      </c>
      <c r="AC1549" s="63" t="s">
        <v>36303</v>
      </c>
      <c r="AD1549" s="63" t="s">
        <v>36304</v>
      </c>
      <c r="AH1549" s="63" t="s">
        <v>35423</v>
      </c>
      <c r="AI1549" s="63" t="s">
        <v>20238</v>
      </c>
      <c r="AJ1549" s="63" t="s">
        <v>35424</v>
      </c>
      <c r="AK1549" s="63" t="s">
        <v>20240</v>
      </c>
      <c r="AL1549" s="63" t="inlineStr">
        <is>
          <t xml:space="preserve">Red Star Stripes design: Decorative print on the clear back, with the phone color visible around the artwork</t>
        </is>
      </c>
      <c r="AM1549" s="63" t="s">
        <v>20242</v>
      </c>
      <c r="AN1549" s="63" t="s">
        <v>21936</v>
      </c>
      <c r="AO1549" s="63" t="s">
        <v>2089</v>
      </c>
      <c r="AP1549" s="63" t="s">
        <v>2378</v>
      </c>
      <c r="AQ1549" s="63" t="s">
        <v>2291</v>
      </c>
      <c r="AR1549" s="63" t="s">
        <v>2056</v>
      </c>
      <c r="AS1549" s="63" t="s">
        <v>2227</v>
      </c>
      <c r="AU1549" s="63" t="s">
        <v>2488</v>
      </c>
      <c r="AZ1549" s="69">
        <v>1</v>
      </c>
      <c r="BE1549" s="63" t="s">
        <v>1447</v>
      </c>
      <c r="BG1549" s="63" t="s">
        <v>36295</v>
      </c>
      <c r="BH1549" s="63" t="s">
        <v>2488</v>
      </c>
      <c r="BP1549" s="63" t="s">
        <v>4588</v>
      </c>
      <c r="BS1549" s="63" t="s">
        <v>1050</v>
      </c>
      <c r="BX1549" s="63" t="s">
        <v>279</v>
      </c>
      <c r="CC1549" s="63" t="s">
        <v>1310</v>
      </c>
      <c r="CU1549" s="79" t="s">
        <v>20244</v>
      </c>
      <c r="CW1549" s="63" t="s">
        <v>1354</v>
      </c>
      <c r="DE1549" s="63" t="s">
        <v>5940</v>
      </c>
      <c r="DL1549" s="63" t="s">
        <v>997</v>
      </c>
      <c r="DS1549" s="79" t="s">
        <v>20245</v>
      </c>
      <c r="DT1549" s="63" t="s">
        <v>626</v>
      </c>
      <c r="DV1549" s="63" t="s">
        <v>385</v>
      </c>
      <c r="DX1549" s="79" t="s">
        <v>20246</v>
      </c>
      <c r="EV1549" s="63" t="s">
        <v>1191</v>
      </c>
      <c r="EW1549" s="69">
        <v>1</v>
      </c>
      <c r="FA1549" s="79" t="s">
        <v>20246</v>
      </c>
      <c r="FC1549" s="79" t="s">
        <v>20247</v>
      </c>
      <c r="FD1549" s="79" t="s">
        <v>20246</v>
      </c>
      <c r="FE1549" s="79" t="s">
        <v>20248</v>
      </c>
      <c r="FF1549" s="83" t="s">
        <v>20249</v>
      </c>
      <c r="FG1549" s="83" t="s">
        <v>20250</v>
      </c>
      <c r="FJ1549" s="79" t="s">
        <v>20251</v>
      </c>
      <c r="FK1549" s="79" t="s">
        <v>20247</v>
      </c>
      <c r="FL1549" s="79" t="s">
        <v>20246</v>
      </c>
      <c r="FO1549" s="63" t="s">
        <v>1006</v>
      </c>
      <c r="FP1549" s="69">
        <v>2</v>
      </c>
      <c r="FQ1549" s="79" t="s">
        <v>20252</v>
      </c>
      <c r="FR1549" s="69">
        <v>4</v>
      </c>
      <c r="FS1549" s="79" t="s">
        <v>20247</v>
      </c>
      <c r="GA1549" s="79" t="s">
        <v>20244</v>
      </c>
      <c r="GB1549" s="63" t="s">
        <v>1354</v>
      </c>
      <c r="GC1549" s="79" t="s">
        <v>393</v>
      </c>
      <c r="GD1549" s="63" t="s">
        <v>1354</v>
      </c>
      <c r="GE1549" s="79" t="s">
        <v>20253</v>
      </c>
      <c r="GF1549" s="63" t="s">
        <v>1354</v>
      </c>
      <c r="GG1549" s="79" t="s">
        <v>20254</v>
      </c>
      <c r="GH1549" s="63" t="s">
        <v>1354</v>
      </c>
      <c r="GI1549" s="79" t="s">
        <v>20255</v>
      </c>
      <c r="GJ1549" s="63" t="s">
        <v>1354</v>
      </c>
      <c r="GK1549" s="79" t="s">
        <v>20256</v>
      </c>
      <c r="GL1549" s="63" t="s">
        <v>1354</v>
      </c>
      <c r="GM1549" s="79" t="s">
        <v>20257</v>
      </c>
      <c r="GN1549" s="63" t="s">
        <v>626</v>
      </c>
      <c r="GR1549" s="63" t="s">
        <v>596</v>
      </c>
      <c r="GS1549" s="63" t="s">
        <v>20258</v>
      </c>
      <c r="GV1549" s="63" t="s">
        <v>1095</v>
      </c>
      <c r="GW1549" s="63" t="s">
        <v>1095</v>
      </c>
    </row>
    <row r="1550" spans="1:205" ht="12.75">
      <c r="A1550" s="124" t="s">
        <v>20260</v>
      </c>
      <c r="B1550" s="63" t="s">
        <v>20259</v>
      </c>
      <c r="C1550" s="63" t="s">
        <v>20259</v>
      </c>
      <c r="D1550" s="63" t="s">
        <v>36305</v>
      </c>
      <c r="E1550" s="63" t="s">
        <v>872</v>
      </c>
      <c r="F1550" s="63" t="s">
        <v>1037</v>
      </c>
      <c r="J1550" s="63" t="inlineStr">
        <is>
          <t xml:space="preserve">MOBILIUS Clear Magnetic Case for iPhone 17 Pro Max, Blue Muscle Car</t>
        </is>
      </c>
      <c r="K1550" s="63" t="s">
        <v>22854</v>
      </c>
      <c r="L1550" s="63" t="s">
        <v>929</v>
      </c>
      <c r="M1550" s="63" t="s">
        <v>1222</v>
      </c>
      <c r="N1550" s="63" t="s">
        <v>36307</v>
      </c>
      <c r="O1550" s="63" t="s">
        <v>1036</v>
      </c>
      <c r="S1550" s="63" t="s">
        <v>36305</v>
      </c>
      <c r="U1550" s="63" t="s">
        <v>929</v>
      </c>
      <c r="X1550" s="63" t="s">
        <v>36308</v>
      </c>
      <c r="Y1550" s="63" t="s">
        <v>36309</v>
      </c>
      <c r="Z1550" s="63" t="s">
        <v>36310</v>
      </c>
      <c r="AA1550" s="63" t="s">
        <v>36311</v>
      </c>
      <c r="AB1550" s="63" t="s">
        <v>36312</v>
      </c>
      <c r="AC1550" s="63" t="s">
        <v>36313</v>
      </c>
      <c r="AD1550" s="63" t="s">
        <v>36314</v>
      </c>
      <c r="AH1550" s="63" t="s">
        <v>35423</v>
      </c>
      <c r="AI1550" s="63" t="s">
        <v>20238</v>
      </c>
      <c r="AJ1550" s="63" t="s">
        <v>35424</v>
      </c>
      <c r="AK1550" s="63" t="s">
        <v>20240</v>
      </c>
      <c r="AL1550" s="63" t="inlineStr">
        <is>
          <t xml:space="preserve">Blue Muscle Car design: Decorative print on the clear back, with the phone color visible around the artwork</t>
        </is>
      </c>
      <c r="AM1550" s="63" t="s">
        <v>20242</v>
      </c>
      <c r="AN1550" s="63" t="s">
        <v>21936</v>
      </c>
      <c r="AO1550" s="63" t="s">
        <v>2089</v>
      </c>
      <c r="AP1550" s="63" t="s">
        <v>2378</v>
      </c>
      <c r="AQ1550" s="63" t="s">
        <v>2291</v>
      </c>
      <c r="AR1550" s="63" t="s">
        <v>2056</v>
      </c>
      <c r="AS1550" s="63" t="s">
        <v>2227</v>
      </c>
      <c r="AU1550" s="63" t="s">
        <v>2488</v>
      </c>
      <c r="AZ1550" s="69">
        <v>1</v>
      </c>
      <c r="BE1550" s="63" t="s">
        <v>1447</v>
      </c>
      <c r="BG1550" s="63" t="s">
        <v>36305</v>
      </c>
      <c r="BH1550" s="63" t="s">
        <v>2488</v>
      </c>
      <c r="BP1550" s="63" t="s">
        <v>4588</v>
      </c>
      <c r="BS1550" s="63" t="s">
        <v>1050</v>
      </c>
      <c r="BX1550" s="63" t="s">
        <v>279</v>
      </c>
      <c r="CC1550" s="63" t="s">
        <v>1310</v>
      </c>
      <c r="CU1550" s="79" t="s">
        <v>20244</v>
      </c>
      <c r="CW1550" s="63" t="s">
        <v>1354</v>
      </c>
      <c r="DE1550" s="63" t="s">
        <v>5940</v>
      </c>
      <c r="DL1550" s="63" t="s">
        <v>997</v>
      </c>
      <c r="DS1550" s="79" t="s">
        <v>20245</v>
      </c>
      <c r="DT1550" s="63" t="s">
        <v>626</v>
      </c>
      <c r="DV1550" s="63" t="s">
        <v>385</v>
      </c>
      <c r="DX1550" s="79" t="s">
        <v>20246</v>
      </c>
      <c r="EV1550" s="63" t="s">
        <v>1191</v>
      </c>
      <c r="EW1550" s="69">
        <v>1</v>
      </c>
      <c r="FA1550" s="79" t="s">
        <v>20246</v>
      </c>
      <c r="FC1550" s="79" t="s">
        <v>20247</v>
      </c>
      <c r="FD1550" s="79" t="s">
        <v>20246</v>
      </c>
      <c r="FE1550" s="79" t="s">
        <v>20248</v>
      </c>
      <c r="FF1550" s="83" t="s">
        <v>20249</v>
      </c>
      <c r="FG1550" s="83" t="s">
        <v>20250</v>
      </c>
      <c r="FJ1550" s="79" t="s">
        <v>20251</v>
      </c>
      <c r="FK1550" s="79" t="s">
        <v>20247</v>
      </c>
      <c r="FL1550" s="79" t="s">
        <v>20246</v>
      </c>
      <c r="FO1550" s="63" t="s">
        <v>1006</v>
      </c>
      <c r="FP1550" s="69">
        <v>2</v>
      </c>
      <c r="FQ1550" s="79" t="s">
        <v>20252</v>
      </c>
      <c r="FR1550" s="69">
        <v>4</v>
      </c>
      <c r="FS1550" s="79" t="s">
        <v>20247</v>
      </c>
      <c r="GA1550" s="79" t="s">
        <v>20244</v>
      </c>
      <c r="GB1550" s="63" t="s">
        <v>1354</v>
      </c>
      <c r="GC1550" s="79" t="s">
        <v>393</v>
      </c>
      <c r="GD1550" s="63" t="s">
        <v>1354</v>
      </c>
      <c r="GE1550" s="79" t="s">
        <v>20253</v>
      </c>
      <c r="GF1550" s="63" t="s">
        <v>1354</v>
      </c>
      <c r="GG1550" s="79" t="s">
        <v>20254</v>
      </c>
      <c r="GH1550" s="63" t="s">
        <v>1354</v>
      </c>
      <c r="GI1550" s="79" t="s">
        <v>20255</v>
      </c>
      <c r="GJ1550" s="63" t="s">
        <v>1354</v>
      </c>
      <c r="GK1550" s="79" t="s">
        <v>20256</v>
      </c>
      <c r="GL1550" s="63" t="s">
        <v>1354</v>
      </c>
      <c r="GM1550" s="79" t="s">
        <v>20257</v>
      </c>
      <c r="GN1550" s="63" t="s">
        <v>626</v>
      </c>
      <c r="GR1550" s="63" t="s">
        <v>596</v>
      </c>
      <c r="GS1550" s="63" t="s">
        <v>20258</v>
      </c>
      <c r="GV1550" s="63" t="s">
        <v>1095</v>
      </c>
      <c r="GW1550" s="63" t="s">
        <v>1095</v>
      </c>
    </row>
    <row r="1551" spans="1:205" ht="12.75">
      <c r="A1551" s="124" t="s">
        <v>20260</v>
      </c>
      <c r="B1551" s="63" t="s">
        <v>20259</v>
      </c>
      <c r="C1551" s="63" t="s">
        <v>20259</v>
      </c>
      <c r="D1551" s="63" t="s">
        <v>36315</v>
      </c>
      <c r="E1551" s="63" t="s">
        <v>872</v>
      </c>
      <c r="F1551" s="63" t="s">
        <v>1037</v>
      </c>
      <c r="J1551" s="63" t="inlineStr">
        <is>
          <t xml:space="preserve">MOBILIUS Clear Magnetic Case for iPhone 17 Pro Max, Surf Sunset</t>
        </is>
      </c>
      <c r="K1551" s="63" t="s">
        <v>22865</v>
      </c>
      <c r="L1551" s="63" t="s">
        <v>929</v>
      </c>
      <c r="M1551" s="63" t="s">
        <v>1222</v>
      </c>
      <c r="N1551" s="63" t="s">
        <v>36317</v>
      </c>
      <c r="O1551" s="63" t="s">
        <v>1036</v>
      </c>
      <c r="S1551" s="63" t="s">
        <v>36315</v>
      </c>
      <c r="U1551" s="63" t="s">
        <v>929</v>
      </c>
      <c r="X1551" s="63" t="s">
        <v>36318</v>
      </c>
      <c r="Y1551" s="63" t="s">
        <v>36319</v>
      </c>
      <c r="Z1551" s="63" t="s">
        <v>36320</v>
      </c>
      <c r="AA1551" s="63" t="s">
        <v>36321</v>
      </c>
      <c r="AB1551" s="63" t="s">
        <v>36322</v>
      </c>
      <c r="AC1551" s="63" t="s">
        <v>36323</v>
      </c>
      <c r="AD1551" s="63" t="s">
        <v>36324</v>
      </c>
      <c r="AH1551" s="63" t="s">
        <v>35423</v>
      </c>
      <c r="AI1551" s="63" t="s">
        <v>20238</v>
      </c>
      <c r="AJ1551" s="63" t="s">
        <v>35424</v>
      </c>
      <c r="AK1551" s="63" t="s">
        <v>20240</v>
      </c>
      <c r="AL1551" s="63" t="inlineStr">
        <is>
          <t xml:space="preserve">Surf Sunset design: Decorative print on the clear back, with the phone color visible around the artwork</t>
        </is>
      </c>
      <c r="AM1551" s="63" t="s">
        <v>20242</v>
      </c>
      <c r="AN1551" s="63" t="s">
        <v>21936</v>
      </c>
      <c r="AO1551" s="63" t="s">
        <v>2089</v>
      </c>
      <c r="AP1551" s="63" t="s">
        <v>2378</v>
      </c>
      <c r="AQ1551" s="63" t="s">
        <v>2291</v>
      </c>
      <c r="AR1551" s="63" t="s">
        <v>2056</v>
      </c>
      <c r="AS1551" s="63" t="s">
        <v>2227</v>
      </c>
      <c r="AU1551" s="63" t="s">
        <v>2488</v>
      </c>
      <c r="AZ1551" s="69">
        <v>1</v>
      </c>
      <c r="BE1551" s="63" t="s">
        <v>1447</v>
      </c>
      <c r="BG1551" s="63" t="s">
        <v>36315</v>
      </c>
      <c r="BH1551" s="63" t="s">
        <v>2488</v>
      </c>
      <c r="BP1551" s="63" t="s">
        <v>4588</v>
      </c>
      <c r="BS1551" s="63" t="s">
        <v>1050</v>
      </c>
      <c r="BX1551" s="63" t="s">
        <v>279</v>
      </c>
      <c r="CC1551" s="63" t="s">
        <v>1310</v>
      </c>
      <c r="CU1551" s="79" t="s">
        <v>20244</v>
      </c>
      <c r="CW1551" s="63" t="s">
        <v>1354</v>
      </c>
      <c r="DE1551" s="63" t="s">
        <v>5940</v>
      </c>
      <c r="DL1551" s="63" t="s">
        <v>997</v>
      </c>
      <c r="DS1551" s="79" t="s">
        <v>20245</v>
      </c>
      <c r="DT1551" s="63" t="s">
        <v>626</v>
      </c>
      <c r="DV1551" s="63" t="s">
        <v>385</v>
      </c>
      <c r="DX1551" s="79" t="s">
        <v>20246</v>
      </c>
      <c r="EV1551" s="63" t="s">
        <v>1191</v>
      </c>
      <c r="EW1551" s="69">
        <v>1</v>
      </c>
      <c r="FA1551" s="79" t="s">
        <v>20246</v>
      </c>
      <c r="FC1551" s="79" t="s">
        <v>20247</v>
      </c>
      <c r="FD1551" s="79" t="s">
        <v>20246</v>
      </c>
      <c r="FE1551" s="79" t="s">
        <v>20248</v>
      </c>
      <c r="FF1551" s="83" t="s">
        <v>20249</v>
      </c>
      <c r="FG1551" s="83" t="s">
        <v>20250</v>
      </c>
      <c r="FJ1551" s="79" t="s">
        <v>20251</v>
      </c>
      <c r="FK1551" s="79" t="s">
        <v>20247</v>
      </c>
      <c r="FL1551" s="79" t="s">
        <v>20246</v>
      </c>
      <c r="FO1551" s="63" t="s">
        <v>1006</v>
      </c>
      <c r="FP1551" s="69">
        <v>2</v>
      </c>
      <c r="FQ1551" s="79" t="s">
        <v>20252</v>
      </c>
      <c r="FR1551" s="69">
        <v>4</v>
      </c>
      <c r="FS1551" s="79" t="s">
        <v>20247</v>
      </c>
      <c r="GA1551" s="79" t="s">
        <v>20244</v>
      </c>
      <c r="GB1551" s="63" t="s">
        <v>1354</v>
      </c>
      <c r="GC1551" s="79" t="s">
        <v>393</v>
      </c>
      <c r="GD1551" s="63" t="s">
        <v>1354</v>
      </c>
      <c r="GE1551" s="79" t="s">
        <v>20253</v>
      </c>
      <c r="GF1551" s="63" t="s">
        <v>1354</v>
      </c>
      <c r="GG1551" s="79" t="s">
        <v>20254</v>
      </c>
      <c r="GH1551" s="63" t="s">
        <v>1354</v>
      </c>
      <c r="GI1551" s="79" t="s">
        <v>20255</v>
      </c>
      <c r="GJ1551" s="63" t="s">
        <v>1354</v>
      </c>
      <c r="GK1551" s="79" t="s">
        <v>20256</v>
      </c>
      <c r="GL1551" s="63" t="s">
        <v>1354</v>
      </c>
      <c r="GM1551" s="79" t="s">
        <v>20257</v>
      </c>
      <c r="GN1551" s="63" t="s">
        <v>626</v>
      </c>
      <c r="GR1551" s="63" t="s">
        <v>596</v>
      </c>
      <c r="GS1551" s="63" t="s">
        <v>20258</v>
      </c>
      <c r="GV1551" s="63" t="s">
        <v>1095</v>
      </c>
      <c r="GW1551" s="63" t="s">
        <v>1095</v>
      </c>
    </row>
    <row r="1552" spans="1:205" ht="12.75">
      <c r="A1552" s="124" t="s">
        <v>20260</v>
      </c>
      <c r="B1552" s="63" t="s">
        <v>20259</v>
      </c>
      <c r="C1552" s="63" t="s">
        <v>20259</v>
      </c>
      <c r="D1552" s="63" t="s">
        <v>36325</v>
      </c>
      <c r="E1552" s="63" t="s">
        <v>872</v>
      </c>
      <c r="F1552" s="63" t="s">
        <v>1037</v>
      </c>
      <c r="J1552" s="63" t="inlineStr">
        <is>
          <t xml:space="preserve">MOBILIUS Clear Magnetic Case for iPhone 17 Pro Max, Patriotic Brush</t>
        </is>
      </c>
      <c r="K1552" s="63" t="s">
        <v>22876</v>
      </c>
      <c r="L1552" s="63" t="s">
        <v>929</v>
      </c>
      <c r="M1552" s="63" t="s">
        <v>1222</v>
      </c>
      <c r="N1552" s="63" t="s">
        <v>36327</v>
      </c>
      <c r="O1552" s="63" t="s">
        <v>1036</v>
      </c>
      <c r="S1552" s="63" t="s">
        <v>36325</v>
      </c>
      <c r="U1552" s="63" t="s">
        <v>929</v>
      </c>
      <c r="X1552" s="63" t="s">
        <v>36328</v>
      </c>
      <c r="Y1552" s="63" t="s">
        <v>36329</v>
      </c>
      <c r="Z1552" s="63" t="s">
        <v>36330</v>
      </c>
      <c r="AA1552" s="63" t="s">
        <v>36331</v>
      </c>
      <c r="AB1552" s="63" t="s">
        <v>36332</v>
      </c>
      <c r="AC1552" s="63" t="s">
        <v>36333</v>
      </c>
      <c r="AD1552" s="63" t="s">
        <v>36334</v>
      </c>
      <c r="AH1552" s="63" t="s">
        <v>35423</v>
      </c>
      <c r="AI1552" s="63" t="s">
        <v>20238</v>
      </c>
      <c r="AJ1552" s="63" t="s">
        <v>35424</v>
      </c>
      <c r="AK1552" s="63" t="s">
        <v>20240</v>
      </c>
      <c r="AL1552" s="63" t="inlineStr">
        <is>
          <t xml:space="preserve">Patriotic Brush design: Decorative print on the clear back, with the phone color visible around the artwork</t>
        </is>
      </c>
      <c r="AM1552" s="63" t="s">
        <v>20242</v>
      </c>
      <c r="AN1552" s="63" t="s">
        <v>21936</v>
      </c>
      <c r="AO1552" s="63" t="s">
        <v>2089</v>
      </c>
      <c r="AP1552" s="63" t="s">
        <v>2378</v>
      </c>
      <c r="AQ1552" s="63" t="s">
        <v>2291</v>
      </c>
      <c r="AR1552" s="63" t="s">
        <v>2056</v>
      </c>
      <c r="AS1552" s="63" t="s">
        <v>2227</v>
      </c>
      <c r="AU1552" s="63" t="s">
        <v>2488</v>
      </c>
      <c r="AZ1552" s="69">
        <v>1</v>
      </c>
      <c r="BE1552" s="63" t="s">
        <v>1447</v>
      </c>
      <c r="BG1552" s="63" t="s">
        <v>36325</v>
      </c>
      <c r="BH1552" s="63" t="s">
        <v>2488</v>
      </c>
      <c r="BP1552" s="63" t="s">
        <v>4588</v>
      </c>
      <c r="BS1552" s="63" t="s">
        <v>1050</v>
      </c>
      <c r="BX1552" s="63" t="s">
        <v>279</v>
      </c>
      <c r="CC1552" s="63" t="s">
        <v>1310</v>
      </c>
      <c r="CU1552" s="79" t="s">
        <v>20244</v>
      </c>
      <c r="CW1552" s="63" t="s">
        <v>1354</v>
      </c>
      <c r="DE1552" s="63" t="s">
        <v>5940</v>
      </c>
      <c r="DL1552" s="63" t="s">
        <v>997</v>
      </c>
      <c r="DS1552" s="79" t="s">
        <v>20245</v>
      </c>
      <c r="DT1552" s="63" t="s">
        <v>626</v>
      </c>
      <c r="DV1552" s="63" t="s">
        <v>385</v>
      </c>
      <c r="DX1552" s="79" t="s">
        <v>20246</v>
      </c>
      <c r="EV1552" s="63" t="s">
        <v>1191</v>
      </c>
      <c r="EW1552" s="69">
        <v>1</v>
      </c>
      <c r="FA1552" s="79" t="s">
        <v>20246</v>
      </c>
      <c r="FC1552" s="79" t="s">
        <v>20247</v>
      </c>
      <c r="FD1552" s="79" t="s">
        <v>20246</v>
      </c>
      <c r="FE1552" s="79" t="s">
        <v>20248</v>
      </c>
      <c r="FF1552" s="83" t="s">
        <v>20249</v>
      </c>
      <c r="FG1552" s="83" t="s">
        <v>20250</v>
      </c>
      <c r="FJ1552" s="79" t="s">
        <v>20251</v>
      </c>
      <c r="FK1552" s="79" t="s">
        <v>20247</v>
      </c>
      <c r="FL1552" s="79" t="s">
        <v>20246</v>
      </c>
      <c r="FO1552" s="63" t="s">
        <v>1006</v>
      </c>
      <c r="FP1552" s="69">
        <v>2</v>
      </c>
      <c r="FQ1552" s="79" t="s">
        <v>20252</v>
      </c>
      <c r="FR1552" s="69">
        <v>4</v>
      </c>
      <c r="FS1552" s="79" t="s">
        <v>20247</v>
      </c>
      <c r="GA1552" s="79" t="s">
        <v>20244</v>
      </c>
      <c r="GB1552" s="63" t="s">
        <v>1354</v>
      </c>
      <c r="GC1552" s="79" t="s">
        <v>393</v>
      </c>
      <c r="GD1552" s="63" t="s">
        <v>1354</v>
      </c>
      <c r="GE1552" s="79" t="s">
        <v>20253</v>
      </c>
      <c r="GF1552" s="63" t="s">
        <v>1354</v>
      </c>
      <c r="GG1552" s="79" t="s">
        <v>20254</v>
      </c>
      <c r="GH1552" s="63" t="s">
        <v>1354</v>
      </c>
      <c r="GI1552" s="79" t="s">
        <v>20255</v>
      </c>
      <c r="GJ1552" s="63" t="s">
        <v>1354</v>
      </c>
      <c r="GK1552" s="79" t="s">
        <v>20256</v>
      </c>
      <c r="GL1552" s="63" t="s">
        <v>1354</v>
      </c>
      <c r="GM1552" s="79" t="s">
        <v>20257</v>
      </c>
      <c r="GN1552" s="63" t="s">
        <v>626</v>
      </c>
      <c r="GR1552" s="63" t="s">
        <v>596</v>
      </c>
      <c r="GS1552" s="63" t="s">
        <v>20258</v>
      </c>
      <c r="GV1552" s="63" t="s">
        <v>1095</v>
      </c>
      <c r="GW1552" s="63" t="s">
        <v>1095</v>
      </c>
    </row>
    <row r="1553" spans="1:205" ht="12.75">
      <c r="A1553" s="124" t="s">
        <v>20260</v>
      </c>
      <c r="B1553" s="63" t="s">
        <v>20259</v>
      </c>
      <c r="C1553" s="63" t="s">
        <v>20259</v>
      </c>
      <c r="D1553" s="63" t="s">
        <v>36335</v>
      </c>
      <c r="E1553" s="63" t="s">
        <v>872</v>
      </c>
      <c r="F1553" s="63" t="s">
        <v>1037</v>
      </c>
      <c r="J1553" s="63" t="inlineStr">
        <is>
          <t xml:space="preserve">MOBILIUS Clear Magnetic Case for iPhone 17 Pro Max, Navy Star Stripes</t>
        </is>
      </c>
      <c r="K1553" s="63" t="s">
        <v>21288</v>
      </c>
      <c r="L1553" s="63" t="s">
        <v>929</v>
      </c>
      <c r="M1553" s="63" t="s">
        <v>1222</v>
      </c>
      <c r="N1553" s="63" t="s">
        <v>36337</v>
      </c>
      <c r="O1553" s="63" t="s">
        <v>1036</v>
      </c>
      <c r="S1553" s="63" t="s">
        <v>36335</v>
      </c>
      <c r="U1553" s="63" t="s">
        <v>929</v>
      </c>
      <c r="X1553" s="63" t="s">
        <v>36338</v>
      </c>
      <c r="Y1553" s="63" t="s">
        <v>36339</v>
      </c>
      <c r="Z1553" s="63" t="s">
        <v>36340</v>
      </c>
      <c r="AA1553" s="63" t="s">
        <v>36341</v>
      </c>
      <c r="AB1553" s="63" t="s">
        <v>36342</v>
      </c>
      <c r="AC1553" s="63" t="s">
        <v>36343</v>
      </c>
      <c r="AD1553" s="63" t="s">
        <v>36344</v>
      </c>
      <c r="AH1553" s="63" t="s">
        <v>35423</v>
      </c>
      <c r="AI1553" s="63" t="s">
        <v>20238</v>
      </c>
      <c r="AJ1553" s="63" t="s">
        <v>35424</v>
      </c>
      <c r="AK1553" s="63" t="s">
        <v>20240</v>
      </c>
      <c r="AL1553" s="63" t="inlineStr">
        <is>
          <t xml:space="preserve">Navy Star Stripes design: Decorative print on the clear back, with the phone color visible around the artwork</t>
        </is>
      </c>
      <c r="AM1553" s="63" t="s">
        <v>20242</v>
      </c>
      <c r="AN1553" s="63" t="s">
        <v>21936</v>
      </c>
      <c r="AO1553" s="63" t="s">
        <v>2089</v>
      </c>
      <c r="AP1553" s="63" t="s">
        <v>2378</v>
      </c>
      <c r="AQ1553" s="63" t="s">
        <v>2291</v>
      </c>
      <c r="AR1553" s="63" t="s">
        <v>2056</v>
      </c>
      <c r="AS1553" s="63" t="s">
        <v>2227</v>
      </c>
      <c r="AU1553" s="63" t="s">
        <v>2488</v>
      </c>
      <c r="AZ1553" s="69">
        <v>1</v>
      </c>
      <c r="BE1553" s="63" t="s">
        <v>1447</v>
      </c>
      <c r="BG1553" s="63" t="s">
        <v>36335</v>
      </c>
      <c r="BH1553" s="63" t="s">
        <v>2488</v>
      </c>
      <c r="BP1553" s="63" t="s">
        <v>4588</v>
      </c>
      <c r="BS1553" s="63" t="s">
        <v>1050</v>
      </c>
      <c r="BX1553" s="63" t="s">
        <v>279</v>
      </c>
      <c r="CC1553" s="63" t="s">
        <v>1310</v>
      </c>
      <c r="CU1553" s="79" t="s">
        <v>20244</v>
      </c>
      <c r="CW1553" s="63" t="s">
        <v>1354</v>
      </c>
      <c r="DE1553" s="63" t="s">
        <v>5940</v>
      </c>
      <c r="DL1553" s="63" t="s">
        <v>997</v>
      </c>
      <c r="DS1553" s="79" t="s">
        <v>20245</v>
      </c>
      <c r="DT1553" s="63" t="s">
        <v>626</v>
      </c>
      <c r="DV1553" s="63" t="s">
        <v>385</v>
      </c>
      <c r="DX1553" s="79" t="s">
        <v>20246</v>
      </c>
      <c r="EV1553" s="63" t="s">
        <v>1191</v>
      </c>
      <c r="EW1553" s="69">
        <v>1</v>
      </c>
      <c r="FA1553" s="79" t="s">
        <v>20246</v>
      </c>
      <c r="FC1553" s="79" t="s">
        <v>20247</v>
      </c>
      <c r="FD1553" s="79" t="s">
        <v>20246</v>
      </c>
      <c r="FE1553" s="79" t="s">
        <v>20248</v>
      </c>
      <c r="FF1553" s="83" t="s">
        <v>20249</v>
      </c>
      <c r="FG1553" s="83" t="s">
        <v>20250</v>
      </c>
      <c r="FJ1553" s="79" t="s">
        <v>20251</v>
      </c>
      <c r="FK1553" s="79" t="s">
        <v>20247</v>
      </c>
      <c r="FL1553" s="79" t="s">
        <v>20246</v>
      </c>
      <c r="FO1553" s="63" t="s">
        <v>1006</v>
      </c>
      <c r="FP1553" s="69">
        <v>2</v>
      </c>
      <c r="FQ1553" s="79" t="s">
        <v>20252</v>
      </c>
      <c r="FR1553" s="69">
        <v>4</v>
      </c>
      <c r="FS1553" s="79" t="s">
        <v>20247</v>
      </c>
      <c r="GA1553" s="79" t="s">
        <v>20244</v>
      </c>
      <c r="GB1553" s="63" t="s">
        <v>1354</v>
      </c>
      <c r="GC1553" s="79" t="s">
        <v>393</v>
      </c>
      <c r="GD1553" s="63" t="s">
        <v>1354</v>
      </c>
      <c r="GE1553" s="79" t="s">
        <v>20253</v>
      </c>
      <c r="GF1553" s="63" t="s">
        <v>1354</v>
      </c>
      <c r="GG1553" s="79" t="s">
        <v>20254</v>
      </c>
      <c r="GH1553" s="63" t="s">
        <v>1354</v>
      </c>
      <c r="GI1553" s="79" t="s">
        <v>20255</v>
      </c>
      <c r="GJ1553" s="63" t="s">
        <v>1354</v>
      </c>
      <c r="GK1553" s="79" t="s">
        <v>20256</v>
      </c>
      <c r="GL1553" s="63" t="s">
        <v>1354</v>
      </c>
      <c r="GM1553" s="79" t="s">
        <v>20257</v>
      </c>
      <c r="GN1553" s="63" t="s">
        <v>626</v>
      </c>
      <c r="GR1553" s="63" t="s">
        <v>596</v>
      </c>
      <c r="GS1553" s="63" t="s">
        <v>20258</v>
      </c>
      <c r="GV1553" s="63" t="s">
        <v>1095</v>
      </c>
      <c r="GW1553" s="63" t="s">
        <v>1095</v>
      </c>
    </row>
    <row r="1554" spans="1:205" ht="12.75">
      <c r="A1554" s="124" t="s">
        <v>20260</v>
      </c>
      <c r="B1554" s="63" t="s">
        <v>20259</v>
      </c>
      <c r="C1554" s="63" t="s">
        <v>20259</v>
      </c>
      <c r="D1554" s="63" t="s">
        <v>36345</v>
      </c>
      <c r="E1554" s="63" t="s">
        <v>872</v>
      </c>
      <c r="F1554" s="63" t="s">
        <v>1037</v>
      </c>
      <c r="J1554" s="63" t="inlineStr">
        <is>
          <t xml:space="preserve">MOBILIUS Clear Magnetic Case for iPhone 17 Pro Max, Flag Burst</t>
        </is>
      </c>
      <c r="K1554" s="63" t="s">
        <v>20228</v>
      </c>
      <c r="L1554" s="63" t="s">
        <v>929</v>
      </c>
      <c r="M1554" s="63" t="s">
        <v>1222</v>
      </c>
      <c r="N1554" s="63" t="s">
        <v>36347</v>
      </c>
      <c r="O1554" s="63" t="s">
        <v>1036</v>
      </c>
      <c r="S1554" s="63" t="s">
        <v>36345</v>
      </c>
      <c r="U1554" s="63" t="s">
        <v>929</v>
      </c>
      <c r="X1554" s="63" t="s">
        <v>36348</v>
      </c>
      <c r="Y1554" s="63" t="s">
        <v>36349</v>
      </c>
      <c r="Z1554" s="63" t="s">
        <v>36350</v>
      </c>
      <c r="AA1554" s="63" t="s">
        <v>36351</v>
      </c>
      <c r="AB1554" s="63" t="s">
        <v>36352</v>
      </c>
      <c r="AC1554" s="63" t="s">
        <v>36353</v>
      </c>
      <c r="AD1554" s="63" t="s">
        <v>36354</v>
      </c>
      <c r="AH1554" s="63" t="s">
        <v>35423</v>
      </c>
      <c r="AI1554" s="63" t="s">
        <v>20238</v>
      </c>
      <c r="AJ1554" s="63" t="s">
        <v>35424</v>
      </c>
      <c r="AK1554" s="63" t="s">
        <v>20240</v>
      </c>
      <c r="AL1554" s="63" t="inlineStr">
        <is>
          <t xml:space="preserve">Flag Burst design: Decorative print on the clear back, with the phone color visible around the artwork</t>
        </is>
      </c>
      <c r="AM1554" s="63" t="s">
        <v>20242</v>
      </c>
      <c r="AN1554" s="63" t="s">
        <v>21936</v>
      </c>
      <c r="AO1554" s="63" t="s">
        <v>2089</v>
      </c>
      <c r="AP1554" s="63" t="s">
        <v>2378</v>
      </c>
      <c r="AQ1554" s="63" t="s">
        <v>2291</v>
      </c>
      <c r="AR1554" s="63" t="s">
        <v>2056</v>
      </c>
      <c r="AS1554" s="63" t="s">
        <v>2227</v>
      </c>
      <c r="AU1554" s="63" t="s">
        <v>2488</v>
      </c>
      <c r="AZ1554" s="69">
        <v>1</v>
      </c>
      <c r="BE1554" s="63" t="s">
        <v>1447</v>
      </c>
      <c r="BG1554" s="63" t="s">
        <v>36345</v>
      </c>
      <c r="BH1554" s="63" t="s">
        <v>2488</v>
      </c>
      <c r="BP1554" s="63" t="s">
        <v>4588</v>
      </c>
      <c r="BS1554" s="63" t="s">
        <v>1050</v>
      </c>
      <c r="BX1554" s="63" t="s">
        <v>279</v>
      </c>
      <c r="CC1554" s="63" t="s">
        <v>1310</v>
      </c>
      <c r="CU1554" s="79" t="s">
        <v>20244</v>
      </c>
      <c r="CW1554" s="63" t="s">
        <v>1354</v>
      </c>
      <c r="DE1554" s="63" t="s">
        <v>5940</v>
      </c>
      <c r="DL1554" s="63" t="s">
        <v>997</v>
      </c>
      <c r="DS1554" s="79" t="s">
        <v>20245</v>
      </c>
      <c r="DT1554" s="63" t="s">
        <v>626</v>
      </c>
      <c r="DV1554" s="63" t="s">
        <v>385</v>
      </c>
      <c r="DX1554" s="79" t="s">
        <v>20246</v>
      </c>
      <c r="EV1554" s="63" t="s">
        <v>1191</v>
      </c>
      <c r="EW1554" s="69">
        <v>1</v>
      </c>
      <c r="FA1554" s="79" t="s">
        <v>20246</v>
      </c>
      <c r="FC1554" s="79" t="s">
        <v>20247</v>
      </c>
      <c r="FD1554" s="79" t="s">
        <v>20246</v>
      </c>
      <c r="FE1554" s="79" t="s">
        <v>20248</v>
      </c>
      <c r="FF1554" s="83" t="s">
        <v>20249</v>
      </c>
      <c r="FG1554" s="83" t="s">
        <v>20250</v>
      </c>
      <c r="FJ1554" s="79" t="s">
        <v>20251</v>
      </c>
      <c r="FK1554" s="79" t="s">
        <v>20247</v>
      </c>
      <c r="FL1554" s="79" t="s">
        <v>20246</v>
      </c>
      <c r="FO1554" s="63" t="s">
        <v>1006</v>
      </c>
      <c r="FP1554" s="69">
        <v>2</v>
      </c>
      <c r="FQ1554" s="79" t="s">
        <v>20252</v>
      </c>
      <c r="FR1554" s="69">
        <v>4</v>
      </c>
      <c r="FS1554" s="79" t="s">
        <v>20247</v>
      </c>
      <c r="GA1554" s="79" t="s">
        <v>20244</v>
      </c>
      <c r="GB1554" s="63" t="s">
        <v>1354</v>
      </c>
      <c r="GC1554" s="79" t="s">
        <v>393</v>
      </c>
      <c r="GD1554" s="63" t="s">
        <v>1354</v>
      </c>
      <c r="GE1554" s="79" t="s">
        <v>20253</v>
      </c>
      <c r="GF1554" s="63" t="s">
        <v>1354</v>
      </c>
      <c r="GG1554" s="79" t="s">
        <v>20254</v>
      </c>
      <c r="GH1554" s="63" t="s">
        <v>1354</v>
      </c>
      <c r="GI1554" s="79" t="s">
        <v>20255</v>
      </c>
      <c r="GJ1554" s="63" t="s">
        <v>1354</v>
      </c>
      <c r="GK1554" s="79" t="s">
        <v>20256</v>
      </c>
      <c r="GL1554" s="63" t="s">
        <v>1354</v>
      </c>
      <c r="GM1554" s="79" t="s">
        <v>20257</v>
      </c>
      <c r="GN1554" s="63" t="s">
        <v>626</v>
      </c>
      <c r="GR1554" s="63" t="s">
        <v>596</v>
      </c>
      <c r="GS1554" s="63" t="s">
        <v>20258</v>
      </c>
      <c r="GV1554" s="63" t="s">
        <v>1095</v>
      </c>
      <c r="GW1554" s="63" t="s">
        <v>1095</v>
      </c>
    </row>
    <row r="1555" spans="1:205" ht="12.75">
      <c r="A1555" s="124" t="s">
        <v>20260</v>
      </c>
      <c r="B1555" s="63" t="s">
        <v>20259</v>
      </c>
      <c r="C1555" s="63" t="s">
        <v>20259</v>
      </c>
      <c r="D1555" s="63" t="s">
        <v>36355</v>
      </c>
      <c r="E1555" s="63" t="s">
        <v>872</v>
      </c>
      <c r="F1555" s="63" t="s">
        <v>1037</v>
      </c>
      <c r="J1555" s="63" t="inlineStr">
        <is>
          <t xml:space="preserve">MOBILIUS Clear Magnetic Case for iPhone 17 Pro Max, Boho Doodles</t>
        </is>
      </c>
      <c r="K1555" s="63" t="s">
        <v>21311</v>
      </c>
      <c r="L1555" s="63" t="s">
        <v>929</v>
      </c>
      <c r="M1555" s="63" t="s">
        <v>1222</v>
      </c>
      <c r="N1555" s="63" t="s">
        <v>36357</v>
      </c>
      <c r="O1555" s="63" t="s">
        <v>1036</v>
      </c>
      <c r="S1555" s="63" t="s">
        <v>36355</v>
      </c>
      <c r="U1555" s="63" t="s">
        <v>929</v>
      </c>
      <c r="X1555" s="63" t="s">
        <v>36358</v>
      </c>
      <c r="Y1555" s="63" t="s">
        <v>36359</v>
      </c>
      <c r="Z1555" s="63" t="s">
        <v>36360</v>
      </c>
      <c r="AA1555" s="63" t="s">
        <v>36361</v>
      </c>
      <c r="AB1555" s="63" t="s">
        <v>36362</v>
      </c>
      <c r="AC1555" s="63" t="s">
        <v>36363</v>
      </c>
      <c r="AD1555" s="63" t="s">
        <v>36364</v>
      </c>
      <c r="AH1555" s="63" t="s">
        <v>35423</v>
      </c>
      <c r="AI1555" s="63" t="s">
        <v>20238</v>
      </c>
      <c r="AJ1555" s="63" t="s">
        <v>35424</v>
      </c>
      <c r="AK1555" s="63" t="s">
        <v>20240</v>
      </c>
      <c r="AL1555" s="63" t="inlineStr">
        <is>
          <t xml:space="preserve">Boho Doodles design: Decorative print on the clear back, with the phone color visible around the artwork</t>
        </is>
      </c>
      <c r="AM1555" s="63" t="s">
        <v>20242</v>
      </c>
      <c r="AN1555" s="63" t="s">
        <v>21936</v>
      </c>
      <c r="AO1555" s="63" t="s">
        <v>2089</v>
      </c>
      <c r="AP1555" s="63" t="s">
        <v>2378</v>
      </c>
      <c r="AQ1555" s="63" t="s">
        <v>2291</v>
      </c>
      <c r="AR1555" s="63" t="s">
        <v>2056</v>
      </c>
      <c r="AS1555" s="63" t="s">
        <v>2227</v>
      </c>
      <c r="AU1555" s="63" t="s">
        <v>2488</v>
      </c>
      <c r="AZ1555" s="69">
        <v>1</v>
      </c>
      <c r="BE1555" s="63" t="s">
        <v>1447</v>
      </c>
      <c r="BG1555" s="63" t="s">
        <v>36355</v>
      </c>
      <c r="BH1555" s="63" t="s">
        <v>2488</v>
      </c>
      <c r="BP1555" s="63" t="s">
        <v>4588</v>
      </c>
      <c r="BS1555" s="63" t="s">
        <v>1050</v>
      </c>
      <c r="BX1555" s="63" t="s">
        <v>279</v>
      </c>
      <c r="CC1555" s="63" t="s">
        <v>1310</v>
      </c>
      <c r="CU1555" s="79" t="s">
        <v>20244</v>
      </c>
      <c r="CW1555" s="63" t="s">
        <v>1354</v>
      </c>
      <c r="DE1555" s="63" t="s">
        <v>5940</v>
      </c>
      <c r="DL1555" s="63" t="s">
        <v>997</v>
      </c>
      <c r="DS1555" s="79" t="s">
        <v>20245</v>
      </c>
      <c r="DT1555" s="63" t="s">
        <v>626</v>
      </c>
      <c r="DV1555" s="63" t="s">
        <v>385</v>
      </c>
      <c r="DX1555" s="79" t="s">
        <v>20246</v>
      </c>
      <c r="EV1555" s="63" t="s">
        <v>1191</v>
      </c>
      <c r="EW1555" s="69">
        <v>1</v>
      </c>
      <c r="FA1555" s="79" t="s">
        <v>20246</v>
      </c>
      <c r="FC1555" s="79" t="s">
        <v>20247</v>
      </c>
      <c r="FD1555" s="79" t="s">
        <v>20246</v>
      </c>
      <c r="FE1555" s="79" t="s">
        <v>20248</v>
      </c>
      <c r="FF1555" s="83" t="s">
        <v>20249</v>
      </c>
      <c r="FG1555" s="83" t="s">
        <v>20250</v>
      </c>
      <c r="FJ1555" s="79" t="s">
        <v>20251</v>
      </c>
      <c r="FK1555" s="79" t="s">
        <v>20247</v>
      </c>
      <c r="FL1555" s="79" t="s">
        <v>20246</v>
      </c>
      <c r="FO1555" s="63" t="s">
        <v>1006</v>
      </c>
      <c r="FP1555" s="69">
        <v>2</v>
      </c>
      <c r="FQ1555" s="79" t="s">
        <v>20252</v>
      </c>
      <c r="FR1555" s="69">
        <v>4</v>
      </c>
      <c r="FS1555" s="79" t="s">
        <v>20247</v>
      </c>
      <c r="GA1555" s="79" t="s">
        <v>20244</v>
      </c>
      <c r="GB1555" s="63" t="s">
        <v>1354</v>
      </c>
      <c r="GC1555" s="79" t="s">
        <v>393</v>
      </c>
      <c r="GD1555" s="63" t="s">
        <v>1354</v>
      </c>
      <c r="GE1555" s="79" t="s">
        <v>20253</v>
      </c>
      <c r="GF1555" s="63" t="s">
        <v>1354</v>
      </c>
      <c r="GG1555" s="79" t="s">
        <v>20254</v>
      </c>
      <c r="GH1555" s="63" t="s">
        <v>1354</v>
      </c>
      <c r="GI1555" s="79" t="s">
        <v>20255</v>
      </c>
      <c r="GJ1555" s="63" t="s">
        <v>1354</v>
      </c>
      <c r="GK1555" s="79" t="s">
        <v>20256</v>
      </c>
      <c r="GL1555" s="63" t="s">
        <v>1354</v>
      </c>
      <c r="GM1555" s="79" t="s">
        <v>20257</v>
      </c>
      <c r="GN1555" s="63" t="s">
        <v>626</v>
      </c>
      <c r="GR1555" s="63" t="s">
        <v>596</v>
      </c>
      <c r="GS1555" s="63" t="s">
        <v>20258</v>
      </c>
      <c r="GV1555" s="63" t="s">
        <v>1095</v>
      </c>
      <c r="GW1555" s="63" t="s">
        <v>1095</v>
      </c>
    </row>
    <row r="1556" spans="1:205" ht="12.75">
      <c r="A1556" s="124" t="s">
        <v>20260</v>
      </c>
      <c r="B1556" s="63" t="s">
        <v>20259</v>
      </c>
      <c r="C1556" s="63" t="s">
        <v>20259</v>
      </c>
      <c r="D1556" s="63" t="s">
        <v>36365</v>
      </c>
      <c r="E1556" s="63" t="s">
        <v>872</v>
      </c>
      <c r="F1556" s="63" t="s">
        <v>1037</v>
      </c>
      <c r="J1556" s="63" t="inlineStr">
        <is>
          <t xml:space="preserve">MOBILIUS Clear Magnetic Case for iPhone 17 Pro Max, Mountain Bird</t>
        </is>
      </c>
      <c r="K1556" s="63" t="s">
        <v>22917</v>
      </c>
      <c r="L1556" s="63" t="s">
        <v>929</v>
      </c>
      <c r="M1556" s="63" t="s">
        <v>1222</v>
      </c>
      <c r="N1556" s="63" t="s">
        <v>36367</v>
      </c>
      <c r="O1556" s="63" t="s">
        <v>1036</v>
      </c>
      <c r="S1556" s="63" t="s">
        <v>36365</v>
      </c>
      <c r="U1556" s="63" t="s">
        <v>929</v>
      </c>
      <c r="X1556" s="63" t="s">
        <v>36368</v>
      </c>
      <c r="Y1556" s="63" t="s">
        <v>36369</v>
      </c>
      <c r="Z1556" s="63" t="s">
        <v>36370</v>
      </c>
      <c r="AA1556" s="63" t="s">
        <v>36371</v>
      </c>
      <c r="AB1556" s="63" t="s">
        <v>36372</v>
      </c>
      <c r="AC1556" s="63" t="s">
        <v>36373</v>
      </c>
      <c r="AD1556" s="63" t="s">
        <v>36374</v>
      </c>
      <c r="AH1556" s="63" t="s">
        <v>35423</v>
      </c>
      <c r="AI1556" s="63" t="s">
        <v>20238</v>
      </c>
      <c r="AJ1556" s="63" t="s">
        <v>35424</v>
      </c>
      <c r="AK1556" s="63" t="s">
        <v>20240</v>
      </c>
      <c r="AL1556" s="63" t="inlineStr">
        <is>
          <t xml:space="preserve">Mountain Bird design: Decorative print on the clear back, with the phone color visible around the artwork</t>
        </is>
      </c>
      <c r="AM1556" s="63" t="s">
        <v>20242</v>
      </c>
      <c r="AN1556" s="63" t="s">
        <v>21936</v>
      </c>
      <c r="AO1556" s="63" t="s">
        <v>2089</v>
      </c>
      <c r="AP1556" s="63" t="s">
        <v>2378</v>
      </c>
      <c r="AQ1556" s="63" t="s">
        <v>2291</v>
      </c>
      <c r="AR1556" s="63" t="s">
        <v>2056</v>
      </c>
      <c r="AS1556" s="63" t="s">
        <v>2227</v>
      </c>
      <c r="AU1556" s="63" t="s">
        <v>2488</v>
      </c>
      <c r="AZ1556" s="69">
        <v>1</v>
      </c>
      <c r="BE1556" s="63" t="s">
        <v>1447</v>
      </c>
      <c r="BG1556" s="63" t="s">
        <v>36365</v>
      </c>
      <c r="BH1556" s="63" t="s">
        <v>2488</v>
      </c>
      <c r="BP1556" s="63" t="s">
        <v>4588</v>
      </c>
      <c r="BS1556" s="63" t="s">
        <v>1050</v>
      </c>
      <c r="BX1556" s="63" t="s">
        <v>279</v>
      </c>
      <c r="CC1556" s="63" t="s">
        <v>1310</v>
      </c>
      <c r="CU1556" s="79" t="s">
        <v>20244</v>
      </c>
      <c r="CW1556" s="63" t="s">
        <v>1354</v>
      </c>
      <c r="DE1556" s="63" t="s">
        <v>5940</v>
      </c>
      <c r="DL1556" s="63" t="s">
        <v>997</v>
      </c>
      <c r="DS1556" s="79" t="s">
        <v>20245</v>
      </c>
      <c r="DT1556" s="63" t="s">
        <v>626</v>
      </c>
      <c r="DV1556" s="63" t="s">
        <v>385</v>
      </c>
      <c r="DX1556" s="79" t="s">
        <v>20246</v>
      </c>
      <c r="EV1556" s="63" t="s">
        <v>1191</v>
      </c>
      <c r="EW1556" s="69">
        <v>1</v>
      </c>
      <c r="FA1556" s="79" t="s">
        <v>20246</v>
      </c>
      <c r="FC1556" s="79" t="s">
        <v>20247</v>
      </c>
      <c r="FD1556" s="79" t="s">
        <v>20246</v>
      </c>
      <c r="FE1556" s="79" t="s">
        <v>20248</v>
      </c>
      <c r="FF1556" s="83" t="s">
        <v>20249</v>
      </c>
      <c r="FG1556" s="83" t="s">
        <v>20250</v>
      </c>
      <c r="FJ1556" s="79" t="s">
        <v>20251</v>
      </c>
      <c r="FK1556" s="79" t="s">
        <v>20247</v>
      </c>
      <c r="FL1556" s="79" t="s">
        <v>20246</v>
      </c>
      <c r="FO1556" s="63" t="s">
        <v>1006</v>
      </c>
      <c r="FP1556" s="69">
        <v>2</v>
      </c>
      <c r="FQ1556" s="79" t="s">
        <v>20252</v>
      </c>
      <c r="FR1556" s="69">
        <v>4</v>
      </c>
      <c r="FS1556" s="79" t="s">
        <v>20247</v>
      </c>
      <c r="GA1556" s="79" t="s">
        <v>20244</v>
      </c>
      <c r="GB1556" s="63" t="s">
        <v>1354</v>
      </c>
      <c r="GC1556" s="79" t="s">
        <v>393</v>
      </c>
      <c r="GD1556" s="63" t="s">
        <v>1354</v>
      </c>
      <c r="GE1556" s="79" t="s">
        <v>20253</v>
      </c>
      <c r="GF1556" s="63" t="s">
        <v>1354</v>
      </c>
      <c r="GG1556" s="79" t="s">
        <v>20254</v>
      </c>
      <c r="GH1556" s="63" t="s">
        <v>1354</v>
      </c>
      <c r="GI1556" s="79" t="s">
        <v>20255</v>
      </c>
      <c r="GJ1556" s="63" t="s">
        <v>1354</v>
      </c>
      <c r="GK1556" s="79" t="s">
        <v>20256</v>
      </c>
      <c r="GL1556" s="63" t="s">
        <v>1354</v>
      </c>
      <c r="GM1556" s="79" t="s">
        <v>20257</v>
      </c>
      <c r="GN1556" s="63" t="s">
        <v>626</v>
      </c>
      <c r="GR1556" s="63" t="s">
        <v>596</v>
      </c>
      <c r="GS1556" s="63" t="s">
        <v>20258</v>
      </c>
      <c r="GV1556" s="63" t="s">
        <v>1095</v>
      </c>
      <c r="GW1556" s="63" t="s">
        <v>1095</v>
      </c>
    </row>
    <row r="1557" spans="1:205" ht="12.75">
      <c r="A1557" s="124" t="s">
        <v>20260</v>
      </c>
      <c r="B1557" s="63" t="s">
        <v>20259</v>
      </c>
      <c r="C1557" s="63" t="s">
        <v>20259</v>
      </c>
      <c r="D1557" s="63" t="s">
        <v>36375</v>
      </c>
      <c r="E1557" s="63" t="s">
        <v>872</v>
      </c>
      <c r="F1557" s="63" t="s">
        <v>1037</v>
      </c>
      <c r="J1557" s="63" t="inlineStr">
        <is>
          <t xml:space="preserve">MOBILIUS Clear Magnetic Case for iPhone 17 Pro Max, Climbing Map</t>
        </is>
      </c>
      <c r="K1557" s="63" t="s">
        <v>22928</v>
      </c>
      <c r="L1557" s="63" t="s">
        <v>929</v>
      </c>
      <c r="M1557" s="63" t="s">
        <v>1222</v>
      </c>
      <c r="N1557" s="63" t="s">
        <v>36377</v>
      </c>
      <c r="O1557" s="63" t="s">
        <v>1036</v>
      </c>
      <c r="S1557" s="63" t="s">
        <v>36375</v>
      </c>
      <c r="U1557" s="63" t="s">
        <v>929</v>
      </c>
      <c r="X1557" s="63" t="s">
        <v>36378</v>
      </c>
      <c r="Y1557" s="63" t="s">
        <v>36379</v>
      </c>
      <c r="Z1557" s="63" t="s">
        <v>36380</v>
      </c>
      <c r="AA1557" s="63" t="s">
        <v>36381</v>
      </c>
      <c r="AB1557" s="63" t="s">
        <v>36382</v>
      </c>
      <c r="AC1557" s="63" t="s">
        <v>36383</v>
      </c>
      <c r="AD1557" s="63" t="s">
        <v>36384</v>
      </c>
      <c r="AH1557" s="63" t="s">
        <v>35423</v>
      </c>
      <c r="AI1557" s="63" t="s">
        <v>20238</v>
      </c>
      <c r="AJ1557" s="63" t="s">
        <v>35424</v>
      </c>
      <c r="AK1557" s="63" t="s">
        <v>20240</v>
      </c>
      <c r="AL1557" s="63" t="inlineStr">
        <is>
          <t xml:space="preserve">Climbing Map design: Decorative print on the clear back, with the phone color visible around the artwork</t>
        </is>
      </c>
      <c r="AM1557" s="63" t="s">
        <v>20242</v>
      </c>
      <c r="AN1557" s="63" t="s">
        <v>21936</v>
      </c>
      <c r="AO1557" s="63" t="s">
        <v>2089</v>
      </c>
      <c r="AP1557" s="63" t="s">
        <v>2378</v>
      </c>
      <c r="AQ1557" s="63" t="s">
        <v>2291</v>
      </c>
      <c r="AR1557" s="63" t="s">
        <v>2056</v>
      </c>
      <c r="AS1557" s="63" t="s">
        <v>2227</v>
      </c>
      <c r="AU1557" s="63" t="s">
        <v>2488</v>
      </c>
      <c r="AZ1557" s="69">
        <v>1</v>
      </c>
      <c r="BE1557" s="63" t="s">
        <v>1447</v>
      </c>
      <c r="BG1557" s="63" t="s">
        <v>36375</v>
      </c>
      <c r="BH1557" s="63" t="s">
        <v>2488</v>
      </c>
      <c r="BP1557" s="63" t="s">
        <v>4588</v>
      </c>
      <c r="BS1557" s="63" t="s">
        <v>1050</v>
      </c>
      <c r="BX1557" s="63" t="s">
        <v>279</v>
      </c>
      <c r="CC1557" s="63" t="s">
        <v>1310</v>
      </c>
      <c r="CU1557" s="79" t="s">
        <v>20244</v>
      </c>
      <c r="CW1557" s="63" t="s">
        <v>1354</v>
      </c>
      <c r="DE1557" s="63" t="s">
        <v>5940</v>
      </c>
      <c r="DL1557" s="63" t="s">
        <v>997</v>
      </c>
      <c r="DS1557" s="79" t="s">
        <v>20245</v>
      </c>
      <c r="DT1557" s="63" t="s">
        <v>626</v>
      </c>
      <c r="DV1557" s="63" t="s">
        <v>385</v>
      </c>
      <c r="DX1557" s="79" t="s">
        <v>20246</v>
      </c>
      <c r="EV1557" s="63" t="s">
        <v>1191</v>
      </c>
      <c r="EW1557" s="69">
        <v>1</v>
      </c>
      <c r="FA1557" s="79" t="s">
        <v>20246</v>
      </c>
      <c r="FC1557" s="79" t="s">
        <v>20247</v>
      </c>
      <c r="FD1557" s="79" t="s">
        <v>20246</v>
      </c>
      <c r="FE1557" s="79" t="s">
        <v>20248</v>
      </c>
      <c r="FF1557" s="83" t="s">
        <v>20249</v>
      </c>
      <c r="FG1557" s="83" t="s">
        <v>20250</v>
      </c>
      <c r="FJ1557" s="79" t="s">
        <v>20251</v>
      </c>
      <c r="FK1557" s="79" t="s">
        <v>20247</v>
      </c>
      <c r="FL1557" s="79" t="s">
        <v>20246</v>
      </c>
      <c r="FO1557" s="63" t="s">
        <v>1006</v>
      </c>
      <c r="FP1557" s="69">
        <v>2</v>
      </c>
      <c r="FQ1557" s="79" t="s">
        <v>20252</v>
      </c>
      <c r="FR1557" s="69">
        <v>4</v>
      </c>
      <c r="FS1557" s="79" t="s">
        <v>20247</v>
      </c>
      <c r="GA1557" s="79" t="s">
        <v>20244</v>
      </c>
      <c r="GB1557" s="63" t="s">
        <v>1354</v>
      </c>
      <c r="GC1557" s="79" t="s">
        <v>393</v>
      </c>
      <c r="GD1557" s="63" t="s">
        <v>1354</v>
      </c>
      <c r="GE1557" s="79" t="s">
        <v>20253</v>
      </c>
      <c r="GF1557" s="63" t="s">
        <v>1354</v>
      </c>
      <c r="GG1557" s="79" t="s">
        <v>20254</v>
      </c>
      <c r="GH1557" s="63" t="s">
        <v>1354</v>
      </c>
      <c r="GI1557" s="79" t="s">
        <v>20255</v>
      </c>
      <c r="GJ1557" s="63" t="s">
        <v>1354</v>
      </c>
      <c r="GK1557" s="79" t="s">
        <v>20256</v>
      </c>
      <c r="GL1557" s="63" t="s">
        <v>1354</v>
      </c>
      <c r="GM1557" s="79" t="s">
        <v>20257</v>
      </c>
      <c r="GN1557" s="63" t="s">
        <v>626</v>
      </c>
      <c r="GR1557" s="63" t="s">
        <v>596</v>
      </c>
      <c r="GS1557" s="63" t="s">
        <v>20258</v>
      </c>
      <c r="GV1557" s="63" t="s">
        <v>1095</v>
      </c>
      <c r="GW1557" s="63" t="s">
        <v>1095</v>
      </c>
    </row>
    <row r="1558" spans="1:205" ht="12.75">
      <c r="A1558" s="124" t="s">
        <v>20260</v>
      </c>
      <c r="B1558" s="63" t="s">
        <v>20259</v>
      </c>
      <c r="C1558" s="63" t="s">
        <v>20259</v>
      </c>
      <c r="D1558" s="63" t="s">
        <v>36385</v>
      </c>
      <c r="E1558" s="63" t="s">
        <v>872</v>
      </c>
      <c r="F1558" s="63" t="s">
        <v>1037</v>
      </c>
      <c r="J1558" s="63" t="inlineStr">
        <is>
          <t xml:space="preserve">MOBILIUS Clear Magnetic Case for iPhone 17 Pro Max, Seismic Graph</t>
        </is>
      </c>
      <c r="K1558" s="63" t="s">
        <v>22939</v>
      </c>
      <c r="L1558" s="63" t="s">
        <v>929</v>
      </c>
      <c r="M1558" s="63" t="s">
        <v>1222</v>
      </c>
      <c r="N1558" s="63" t="s">
        <v>36387</v>
      </c>
      <c r="O1558" s="63" t="s">
        <v>1036</v>
      </c>
      <c r="S1558" s="63" t="s">
        <v>36385</v>
      </c>
      <c r="U1558" s="63" t="s">
        <v>929</v>
      </c>
      <c r="X1558" s="63" t="s">
        <v>36388</v>
      </c>
      <c r="Y1558" s="63" t="s">
        <v>36389</v>
      </c>
      <c r="Z1558" s="63" t="s">
        <v>36390</v>
      </c>
      <c r="AA1558" s="63" t="s">
        <v>36391</v>
      </c>
      <c r="AB1558" s="63" t="s">
        <v>36392</v>
      </c>
      <c r="AC1558" s="63" t="s">
        <v>36393</v>
      </c>
      <c r="AD1558" s="63" t="s">
        <v>36394</v>
      </c>
      <c r="AH1558" s="63" t="s">
        <v>35423</v>
      </c>
      <c r="AI1558" s="63" t="s">
        <v>20238</v>
      </c>
      <c r="AJ1558" s="63" t="s">
        <v>35424</v>
      </c>
      <c r="AK1558" s="63" t="s">
        <v>20240</v>
      </c>
      <c r="AL1558" s="63" t="inlineStr">
        <is>
          <t xml:space="preserve">Seismic Graph design: 9.0 Richter Vibe Seismograph, a decorative print on the clear back, with the phone color visible around the artwork</t>
        </is>
      </c>
      <c r="AM1558" s="63" t="s">
        <v>20242</v>
      </c>
      <c r="AN1558" s="63" t="s">
        <v>21936</v>
      </c>
      <c r="AO1558" s="63" t="s">
        <v>2089</v>
      </c>
      <c r="AP1558" s="63" t="s">
        <v>2378</v>
      </c>
      <c r="AQ1558" s="63" t="s">
        <v>2291</v>
      </c>
      <c r="AR1558" s="63" t="s">
        <v>2056</v>
      </c>
      <c r="AS1558" s="63" t="s">
        <v>2227</v>
      </c>
      <c r="AU1558" s="63" t="s">
        <v>2488</v>
      </c>
      <c r="AZ1558" s="69">
        <v>1</v>
      </c>
      <c r="BE1558" s="63" t="s">
        <v>1447</v>
      </c>
      <c r="BG1558" s="63" t="s">
        <v>36385</v>
      </c>
      <c r="BH1558" s="63" t="s">
        <v>2488</v>
      </c>
      <c r="BP1558" s="63" t="s">
        <v>4588</v>
      </c>
      <c r="BS1558" s="63" t="s">
        <v>1050</v>
      </c>
      <c r="BX1558" s="63" t="s">
        <v>279</v>
      </c>
      <c r="CC1558" s="63" t="s">
        <v>1310</v>
      </c>
      <c r="CU1558" s="79" t="s">
        <v>20244</v>
      </c>
      <c r="CW1558" s="63" t="s">
        <v>1354</v>
      </c>
      <c r="DE1558" s="63" t="s">
        <v>5940</v>
      </c>
      <c r="DL1558" s="63" t="s">
        <v>997</v>
      </c>
      <c r="DS1558" s="79" t="s">
        <v>20245</v>
      </c>
      <c r="DT1558" s="63" t="s">
        <v>626</v>
      </c>
      <c r="DV1558" s="63" t="s">
        <v>385</v>
      </c>
      <c r="DX1558" s="79" t="s">
        <v>20246</v>
      </c>
      <c r="EV1558" s="63" t="s">
        <v>1191</v>
      </c>
      <c r="EW1558" s="69">
        <v>1</v>
      </c>
      <c r="FA1558" s="79" t="s">
        <v>20246</v>
      </c>
      <c r="FC1558" s="79" t="s">
        <v>20247</v>
      </c>
      <c r="FD1558" s="79" t="s">
        <v>20246</v>
      </c>
      <c r="FE1558" s="79" t="s">
        <v>20248</v>
      </c>
      <c r="FF1558" s="83" t="s">
        <v>20249</v>
      </c>
      <c r="FG1558" s="83" t="s">
        <v>20250</v>
      </c>
      <c r="FJ1558" s="79" t="s">
        <v>20251</v>
      </c>
      <c r="FK1558" s="79" t="s">
        <v>20247</v>
      </c>
      <c r="FL1558" s="79" t="s">
        <v>20246</v>
      </c>
      <c r="FO1558" s="63" t="s">
        <v>1006</v>
      </c>
      <c r="FP1558" s="69">
        <v>2</v>
      </c>
      <c r="FQ1558" s="79" t="s">
        <v>20252</v>
      </c>
      <c r="FR1558" s="69">
        <v>4</v>
      </c>
      <c r="FS1558" s="79" t="s">
        <v>20247</v>
      </c>
      <c r="GA1558" s="79" t="s">
        <v>20244</v>
      </c>
      <c r="GB1558" s="63" t="s">
        <v>1354</v>
      </c>
      <c r="GC1558" s="79" t="s">
        <v>393</v>
      </c>
      <c r="GD1558" s="63" t="s">
        <v>1354</v>
      </c>
      <c r="GE1558" s="79" t="s">
        <v>20253</v>
      </c>
      <c r="GF1558" s="63" t="s">
        <v>1354</v>
      </c>
      <c r="GG1558" s="79" t="s">
        <v>20254</v>
      </c>
      <c r="GH1558" s="63" t="s">
        <v>1354</v>
      </c>
      <c r="GI1558" s="79" t="s">
        <v>20255</v>
      </c>
      <c r="GJ1558" s="63" t="s">
        <v>1354</v>
      </c>
      <c r="GK1558" s="79" t="s">
        <v>20256</v>
      </c>
      <c r="GL1558" s="63" t="s">
        <v>1354</v>
      </c>
      <c r="GM1558" s="79" t="s">
        <v>20257</v>
      </c>
      <c r="GN1558" s="63" t="s">
        <v>626</v>
      </c>
      <c r="GR1558" s="63" t="s">
        <v>596</v>
      </c>
      <c r="GS1558" s="63" t="s">
        <v>20258</v>
      </c>
      <c r="GV1558" s="63" t="s">
        <v>1095</v>
      </c>
      <c r="GW1558" s="63" t="s">
        <v>1095</v>
      </c>
    </row>
    <row r="1559" spans="1:205" ht="12.75">
      <c r="A1559" s="124" t="s">
        <v>20260</v>
      </c>
      <c r="B1559" s="63" t="s">
        <v>20259</v>
      </c>
      <c r="C1559" s="63" t="s">
        <v>20259</v>
      </c>
      <c r="D1559" s="63" t="s">
        <v>36395</v>
      </c>
      <c r="E1559" s="63" t="s">
        <v>872</v>
      </c>
      <c r="F1559" s="63" t="s">
        <v>1037</v>
      </c>
      <c r="J1559" s="63" t="inlineStr">
        <is>
          <t xml:space="preserve">MOBILIUS Clear Magnetic Case for iPhone 17 Pro Max, Pool Ripples</t>
        </is>
      </c>
      <c r="K1559" s="63" t="s">
        <v>20228</v>
      </c>
      <c r="L1559" s="63" t="s">
        <v>929</v>
      </c>
      <c r="M1559" s="63" t="s">
        <v>1222</v>
      </c>
      <c r="N1559" s="63" t="s">
        <v>36397</v>
      </c>
      <c r="O1559" s="63" t="s">
        <v>1036</v>
      </c>
      <c r="S1559" s="63" t="s">
        <v>36395</v>
      </c>
      <c r="U1559" s="63" t="s">
        <v>929</v>
      </c>
      <c r="X1559" s="63" t="s">
        <v>36398</v>
      </c>
      <c r="Y1559" s="63" t="s">
        <v>36399</v>
      </c>
      <c r="Z1559" s="63" t="s">
        <v>36400</v>
      </c>
      <c r="AA1559" s="63" t="s">
        <v>36401</v>
      </c>
      <c r="AB1559" s="63" t="s">
        <v>36402</v>
      </c>
      <c r="AC1559" s="63" t="s">
        <v>36403</v>
      </c>
      <c r="AD1559" s="63" t="s">
        <v>36404</v>
      </c>
      <c r="AH1559" s="63" t="s">
        <v>35423</v>
      </c>
      <c r="AI1559" s="63" t="s">
        <v>20238</v>
      </c>
      <c r="AJ1559" s="63" t="s">
        <v>35424</v>
      </c>
      <c r="AK1559" s="63" t="s">
        <v>20240</v>
      </c>
      <c r="AL1559" s="63" t="inlineStr">
        <is>
          <t xml:space="preserve">Pool Ripples design: Decorative print on the clear back, with the phone color visible around the artwork</t>
        </is>
      </c>
      <c r="AM1559" s="63" t="s">
        <v>20242</v>
      </c>
      <c r="AN1559" s="63" t="s">
        <v>21936</v>
      </c>
      <c r="AO1559" s="63" t="s">
        <v>2089</v>
      </c>
      <c r="AP1559" s="63" t="s">
        <v>2378</v>
      </c>
      <c r="AQ1559" s="63" t="s">
        <v>2291</v>
      </c>
      <c r="AR1559" s="63" t="s">
        <v>2056</v>
      </c>
      <c r="AS1559" s="63" t="s">
        <v>2227</v>
      </c>
      <c r="AU1559" s="63" t="s">
        <v>2488</v>
      </c>
      <c r="AZ1559" s="69">
        <v>1</v>
      </c>
      <c r="BE1559" s="63" t="s">
        <v>1447</v>
      </c>
      <c r="BG1559" s="63" t="s">
        <v>36395</v>
      </c>
      <c r="BH1559" s="63" t="s">
        <v>2488</v>
      </c>
      <c r="BP1559" s="63" t="s">
        <v>4588</v>
      </c>
      <c r="BS1559" s="63" t="s">
        <v>1050</v>
      </c>
      <c r="BX1559" s="63" t="s">
        <v>279</v>
      </c>
      <c r="CC1559" s="63" t="s">
        <v>1310</v>
      </c>
      <c r="CU1559" s="79" t="s">
        <v>20244</v>
      </c>
      <c r="CW1559" s="63" t="s">
        <v>1354</v>
      </c>
      <c r="DE1559" s="63" t="s">
        <v>5940</v>
      </c>
      <c r="DL1559" s="63" t="s">
        <v>997</v>
      </c>
      <c r="DS1559" s="79" t="s">
        <v>20245</v>
      </c>
      <c r="DT1559" s="63" t="s">
        <v>626</v>
      </c>
      <c r="DV1559" s="63" t="s">
        <v>385</v>
      </c>
      <c r="DX1559" s="79" t="s">
        <v>20246</v>
      </c>
      <c r="EV1559" s="63" t="s">
        <v>1191</v>
      </c>
      <c r="EW1559" s="69">
        <v>1</v>
      </c>
      <c r="FA1559" s="79" t="s">
        <v>20246</v>
      </c>
      <c r="FC1559" s="79" t="s">
        <v>20247</v>
      </c>
      <c r="FD1559" s="79" t="s">
        <v>20246</v>
      </c>
      <c r="FE1559" s="79" t="s">
        <v>20248</v>
      </c>
      <c r="FF1559" s="83" t="s">
        <v>20249</v>
      </c>
      <c r="FG1559" s="83" t="s">
        <v>20250</v>
      </c>
      <c r="FJ1559" s="79" t="s">
        <v>20251</v>
      </c>
      <c r="FK1559" s="79" t="s">
        <v>20247</v>
      </c>
      <c r="FL1559" s="79" t="s">
        <v>20246</v>
      </c>
      <c r="FO1559" s="63" t="s">
        <v>1006</v>
      </c>
      <c r="FP1559" s="69">
        <v>2</v>
      </c>
      <c r="FQ1559" s="79" t="s">
        <v>20252</v>
      </c>
      <c r="FR1559" s="69">
        <v>4</v>
      </c>
      <c r="FS1559" s="79" t="s">
        <v>20247</v>
      </c>
      <c r="GA1559" s="79" t="s">
        <v>20244</v>
      </c>
      <c r="GB1559" s="63" t="s">
        <v>1354</v>
      </c>
      <c r="GC1559" s="79" t="s">
        <v>393</v>
      </c>
      <c r="GD1559" s="63" t="s">
        <v>1354</v>
      </c>
      <c r="GE1559" s="79" t="s">
        <v>20253</v>
      </c>
      <c r="GF1559" s="63" t="s">
        <v>1354</v>
      </c>
      <c r="GG1559" s="79" t="s">
        <v>20254</v>
      </c>
      <c r="GH1559" s="63" t="s">
        <v>1354</v>
      </c>
      <c r="GI1559" s="79" t="s">
        <v>20255</v>
      </c>
      <c r="GJ1559" s="63" t="s">
        <v>1354</v>
      </c>
      <c r="GK1559" s="79" t="s">
        <v>20256</v>
      </c>
      <c r="GL1559" s="63" t="s">
        <v>1354</v>
      </c>
      <c r="GM1559" s="79" t="s">
        <v>20257</v>
      </c>
      <c r="GN1559" s="63" t="s">
        <v>626</v>
      </c>
      <c r="GR1559" s="63" t="s">
        <v>596</v>
      </c>
      <c r="GS1559" s="63" t="s">
        <v>20258</v>
      </c>
      <c r="GV1559" s="63" t="s">
        <v>1095</v>
      </c>
      <c r="GW1559" s="63" t="s">
        <v>1095</v>
      </c>
    </row>
    <row r="1560" spans="1:205" ht="12.75">
      <c r="A1560" s="124" t="s">
        <v>20260</v>
      </c>
      <c r="B1560" s="63" t="s">
        <v>20259</v>
      </c>
      <c r="C1560" s="63" t="s">
        <v>20259</v>
      </c>
      <c r="D1560" s="63" t="s">
        <v>36405</v>
      </c>
      <c r="E1560" s="63" t="s">
        <v>872</v>
      </c>
      <c r="F1560" s="63" t="s">
        <v>1037</v>
      </c>
      <c r="J1560" s="63" t="inlineStr">
        <is>
          <t xml:space="preserve">MOBILIUS Clear Magnetic Case for iPhone 17 Pro Max, California Badges</t>
        </is>
      </c>
      <c r="K1560" s="63" t="s">
        <v>22645</v>
      </c>
      <c r="L1560" s="63" t="s">
        <v>929</v>
      </c>
      <c r="M1560" s="63" t="s">
        <v>1222</v>
      </c>
      <c r="N1560" s="63" t="s">
        <v>36407</v>
      </c>
      <c r="O1560" s="63" t="s">
        <v>1036</v>
      </c>
      <c r="S1560" s="63" t="s">
        <v>36405</v>
      </c>
      <c r="U1560" s="63" t="s">
        <v>929</v>
      </c>
      <c r="X1560" s="63" t="s">
        <v>36408</v>
      </c>
      <c r="Y1560" s="63" t="s">
        <v>36409</v>
      </c>
      <c r="Z1560" s="63" t="s">
        <v>36410</v>
      </c>
      <c r="AA1560" s="63" t="s">
        <v>36411</v>
      </c>
      <c r="AB1560" s="63" t="s">
        <v>36412</v>
      </c>
      <c r="AC1560" s="63" t="s">
        <v>36413</v>
      </c>
      <c r="AD1560" s="63" t="s">
        <v>36414</v>
      </c>
      <c r="AH1560" s="63" t="s">
        <v>35423</v>
      </c>
      <c r="AI1560" s="63" t="s">
        <v>20238</v>
      </c>
      <c r="AJ1560" s="63" t="s">
        <v>35424</v>
      </c>
      <c r="AK1560" s="63" t="s">
        <v>20240</v>
      </c>
      <c r="AL1560" s="63" t="inlineStr">
        <is>
          <t xml:space="preserve">California Badges design: Decorative print on the clear back, with the phone color visible around the artwork</t>
        </is>
      </c>
      <c r="AM1560" s="63" t="s">
        <v>20242</v>
      </c>
      <c r="AN1560" s="63" t="s">
        <v>21936</v>
      </c>
      <c r="AO1560" s="63" t="s">
        <v>2089</v>
      </c>
      <c r="AP1560" s="63" t="s">
        <v>2378</v>
      </c>
      <c r="AQ1560" s="63" t="s">
        <v>2291</v>
      </c>
      <c r="AR1560" s="63" t="s">
        <v>2056</v>
      </c>
      <c r="AS1560" s="63" t="s">
        <v>2227</v>
      </c>
      <c r="AU1560" s="63" t="s">
        <v>2488</v>
      </c>
      <c r="AZ1560" s="69">
        <v>1</v>
      </c>
      <c r="BE1560" s="63" t="s">
        <v>1447</v>
      </c>
      <c r="BG1560" s="63" t="s">
        <v>36405</v>
      </c>
      <c r="BH1560" s="63" t="s">
        <v>2488</v>
      </c>
      <c r="BP1560" s="63" t="s">
        <v>4588</v>
      </c>
      <c r="BS1560" s="63" t="s">
        <v>1050</v>
      </c>
      <c r="BX1560" s="63" t="s">
        <v>279</v>
      </c>
      <c r="CC1560" s="63" t="s">
        <v>1310</v>
      </c>
      <c r="CU1560" s="79" t="s">
        <v>20244</v>
      </c>
      <c r="CW1560" s="63" t="s">
        <v>1354</v>
      </c>
      <c r="DE1560" s="63" t="s">
        <v>5940</v>
      </c>
      <c r="DL1560" s="63" t="s">
        <v>997</v>
      </c>
      <c r="DS1560" s="79" t="s">
        <v>20245</v>
      </c>
      <c r="DT1560" s="63" t="s">
        <v>626</v>
      </c>
      <c r="DV1560" s="63" t="s">
        <v>385</v>
      </c>
      <c r="DX1560" s="79" t="s">
        <v>20246</v>
      </c>
      <c r="EV1560" s="63" t="s">
        <v>1191</v>
      </c>
      <c r="EW1560" s="69">
        <v>1</v>
      </c>
      <c r="FA1560" s="79" t="s">
        <v>20246</v>
      </c>
      <c r="FC1560" s="79" t="s">
        <v>20247</v>
      </c>
      <c r="FD1560" s="79" t="s">
        <v>20246</v>
      </c>
      <c r="FE1560" s="79" t="s">
        <v>20248</v>
      </c>
      <c r="FF1560" s="83" t="s">
        <v>20249</v>
      </c>
      <c r="FG1560" s="83" t="s">
        <v>20250</v>
      </c>
      <c r="FJ1560" s="79" t="s">
        <v>20251</v>
      </c>
      <c r="FK1560" s="79" t="s">
        <v>20247</v>
      </c>
      <c r="FL1560" s="79" t="s">
        <v>20246</v>
      </c>
      <c r="FO1560" s="63" t="s">
        <v>1006</v>
      </c>
      <c r="FP1560" s="69">
        <v>2</v>
      </c>
      <c r="FQ1560" s="79" t="s">
        <v>20252</v>
      </c>
      <c r="FR1560" s="69">
        <v>4</v>
      </c>
      <c r="FS1560" s="79" t="s">
        <v>20247</v>
      </c>
      <c r="GA1560" s="79" t="s">
        <v>20244</v>
      </c>
      <c r="GB1560" s="63" t="s">
        <v>1354</v>
      </c>
      <c r="GC1560" s="79" t="s">
        <v>393</v>
      </c>
      <c r="GD1560" s="63" t="s">
        <v>1354</v>
      </c>
      <c r="GE1560" s="79" t="s">
        <v>20253</v>
      </c>
      <c r="GF1560" s="63" t="s">
        <v>1354</v>
      </c>
      <c r="GG1560" s="79" t="s">
        <v>20254</v>
      </c>
      <c r="GH1560" s="63" t="s">
        <v>1354</v>
      </c>
      <c r="GI1560" s="79" t="s">
        <v>20255</v>
      </c>
      <c r="GJ1560" s="63" t="s">
        <v>1354</v>
      </c>
      <c r="GK1560" s="79" t="s">
        <v>20256</v>
      </c>
      <c r="GL1560" s="63" t="s">
        <v>1354</v>
      </c>
      <c r="GM1560" s="79" t="s">
        <v>20257</v>
      </c>
      <c r="GN1560" s="63" t="s">
        <v>626</v>
      </c>
      <c r="GR1560" s="63" t="s">
        <v>596</v>
      </c>
      <c r="GS1560" s="63" t="s">
        <v>20258</v>
      </c>
      <c r="GV1560" s="63" t="s">
        <v>1095</v>
      </c>
      <c r="GW1560" s="63" t="s">
        <v>1095</v>
      </c>
    </row>
    <row r="1561" spans="1:205" ht="12.75">
      <c r="A1561" s="124" t="s">
        <v>20260</v>
      </c>
      <c r="B1561" s="63" t="s">
        <v>20259</v>
      </c>
      <c r="C1561" s="63" t="s">
        <v>20259</v>
      </c>
      <c r="D1561" s="63" t="s">
        <v>36415</v>
      </c>
      <c r="E1561" s="63" t="s">
        <v>872</v>
      </c>
      <c r="F1561" s="63" t="s">
        <v>1037</v>
      </c>
      <c r="J1561" s="63" t="inlineStr">
        <is>
          <t xml:space="preserve">MOBILIUS Clear Magnetic Case for iPhone 17 Pro Max, Surfboard Beach</t>
        </is>
      </c>
      <c r="K1561" s="63" t="s">
        <v>22970</v>
      </c>
      <c r="L1561" s="63" t="s">
        <v>929</v>
      </c>
      <c r="M1561" s="63" t="s">
        <v>1222</v>
      </c>
      <c r="N1561" s="63" t="s">
        <v>36417</v>
      </c>
      <c r="O1561" s="63" t="s">
        <v>1036</v>
      </c>
      <c r="S1561" s="63" t="s">
        <v>36415</v>
      </c>
      <c r="U1561" s="63" t="s">
        <v>929</v>
      </c>
      <c r="X1561" s="63" t="s">
        <v>36418</v>
      </c>
      <c r="Y1561" s="63" t="s">
        <v>36419</v>
      </c>
      <c r="Z1561" s="63" t="s">
        <v>36420</v>
      </c>
      <c r="AA1561" s="63" t="s">
        <v>36421</v>
      </c>
      <c r="AB1561" s="63" t="s">
        <v>36422</v>
      </c>
      <c r="AC1561" s="63" t="s">
        <v>36423</v>
      </c>
      <c r="AD1561" s="63" t="s">
        <v>36424</v>
      </c>
      <c r="AH1561" s="63" t="s">
        <v>35423</v>
      </c>
      <c r="AI1561" s="63" t="s">
        <v>20238</v>
      </c>
      <c r="AJ1561" s="63" t="s">
        <v>35424</v>
      </c>
      <c r="AK1561" s="63" t="s">
        <v>20240</v>
      </c>
      <c r="AL1561" s="63" t="inlineStr">
        <is>
          <t xml:space="preserve">Surfboard Beach design: Decorative print on the clear back, with the phone color visible around the artwork</t>
        </is>
      </c>
      <c r="AM1561" s="63" t="s">
        <v>20242</v>
      </c>
      <c r="AN1561" s="63" t="s">
        <v>21936</v>
      </c>
      <c r="AO1561" s="63" t="s">
        <v>2089</v>
      </c>
      <c r="AP1561" s="63" t="s">
        <v>2378</v>
      </c>
      <c r="AQ1561" s="63" t="s">
        <v>2291</v>
      </c>
      <c r="AR1561" s="63" t="s">
        <v>2056</v>
      </c>
      <c r="AS1561" s="63" t="s">
        <v>2227</v>
      </c>
      <c r="AU1561" s="63" t="s">
        <v>2488</v>
      </c>
      <c r="AZ1561" s="69">
        <v>1</v>
      </c>
      <c r="BE1561" s="63" t="s">
        <v>1447</v>
      </c>
      <c r="BG1561" s="63" t="s">
        <v>36415</v>
      </c>
      <c r="BH1561" s="63" t="s">
        <v>2488</v>
      </c>
      <c r="BP1561" s="63" t="s">
        <v>4588</v>
      </c>
      <c r="BS1561" s="63" t="s">
        <v>1050</v>
      </c>
      <c r="BX1561" s="63" t="s">
        <v>279</v>
      </c>
      <c r="CC1561" s="63" t="s">
        <v>1310</v>
      </c>
      <c r="CU1561" s="79" t="s">
        <v>20244</v>
      </c>
      <c r="CW1561" s="63" t="s">
        <v>1354</v>
      </c>
      <c r="DE1561" s="63" t="s">
        <v>5940</v>
      </c>
      <c r="DL1561" s="63" t="s">
        <v>997</v>
      </c>
      <c r="DS1561" s="79" t="s">
        <v>20245</v>
      </c>
      <c r="DT1561" s="63" t="s">
        <v>626</v>
      </c>
      <c r="DV1561" s="63" t="s">
        <v>385</v>
      </c>
      <c r="DX1561" s="79" t="s">
        <v>20246</v>
      </c>
      <c r="EV1561" s="63" t="s">
        <v>1191</v>
      </c>
      <c r="EW1561" s="69">
        <v>1</v>
      </c>
      <c r="FA1561" s="79" t="s">
        <v>20246</v>
      </c>
      <c r="FC1561" s="79" t="s">
        <v>20247</v>
      </c>
      <c r="FD1561" s="79" t="s">
        <v>20246</v>
      </c>
      <c r="FE1561" s="79" t="s">
        <v>20248</v>
      </c>
      <c r="FF1561" s="83" t="s">
        <v>20249</v>
      </c>
      <c r="FG1561" s="83" t="s">
        <v>20250</v>
      </c>
      <c r="FJ1561" s="79" t="s">
        <v>20251</v>
      </c>
      <c r="FK1561" s="79" t="s">
        <v>20247</v>
      </c>
      <c r="FL1561" s="79" t="s">
        <v>20246</v>
      </c>
      <c r="FO1561" s="63" t="s">
        <v>1006</v>
      </c>
      <c r="FP1561" s="69">
        <v>2</v>
      </c>
      <c r="FQ1561" s="79" t="s">
        <v>20252</v>
      </c>
      <c r="FR1561" s="69">
        <v>4</v>
      </c>
      <c r="FS1561" s="79" t="s">
        <v>20247</v>
      </c>
      <c r="GA1561" s="79" t="s">
        <v>20244</v>
      </c>
      <c r="GB1561" s="63" t="s">
        <v>1354</v>
      </c>
      <c r="GC1561" s="79" t="s">
        <v>393</v>
      </c>
      <c r="GD1561" s="63" t="s">
        <v>1354</v>
      </c>
      <c r="GE1561" s="79" t="s">
        <v>20253</v>
      </c>
      <c r="GF1561" s="63" t="s">
        <v>1354</v>
      </c>
      <c r="GG1561" s="79" t="s">
        <v>20254</v>
      </c>
      <c r="GH1561" s="63" t="s">
        <v>1354</v>
      </c>
      <c r="GI1561" s="79" t="s">
        <v>20255</v>
      </c>
      <c r="GJ1561" s="63" t="s">
        <v>1354</v>
      </c>
      <c r="GK1561" s="79" t="s">
        <v>20256</v>
      </c>
      <c r="GL1561" s="63" t="s">
        <v>1354</v>
      </c>
      <c r="GM1561" s="79" t="s">
        <v>20257</v>
      </c>
      <c r="GN1561" s="63" t="s">
        <v>626</v>
      </c>
      <c r="GR1561" s="63" t="s">
        <v>596</v>
      </c>
      <c r="GS1561" s="63" t="s">
        <v>20258</v>
      </c>
      <c r="GV1561" s="63" t="s">
        <v>1095</v>
      </c>
      <c r="GW1561" s="63" t="s">
        <v>1095</v>
      </c>
    </row>
    <row r="1562" spans="1:205" ht="12.75">
      <c r="A1562" s="124" t="s">
        <v>20260</v>
      </c>
      <c r="B1562" s="63" t="s">
        <v>20259</v>
      </c>
      <c r="C1562" s="63" t="s">
        <v>20259</v>
      </c>
      <c r="D1562" s="63" t="s">
        <v>36425</v>
      </c>
      <c r="E1562" s="63" t="s">
        <v>872</v>
      </c>
      <c r="F1562" s="63" t="s">
        <v>1037</v>
      </c>
      <c r="J1562" s="63" t="inlineStr">
        <is>
          <t xml:space="preserve">MOBILIUS Clear Magnetic Case for iPhone 17 Pro Max, Retro Flowers</t>
        </is>
      </c>
      <c r="K1562" s="63" t="s">
        <v>22822</v>
      </c>
      <c r="L1562" s="63" t="s">
        <v>929</v>
      </c>
      <c r="M1562" s="63" t="s">
        <v>1222</v>
      </c>
      <c r="N1562" s="63" t="s">
        <v>36427</v>
      </c>
      <c r="O1562" s="63" t="s">
        <v>1036</v>
      </c>
      <c r="S1562" s="63" t="s">
        <v>36425</v>
      </c>
      <c r="U1562" s="63" t="s">
        <v>929</v>
      </c>
      <c r="X1562" s="63" t="s">
        <v>36428</v>
      </c>
      <c r="Y1562" s="63" t="s">
        <v>36429</v>
      </c>
      <c r="Z1562" s="63" t="s">
        <v>36430</v>
      </c>
      <c r="AA1562" s="63" t="s">
        <v>36431</v>
      </c>
      <c r="AB1562" s="63" t="s">
        <v>36432</v>
      </c>
      <c r="AC1562" s="63" t="s">
        <v>36433</v>
      </c>
      <c r="AD1562" s="63" t="s">
        <v>36434</v>
      </c>
      <c r="AH1562" s="63" t="s">
        <v>35423</v>
      </c>
      <c r="AI1562" s="63" t="s">
        <v>20238</v>
      </c>
      <c r="AJ1562" s="63" t="s">
        <v>35424</v>
      </c>
      <c r="AK1562" s="63" t="s">
        <v>20240</v>
      </c>
      <c r="AL1562" s="63" t="inlineStr">
        <is>
          <t xml:space="preserve">Retro Flowers design: Decorative print on the clear back, with the phone color visible around the artwork</t>
        </is>
      </c>
      <c r="AM1562" s="63" t="s">
        <v>20242</v>
      </c>
      <c r="AN1562" s="63" t="s">
        <v>21936</v>
      </c>
      <c r="AO1562" s="63" t="s">
        <v>2089</v>
      </c>
      <c r="AP1562" s="63" t="s">
        <v>2378</v>
      </c>
      <c r="AQ1562" s="63" t="s">
        <v>2291</v>
      </c>
      <c r="AR1562" s="63" t="s">
        <v>2056</v>
      </c>
      <c r="AS1562" s="63" t="s">
        <v>2227</v>
      </c>
      <c r="AU1562" s="63" t="s">
        <v>2488</v>
      </c>
      <c r="AZ1562" s="69">
        <v>1</v>
      </c>
      <c r="BE1562" s="63" t="s">
        <v>1447</v>
      </c>
      <c r="BG1562" s="63" t="s">
        <v>36425</v>
      </c>
      <c r="BH1562" s="63" t="s">
        <v>2488</v>
      </c>
      <c r="BP1562" s="63" t="s">
        <v>4588</v>
      </c>
      <c r="BS1562" s="63" t="s">
        <v>1050</v>
      </c>
      <c r="BX1562" s="63" t="s">
        <v>279</v>
      </c>
      <c r="CC1562" s="63" t="s">
        <v>1310</v>
      </c>
      <c r="CU1562" s="79" t="s">
        <v>20244</v>
      </c>
      <c r="CW1562" s="63" t="s">
        <v>1354</v>
      </c>
      <c r="DE1562" s="63" t="s">
        <v>5940</v>
      </c>
      <c r="DL1562" s="63" t="s">
        <v>997</v>
      </c>
      <c r="DS1562" s="79" t="s">
        <v>20245</v>
      </c>
      <c r="DT1562" s="63" t="s">
        <v>626</v>
      </c>
      <c r="DV1562" s="63" t="s">
        <v>385</v>
      </c>
      <c r="DX1562" s="79" t="s">
        <v>20246</v>
      </c>
      <c r="EV1562" s="63" t="s">
        <v>1191</v>
      </c>
      <c r="EW1562" s="69">
        <v>1</v>
      </c>
      <c r="FA1562" s="79" t="s">
        <v>20246</v>
      </c>
      <c r="FC1562" s="79" t="s">
        <v>20247</v>
      </c>
      <c r="FD1562" s="79" t="s">
        <v>20246</v>
      </c>
      <c r="FE1562" s="79" t="s">
        <v>20248</v>
      </c>
      <c r="FF1562" s="83" t="s">
        <v>20249</v>
      </c>
      <c r="FG1562" s="83" t="s">
        <v>20250</v>
      </c>
      <c r="FJ1562" s="79" t="s">
        <v>20251</v>
      </c>
      <c r="FK1562" s="79" t="s">
        <v>20247</v>
      </c>
      <c r="FL1562" s="79" t="s">
        <v>20246</v>
      </c>
      <c r="FO1562" s="63" t="s">
        <v>1006</v>
      </c>
      <c r="FP1562" s="69">
        <v>2</v>
      </c>
      <c r="FQ1562" s="79" t="s">
        <v>20252</v>
      </c>
      <c r="FR1562" s="69">
        <v>4</v>
      </c>
      <c r="FS1562" s="79" t="s">
        <v>20247</v>
      </c>
      <c r="GA1562" s="79" t="s">
        <v>20244</v>
      </c>
      <c r="GB1562" s="63" t="s">
        <v>1354</v>
      </c>
      <c r="GC1562" s="79" t="s">
        <v>393</v>
      </c>
      <c r="GD1562" s="63" t="s">
        <v>1354</v>
      </c>
      <c r="GE1562" s="79" t="s">
        <v>20253</v>
      </c>
      <c r="GF1562" s="63" t="s">
        <v>1354</v>
      </c>
      <c r="GG1562" s="79" t="s">
        <v>20254</v>
      </c>
      <c r="GH1562" s="63" t="s">
        <v>1354</v>
      </c>
      <c r="GI1562" s="79" t="s">
        <v>20255</v>
      </c>
      <c r="GJ1562" s="63" t="s">
        <v>1354</v>
      </c>
      <c r="GK1562" s="79" t="s">
        <v>20256</v>
      </c>
      <c r="GL1562" s="63" t="s">
        <v>1354</v>
      </c>
      <c r="GM1562" s="79" t="s">
        <v>20257</v>
      </c>
      <c r="GN1562" s="63" t="s">
        <v>626</v>
      </c>
      <c r="GR1562" s="63" t="s">
        <v>596</v>
      </c>
      <c r="GS1562" s="63" t="s">
        <v>20258</v>
      </c>
      <c r="GV1562" s="63" t="s">
        <v>1095</v>
      </c>
      <c r="GW1562" s="63" t="s">
        <v>1095</v>
      </c>
    </row>
    <row r="1563" spans="1:205" ht="12.75">
      <c r="A1563" s="124" t="s">
        <v>20260</v>
      </c>
      <c r="B1563" s="63" t="s">
        <v>20259</v>
      </c>
      <c r="C1563" s="63" t="s">
        <v>20259</v>
      </c>
      <c r="D1563" s="63" t="s">
        <v>36445</v>
      </c>
      <c r="E1563" s="63" t="s">
        <v>872</v>
      </c>
      <c r="F1563" s="63" t="s">
        <v>1037</v>
      </c>
      <c r="J1563" s="63" t="inlineStr">
        <is>
          <t xml:space="preserve">MOBILIUS Clear Magnetic Case for iPhone 17 Pro Max, Sun Tarot</t>
        </is>
      </c>
      <c r="K1563" s="63" t="s">
        <v>20228</v>
      </c>
      <c r="L1563" s="63" t="s">
        <v>929</v>
      </c>
      <c r="M1563" s="63" t="s">
        <v>1222</v>
      </c>
      <c r="N1563" s="63" t="s">
        <v>36447</v>
      </c>
      <c r="O1563" s="63" t="s">
        <v>1036</v>
      </c>
      <c r="S1563" s="63" t="s">
        <v>36445</v>
      </c>
      <c r="U1563" s="63" t="s">
        <v>929</v>
      </c>
      <c r="X1563" s="63" t="s">
        <v>36448</v>
      </c>
      <c r="Y1563" s="63" t="s">
        <v>36449</v>
      </c>
      <c r="Z1563" s="63" t="s">
        <v>36450</v>
      </c>
      <c r="AA1563" s="63" t="s">
        <v>36451</v>
      </c>
      <c r="AB1563" s="63" t="s">
        <v>36452</v>
      </c>
      <c r="AC1563" s="63" t="s">
        <v>36453</v>
      </c>
      <c r="AD1563" s="63" t="s">
        <v>36454</v>
      </c>
      <c r="AH1563" s="63" t="s">
        <v>35423</v>
      </c>
      <c r="AI1563" s="63" t="s">
        <v>20238</v>
      </c>
      <c r="AJ1563" s="63" t="s">
        <v>35424</v>
      </c>
      <c r="AK1563" s="63" t="s">
        <v>20240</v>
      </c>
      <c r="AL1563" s="63" t="inlineStr">
        <is>
          <t xml:space="preserve">Sun Tarot design: Decorative print on the clear back, with the phone color visible around the artwork</t>
        </is>
      </c>
      <c r="AM1563" s="63" t="s">
        <v>20242</v>
      </c>
      <c r="AN1563" s="63" t="s">
        <v>21936</v>
      </c>
      <c r="AO1563" s="63" t="s">
        <v>2089</v>
      </c>
      <c r="AP1563" s="63" t="s">
        <v>2378</v>
      </c>
      <c r="AQ1563" s="63" t="s">
        <v>2291</v>
      </c>
      <c r="AR1563" s="63" t="s">
        <v>2056</v>
      </c>
      <c r="AS1563" s="63" t="s">
        <v>2227</v>
      </c>
      <c r="AU1563" s="63" t="s">
        <v>2488</v>
      </c>
      <c r="AZ1563" s="69">
        <v>1</v>
      </c>
      <c r="BE1563" s="63" t="s">
        <v>1447</v>
      </c>
      <c r="BG1563" s="63" t="s">
        <v>36445</v>
      </c>
      <c r="BH1563" s="63" t="s">
        <v>2488</v>
      </c>
      <c r="BP1563" s="63" t="s">
        <v>4588</v>
      </c>
      <c r="BS1563" s="63" t="s">
        <v>1050</v>
      </c>
      <c r="BX1563" s="63" t="s">
        <v>279</v>
      </c>
      <c r="CC1563" s="63" t="s">
        <v>1310</v>
      </c>
      <c r="CU1563" s="79" t="s">
        <v>20244</v>
      </c>
      <c r="CW1563" s="63" t="s">
        <v>1354</v>
      </c>
      <c r="DE1563" s="63" t="s">
        <v>5940</v>
      </c>
      <c r="DL1563" s="63" t="s">
        <v>997</v>
      </c>
      <c r="DS1563" s="79" t="s">
        <v>20245</v>
      </c>
      <c r="DT1563" s="63" t="s">
        <v>626</v>
      </c>
      <c r="DV1563" s="63" t="s">
        <v>385</v>
      </c>
      <c r="DX1563" s="79" t="s">
        <v>20246</v>
      </c>
      <c r="EV1563" s="63" t="s">
        <v>1191</v>
      </c>
      <c r="EW1563" s="69">
        <v>1</v>
      </c>
      <c r="FA1563" s="79" t="s">
        <v>20246</v>
      </c>
      <c r="FC1563" s="79" t="s">
        <v>20247</v>
      </c>
      <c r="FD1563" s="79" t="s">
        <v>20246</v>
      </c>
      <c r="FE1563" s="79" t="s">
        <v>20248</v>
      </c>
      <c r="FF1563" s="83" t="s">
        <v>20249</v>
      </c>
      <c r="FG1563" s="83" t="s">
        <v>20250</v>
      </c>
      <c r="FJ1563" s="79" t="s">
        <v>20251</v>
      </c>
      <c r="FK1563" s="79" t="s">
        <v>20247</v>
      </c>
      <c r="FL1563" s="79" t="s">
        <v>20246</v>
      </c>
      <c r="FO1563" s="63" t="s">
        <v>1006</v>
      </c>
      <c r="FP1563" s="69">
        <v>2</v>
      </c>
      <c r="FQ1563" s="79" t="s">
        <v>20252</v>
      </c>
      <c r="FR1563" s="69">
        <v>4</v>
      </c>
      <c r="FS1563" s="79" t="s">
        <v>20247</v>
      </c>
      <c r="GA1563" s="79" t="s">
        <v>20244</v>
      </c>
      <c r="GB1563" s="63" t="s">
        <v>1354</v>
      </c>
      <c r="GC1563" s="79" t="s">
        <v>393</v>
      </c>
      <c r="GD1563" s="63" t="s">
        <v>1354</v>
      </c>
      <c r="GE1563" s="79" t="s">
        <v>20253</v>
      </c>
      <c r="GF1563" s="63" t="s">
        <v>1354</v>
      </c>
      <c r="GG1563" s="79" t="s">
        <v>20254</v>
      </c>
      <c r="GH1563" s="63" t="s">
        <v>1354</v>
      </c>
      <c r="GI1563" s="79" t="s">
        <v>20255</v>
      </c>
      <c r="GJ1563" s="63" t="s">
        <v>1354</v>
      </c>
      <c r="GK1563" s="79" t="s">
        <v>20256</v>
      </c>
      <c r="GL1563" s="63" t="s">
        <v>1354</v>
      </c>
      <c r="GM1563" s="79" t="s">
        <v>20257</v>
      </c>
      <c r="GN1563" s="63" t="s">
        <v>626</v>
      </c>
      <c r="GR1563" s="63" t="s">
        <v>596</v>
      </c>
      <c r="GS1563" s="63" t="s">
        <v>20258</v>
      </c>
      <c r="GV1563" s="63" t="s">
        <v>1095</v>
      </c>
      <c r="GW1563" s="63" t="s">
        <v>1095</v>
      </c>
    </row>
    <row r="1564" spans="1:205" ht="12.75">
      <c r="A1564" s="124" t="s">
        <v>20260</v>
      </c>
      <c r="B1564" s="63" t="s">
        <v>20259</v>
      </c>
      <c r="C1564" s="63" t="s">
        <v>20259</v>
      </c>
      <c r="D1564" s="63" t="s">
        <v>36455</v>
      </c>
      <c r="E1564" s="63" t="s">
        <v>872</v>
      </c>
      <c r="F1564" s="63" t="s">
        <v>1037</v>
      </c>
      <c r="J1564" s="63" t="inlineStr">
        <is>
          <t xml:space="preserve">MOBILIUS Clear Magnetic Case for iPhone 17 Pro Max, California Poppies</t>
        </is>
      </c>
      <c r="K1564" s="63" t="s">
        <v>20228</v>
      </c>
      <c r="L1564" s="63" t="s">
        <v>929</v>
      </c>
      <c r="M1564" s="63" t="s">
        <v>1222</v>
      </c>
      <c r="N1564" s="63" t="s">
        <v>36457</v>
      </c>
      <c r="O1564" s="63" t="s">
        <v>1036</v>
      </c>
      <c r="S1564" s="63" t="s">
        <v>36455</v>
      </c>
      <c r="U1564" s="63" t="s">
        <v>929</v>
      </c>
      <c r="X1564" s="63" t="s">
        <v>36458</v>
      </c>
      <c r="Y1564" s="63" t="s">
        <v>36459</v>
      </c>
      <c r="Z1564" s="63" t="s">
        <v>36460</v>
      </c>
      <c r="AA1564" s="63" t="s">
        <v>36461</v>
      </c>
      <c r="AB1564" s="63" t="s">
        <v>36462</v>
      </c>
      <c r="AC1564" s="63" t="s">
        <v>36463</v>
      </c>
      <c r="AD1564" s="63" t="s">
        <v>36464</v>
      </c>
      <c r="AH1564" s="63" t="s">
        <v>35423</v>
      </c>
      <c r="AI1564" s="63" t="s">
        <v>20238</v>
      </c>
      <c r="AJ1564" s="63" t="s">
        <v>35424</v>
      </c>
      <c r="AK1564" s="63" t="s">
        <v>20240</v>
      </c>
      <c r="AL1564" s="63" t="inlineStr">
        <is>
          <t xml:space="preserve">California Poppies design: Decorative print on the clear back, with the phone color visible around the artwork</t>
        </is>
      </c>
      <c r="AM1564" s="63" t="s">
        <v>20242</v>
      </c>
      <c r="AN1564" s="63" t="s">
        <v>21936</v>
      </c>
      <c r="AO1564" s="63" t="s">
        <v>2089</v>
      </c>
      <c r="AP1564" s="63" t="s">
        <v>2378</v>
      </c>
      <c r="AQ1564" s="63" t="s">
        <v>2291</v>
      </c>
      <c r="AR1564" s="63" t="s">
        <v>2056</v>
      </c>
      <c r="AS1564" s="63" t="s">
        <v>2227</v>
      </c>
      <c r="AU1564" s="63" t="s">
        <v>2488</v>
      </c>
      <c r="AZ1564" s="69">
        <v>1</v>
      </c>
      <c r="BE1564" s="63" t="s">
        <v>1447</v>
      </c>
      <c r="BG1564" s="63" t="s">
        <v>36455</v>
      </c>
      <c r="BH1564" s="63" t="s">
        <v>2488</v>
      </c>
      <c r="BP1564" s="63" t="s">
        <v>4588</v>
      </c>
      <c r="BS1564" s="63" t="s">
        <v>1050</v>
      </c>
      <c r="BX1564" s="63" t="s">
        <v>279</v>
      </c>
      <c r="CC1564" s="63" t="s">
        <v>1310</v>
      </c>
      <c r="CU1564" s="79" t="s">
        <v>20244</v>
      </c>
      <c r="CW1564" s="63" t="s">
        <v>1354</v>
      </c>
      <c r="DE1564" s="63" t="s">
        <v>5940</v>
      </c>
      <c r="DL1564" s="63" t="s">
        <v>997</v>
      </c>
      <c r="DS1564" s="79" t="s">
        <v>20245</v>
      </c>
      <c r="DT1564" s="63" t="s">
        <v>626</v>
      </c>
      <c r="DV1564" s="63" t="s">
        <v>385</v>
      </c>
      <c r="DX1564" s="79" t="s">
        <v>20246</v>
      </c>
      <c r="EV1564" s="63" t="s">
        <v>1191</v>
      </c>
      <c r="EW1564" s="69">
        <v>1</v>
      </c>
      <c r="FA1564" s="79" t="s">
        <v>20246</v>
      </c>
      <c r="FC1564" s="79" t="s">
        <v>20247</v>
      </c>
      <c r="FD1564" s="79" t="s">
        <v>20246</v>
      </c>
      <c r="FE1564" s="79" t="s">
        <v>20248</v>
      </c>
      <c r="FF1564" s="83" t="s">
        <v>20249</v>
      </c>
      <c r="FG1564" s="83" t="s">
        <v>20250</v>
      </c>
      <c r="FJ1564" s="79" t="s">
        <v>20251</v>
      </c>
      <c r="FK1564" s="79" t="s">
        <v>20247</v>
      </c>
      <c r="FL1564" s="79" t="s">
        <v>20246</v>
      </c>
      <c r="FO1564" s="63" t="s">
        <v>1006</v>
      </c>
      <c r="FP1564" s="69">
        <v>2</v>
      </c>
      <c r="FQ1564" s="79" t="s">
        <v>20252</v>
      </c>
      <c r="FR1564" s="69">
        <v>4</v>
      </c>
      <c r="FS1564" s="79" t="s">
        <v>20247</v>
      </c>
      <c r="GA1564" s="79" t="s">
        <v>20244</v>
      </c>
      <c r="GB1564" s="63" t="s">
        <v>1354</v>
      </c>
      <c r="GC1564" s="79" t="s">
        <v>393</v>
      </c>
      <c r="GD1564" s="63" t="s">
        <v>1354</v>
      </c>
      <c r="GE1564" s="79" t="s">
        <v>20253</v>
      </c>
      <c r="GF1564" s="63" t="s">
        <v>1354</v>
      </c>
      <c r="GG1564" s="79" t="s">
        <v>20254</v>
      </c>
      <c r="GH1564" s="63" t="s">
        <v>1354</v>
      </c>
      <c r="GI1564" s="79" t="s">
        <v>20255</v>
      </c>
      <c r="GJ1564" s="63" t="s">
        <v>1354</v>
      </c>
      <c r="GK1564" s="79" t="s">
        <v>20256</v>
      </c>
      <c r="GL1564" s="63" t="s">
        <v>1354</v>
      </c>
      <c r="GM1564" s="79" t="s">
        <v>20257</v>
      </c>
      <c r="GN1564" s="63" t="s">
        <v>626</v>
      </c>
      <c r="GR1564" s="63" t="s">
        <v>596</v>
      </c>
      <c r="GS1564" s="63" t="s">
        <v>20258</v>
      </c>
      <c r="GV1564" s="63" t="s">
        <v>1095</v>
      </c>
      <c r="GW1564" s="63" t="s">
        <v>1095</v>
      </c>
    </row>
    <row r="1565" spans="1:205" ht="12.75">
      <c r="A1565" s="124" t="s">
        <v>20260</v>
      </c>
      <c r="B1565" s="63" t="s">
        <v>20259</v>
      </c>
      <c r="C1565" s="63" t="s">
        <v>20259</v>
      </c>
      <c r="D1565" s="63" t="s">
        <v>36465</v>
      </c>
      <c r="E1565" s="63" t="s">
        <v>872</v>
      </c>
      <c r="F1565" s="63" t="s">
        <v>1037</v>
      </c>
      <c r="J1565" s="63" t="inlineStr">
        <is>
          <t xml:space="preserve">MOBILIUS Clear Magnetic Case for iPhone 17 Pro Max, Colorful Hills</t>
        </is>
      </c>
      <c r="K1565" s="63" t="s">
        <v>22759</v>
      </c>
      <c r="L1565" s="63" t="s">
        <v>929</v>
      </c>
      <c r="M1565" s="63" t="s">
        <v>1222</v>
      </c>
      <c r="N1565" s="63" t="s">
        <v>36467</v>
      </c>
      <c r="O1565" s="63" t="s">
        <v>1036</v>
      </c>
      <c r="S1565" s="63" t="s">
        <v>36465</v>
      </c>
      <c r="U1565" s="63" t="s">
        <v>929</v>
      </c>
      <c r="X1565" s="63" t="s">
        <v>36468</v>
      </c>
      <c r="Y1565" s="63" t="s">
        <v>36469</v>
      </c>
      <c r="Z1565" s="63" t="s">
        <v>36470</v>
      </c>
      <c r="AA1565" s="63" t="s">
        <v>36471</v>
      </c>
      <c r="AB1565" s="63" t="s">
        <v>36472</v>
      </c>
      <c r="AC1565" s="63" t="s">
        <v>36473</v>
      </c>
      <c r="AD1565" s="63" t="s">
        <v>36474</v>
      </c>
      <c r="AH1565" s="63" t="s">
        <v>35423</v>
      </c>
      <c r="AI1565" s="63" t="s">
        <v>20238</v>
      </c>
      <c r="AJ1565" s="63" t="s">
        <v>35424</v>
      </c>
      <c r="AK1565" s="63" t="s">
        <v>20240</v>
      </c>
      <c r="AL1565" s="63" t="inlineStr">
        <is>
          <t xml:space="preserve">Colorful Hills design: Decorative print on the clear back, with the phone color visible around the artwork</t>
        </is>
      </c>
      <c r="AM1565" s="63" t="s">
        <v>20242</v>
      </c>
      <c r="AN1565" s="63" t="s">
        <v>21936</v>
      </c>
      <c r="AO1565" s="63" t="s">
        <v>2089</v>
      </c>
      <c r="AP1565" s="63" t="s">
        <v>2378</v>
      </c>
      <c r="AQ1565" s="63" t="s">
        <v>2291</v>
      </c>
      <c r="AR1565" s="63" t="s">
        <v>2056</v>
      </c>
      <c r="AS1565" s="63" t="s">
        <v>2227</v>
      </c>
      <c r="AU1565" s="63" t="s">
        <v>2488</v>
      </c>
      <c r="AZ1565" s="69">
        <v>1</v>
      </c>
      <c r="BE1565" s="63" t="s">
        <v>1447</v>
      </c>
      <c r="BG1565" s="63" t="s">
        <v>36465</v>
      </c>
      <c r="BH1565" s="63" t="s">
        <v>2488</v>
      </c>
      <c r="BP1565" s="63" t="s">
        <v>4588</v>
      </c>
      <c r="BS1565" s="63" t="s">
        <v>1050</v>
      </c>
      <c r="BX1565" s="63" t="s">
        <v>279</v>
      </c>
      <c r="CC1565" s="63" t="s">
        <v>1310</v>
      </c>
      <c r="CU1565" s="79" t="s">
        <v>20244</v>
      </c>
      <c r="CW1565" s="63" t="s">
        <v>1354</v>
      </c>
      <c r="DE1565" s="63" t="s">
        <v>5940</v>
      </c>
      <c r="DL1565" s="63" t="s">
        <v>997</v>
      </c>
      <c r="DS1565" s="79" t="s">
        <v>20245</v>
      </c>
      <c r="DT1565" s="63" t="s">
        <v>626</v>
      </c>
      <c r="DV1565" s="63" t="s">
        <v>385</v>
      </c>
      <c r="DX1565" s="79" t="s">
        <v>20246</v>
      </c>
      <c r="EV1565" s="63" t="s">
        <v>1191</v>
      </c>
      <c r="EW1565" s="69">
        <v>1</v>
      </c>
      <c r="FA1565" s="79" t="s">
        <v>20246</v>
      </c>
      <c r="FC1565" s="79" t="s">
        <v>20247</v>
      </c>
      <c r="FD1565" s="79" t="s">
        <v>20246</v>
      </c>
      <c r="FE1565" s="79" t="s">
        <v>20248</v>
      </c>
      <c r="FF1565" s="83" t="s">
        <v>20249</v>
      </c>
      <c r="FG1565" s="83" t="s">
        <v>20250</v>
      </c>
      <c r="FJ1565" s="79" t="s">
        <v>20251</v>
      </c>
      <c r="FK1565" s="79" t="s">
        <v>20247</v>
      </c>
      <c r="FL1565" s="79" t="s">
        <v>20246</v>
      </c>
      <c r="FO1565" s="63" t="s">
        <v>1006</v>
      </c>
      <c r="FP1565" s="69">
        <v>2</v>
      </c>
      <c r="FQ1565" s="79" t="s">
        <v>20252</v>
      </c>
      <c r="FR1565" s="69">
        <v>4</v>
      </c>
      <c r="FS1565" s="79" t="s">
        <v>20247</v>
      </c>
      <c r="GA1565" s="79" t="s">
        <v>20244</v>
      </c>
      <c r="GB1565" s="63" t="s">
        <v>1354</v>
      </c>
      <c r="GC1565" s="79" t="s">
        <v>393</v>
      </c>
      <c r="GD1565" s="63" t="s">
        <v>1354</v>
      </c>
      <c r="GE1565" s="79" t="s">
        <v>20253</v>
      </c>
      <c r="GF1565" s="63" t="s">
        <v>1354</v>
      </c>
      <c r="GG1565" s="79" t="s">
        <v>20254</v>
      </c>
      <c r="GH1565" s="63" t="s">
        <v>1354</v>
      </c>
      <c r="GI1565" s="79" t="s">
        <v>20255</v>
      </c>
      <c r="GJ1565" s="63" t="s">
        <v>1354</v>
      </c>
      <c r="GK1565" s="79" t="s">
        <v>20256</v>
      </c>
      <c r="GL1565" s="63" t="s">
        <v>1354</v>
      </c>
      <c r="GM1565" s="79" t="s">
        <v>20257</v>
      </c>
      <c r="GN1565" s="63" t="s">
        <v>626</v>
      </c>
      <c r="GR1565" s="63" t="s">
        <v>596</v>
      </c>
      <c r="GS1565" s="63" t="s">
        <v>20258</v>
      </c>
      <c r="GV1565" s="63" t="s">
        <v>1095</v>
      </c>
      <c r="GW1565" s="63" t="s">
        <v>1095</v>
      </c>
    </row>
    <row r="1566" spans="1:205" ht="12.75">
      <c r="A1566" s="124" t="s">
        <v>20260</v>
      </c>
      <c r="B1566" s="63" t="s">
        <v>20259</v>
      </c>
      <c r="C1566" s="63" t="s">
        <v>20259</v>
      </c>
      <c r="D1566" s="63" t="s">
        <v>36475</v>
      </c>
      <c r="E1566" s="63" t="s">
        <v>872</v>
      </c>
      <c r="F1566" s="63" t="s">
        <v>1037</v>
      </c>
      <c r="J1566" s="63" t="inlineStr">
        <is>
          <t xml:space="preserve">MOBILIUS Clear Magnetic Case for iPhone 17 Pro Max, National Park Badges</t>
        </is>
      </c>
      <c r="K1566" s="63" t="s">
        <v>20228</v>
      </c>
      <c r="L1566" s="63" t="s">
        <v>929</v>
      </c>
      <c r="M1566" s="63" t="s">
        <v>1222</v>
      </c>
      <c r="N1566" s="63" t="s">
        <v>36477</v>
      </c>
      <c r="O1566" s="63" t="s">
        <v>1036</v>
      </c>
      <c r="S1566" s="63" t="s">
        <v>36475</v>
      </c>
      <c r="U1566" s="63" t="s">
        <v>929</v>
      </c>
      <c r="X1566" s="63" t="s">
        <v>36478</v>
      </c>
      <c r="Y1566" s="63" t="s">
        <v>36479</v>
      </c>
      <c r="Z1566" s="63" t="s">
        <v>36480</v>
      </c>
      <c r="AA1566" s="63" t="s">
        <v>36481</v>
      </c>
      <c r="AB1566" s="63" t="s">
        <v>36482</v>
      </c>
      <c r="AC1566" s="63" t="s">
        <v>36483</v>
      </c>
      <c r="AD1566" s="63" t="s">
        <v>36484</v>
      </c>
      <c r="AH1566" s="63" t="s">
        <v>35423</v>
      </c>
      <c r="AI1566" s="63" t="s">
        <v>20238</v>
      </c>
      <c r="AJ1566" s="63" t="s">
        <v>35424</v>
      </c>
      <c r="AK1566" s="63" t="s">
        <v>20240</v>
      </c>
      <c r="AL1566" s="63" t="inlineStr">
        <is>
          <t xml:space="preserve">National Park Badges design: Decorative print on the clear back, with the phone color visible around the artwork</t>
        </is>
      </c>
      <c r="AM1566" s="63" t="s">
        <v>20242</v>
      </c>
      <c r="AN1566" s="63" t="s">
        <v>21936</v>
      </c>
      <c r="AO1566" s="63" t="s">
        <v>2089</v>
      </c>
      <c r="AP1566" s="63" t="s">
        <v>2378</v>
      </c>
      <c r="AQ1566" s="63" t="s">
        <v>2291</v>
      </c>
      <c r="AR1566" s="63" t="s">
        <v>2056</v>
      </c>
      <c r="AS1566" s="63" t="s">
        <v>2227</v>
      </c>
      <c r="AU1566" s="63" t="s">
        <v>2488</v>
      </c>
      <c r="AZ1566" s="69">
        <v>1</v>
      </c>
      <c r="BE1566" s="63" t="s">
        <v>1447</v>
      </c>
      <c r="BG1566" s="63" t="s">
        <v>36475</v>
      </c>
      <c r="BH1566" s="63" t="s">
        <v>2488</v>
      </c>
      <c r="BP1566" s="63" t="s">
        <v>4588</v>
      </c>
      <c r="BS1566" s="63" t="s">
        <v>1050</v>
      </c>
      <c r="BX1566" s="63" t="s">
        <v>279</v>
      </c>
      <c r="CC1566" s="63" t="s">
        <v>1310</v>
      </c>
      <c r="CU1566" s="79" t="s">
        <v>20244</v>
      </c>
      <c r="CW1566" s="63" t="s">
        <v>1354</v>
      </c>
      <c r="DE1566" s="63" t="s">
        <v>5940</v>
      </c>
      <c r="DL1566" s="63" t="s">
        <v>997</v>
      </c>
      <c r="DS1566" s="79" t="s">
        <v>20245</v>
      </c>
      <c r="DT1566" s="63" t="s">
        <v>626</v>
      </c>
      <c r="DV1566" s="63" t="s">
        <v>385</v>
      </c>
      <c r="DX1566" s="79" t="s">
        <v>20246</v>
      </c>
      <c r="EV1566" s="63" t="s">
        <v>1191</v>
      </c>
      <c r="EW1566" s="69">
        <v>1</v>
      </c>
      <c r="FA1566" s="79" t="s">
        <v>20246</v>
      </c>
      <c r="FC1566" s="79" t="s">
        <v>20247</v>
      </c>
      <c r="FD1566" s="79" t="s">
        <v>20246</v>
      </c>
      <c r="FE1566" s="79" t="s">
        <v>20248</v>
      </c>
      <c r="FF1566" s="83" t="s">
        <v>20249</v>
      </c>
      <c r="FG1566" s="83" t="s">
        <v>20250</v>
      </c>
      <c r="FJ1566" s="79" t="s">
        <v>20251</v>
      </c>
      <c r="FK1566" s="79" t="s">
        <v>20247</v>
      </c>
      <c r="FL1566" s="79" t="s">
        <v>20246</v>
      </c>
      <c r="FO1566" s="63" t="s">
        <v>1006</v>
      </c>
      <c r="FP1566" s="69">
        <v>2</v>
      </c>
      <c r="FQ1566" s="79" t="s">
        <v>20252</v>
      </c>
      <c r="FR1566" s="69">
        <v>4</v>
      </c>
      <c r="FS1566" s="79" t="s">
        <v>20247</v>
      </c>
      <c r="GA1566" s="79" t="s">
        <v>20244</v>
      </c>
      <c r="GB1566" s="63" t="s">
        <v>1354</v>
      </c>
      <c r="GC1566" s="79" t="s">
        <v>393</v>
      </c>
      <c r="GD1566" s="63" t="s">
        <v>1354</v>
      </c>
      <c r="GE1566" s="79" t="s">
        <v>20253</v>
      </c>
      <c r="GF1566" s="63" t="s">
        <v>1354</v>
      </c>
      <c r="GG1566" s="79" t="s">
        <v>20254</v>
      </c>
      <c r="GH1566" s="63" t="s">
        <v>1354</v>
      </c>
      <c r="GI1566" s="79" t="s">
        <v>20255</v>
      </c>
      <c r="GJ1566" s="63" t="s">
        <v>1354</v>
      </c>
      <c r="GK1566" s="79" t="s">
        <v>20256</v>
      </c>
      <c r="GL1566" s="63" t="s">
        <v>1354</v>
      </c>
      <c r="GM1566" s="79" t="s">
        <v>20257</v>
      </c>
      <c r="GN1566" s="63" t="s">
        <v>626</v>
      </c>
      <c r="GR1566" s="63" t="s">
        <v>596</v>
      </c>
      <c r="GS1566" s="63" t="s">
        <v>20258</v>
      </c>
      <c r="GV1566" s="63" t="s">
        <v>1095</v>
      </c>
      <c r="GW1566" s="63" t="s">
        <v>1095</v>
      </c>
    </row>
    <row r="1567" spans="1:205" ht="12.75">
      <c r="A1567" s="124" t="s">
        <v>20260</v>
      </c>
      <c r="B1567" s="63" t="s">
        <v>20259</v>
      </c>
      <c r="C1567" s="63" t="s">
        <v>20259</v>
      </c>
      <c r="D1567" s="63" t="s">
        <v>36485</v>
      </c>
      <c r="E1567" s="63" t="s">
        <v>872</v>
      </c>
      <c r="F1567" s="63" t="s">
        <v>1037</v>
      </c>
      <c r="J1567" s="63" t="inlineStr">
        <is>
          <t xml:space="preserve">MOBILIUS Clear Magnetic Case for iPhone 17 Pro Max, Bestie Surf Club</t>
        </is>
      </c>
      <c r="K1567" s="63" t="s">
        <v>23042</v>
      </c>
      <c r="L1567" s="63" t="s">
        <v>929</v>
      </c>
      <c r="M1567" s="63" t="s">
        <v>1222</v>
      </c>
      <c r="N1567" s="63" t="s">
        <v>36487</v>
      </c>
      <c r="O1567" s="63" t="s">
        <v>1036</v>
      </c>
      <c r="S1567" s="63" t="s">
        <v>36485</v>
      </c>
      <c r="U1567" s="63" t="s">
        <v>929</v>
      </c>
      <c r="X1567" s="63" t="s">
        <v>36488</v>
      </c>
      <c r="Y1567" s="63" t="s">
        <v>36489</v>
      </c>
      <c r="Z1567" s="63" t="s">
        <v>36490</v>
      </c>
      <c r="AA1567" s="63" t="s">
        <v>36491</v>
      </c>
      <c r="AB1567" s="63" t="s">
        <v>36492</v>
      </c>
      <c r="AC1567" s="63" t="s">
        <v>36493</v>
      </c>
      <c r="AD1567" s="63" t="s">
        <v>36494</v>
      </c>
      <c r="AH1567" s="63" t="s">
        <v>35423</v>
      </c>
      <c r="AI1567" s="63" t="s">
        <v>20238</v>
      </c>
      <c r="AJ1567" s="63" t="s">
        <v>35424</v>
      </c>
      <c r="AK1567" s="63" t="s">
        <v>20240</v>
      </c>
      <c r="AL1567" s="63" t="inlineStr">
        <is>
          <t xml:space="preserve">Bestie Surf Club design: Decorative print on the clear back, with the phone color visible around the artwork</t>
        </is>
      </c>
      <c r="AM1567" s="63" t="s">
        <v>20242</v>
      </c>
      <c r="AN1567" s="63" t="s">
        <v>21936</v>
      </c>
      <c r="AO1567" s="63" t="s">
        <v>2089</v>
      </c>
      <c r="AP1567" s="63" t="s">
        <v>2378</v>
      </c>
      <c r="AQ1567" s="63" t="s">
        <v>2291</v>
      </c>
      <c r="AR1567" s="63" t="s">
        <v>2056</v>
      </c>
      <c r="AS1567" s="63" t="s">
        <v>2227</v>
      </c>
      <c r="AU1567" s="63" t="s">
        <v>2488</v>
      </c>
      <c r="AZ1567" s="69">
        <v>1</v>
      </c>
      <c r="BE1567" s="63" t="s">
        <v>1447</v>
      </c>
      <c r="BG1567" s="63" t="s">
        <v>36485</v>
      </c>
      <c r="BH1567" s="63" t="s">
        <v>2488</v>
      </c>
      <c r="BP1567" s="63" t="s">
        <v>4588</v>
      </c>
      <c r="BS1567" s="63" t="s">
        <v>1050</v>
      </c>
      <c r="BX1567" s="63" t="s">
        <v>279</v>
      </c>
      <c r="CC1567" s="63" t="s">
        <v>1310</v>
      </c>
      <c r="CU1567" s="79" t="s">
        <v>20244</v>
      </c>
      <c r="CW1567" s="63" t="s">
        <v>1354</v>
      </c>
      <c r="DE1567" s="63" t="s">
        <v>5940</v>
      </c>
      <c r="DL1567" s="63" t="s">
        <v>997</v>
      </c>
      <c r="DS1567" s="79" t="s">
        <v>20245</v>
      </c>
      <c r="DT1567" s="63" t="s">
        <v>626</v>
      </c>
      <c r="DV1567" s="63" t="s">
        <v>385</v>
      </c>
      <c r="DX1567" s="79" t="s">
        <v>20246</v>
      </c>
      <c r="EV1567" s="63" t="s">
        <v>1191</v>
      </c>
      <c r="EW1567" s="69">
        <v>1</v>
      </c>
      <c r="FA1567" s="79" t="s">
        <v>20246</v>
      </c>
      <c r="FC1567" s="79" t="s">
        <v>20247</v>
      </c>
      <c r="FD1567" s="79" t="s">
        <v>20246</v>
      </c>
      <c r="FE1567" s="79" t="s">
        <v>20248</v>
      </c>
      <c r="FF1567" s="83" t="s">
        <v>20249</v>
      </c>
      <c r="FG1567" s="83" t="s">
        <v>20250</v>
      </c>
      <c r="FJ1567" s="79" t="s">
        <v>20251</v>
      </c>
      <c r="FK1567" s="79" t="s">
        <v>20247</v>
      </c>
      <c r="FL1567" s="79" t="s">
        <v>20246</v>
      </c>
      <c r="FO1567" s="63" t="s">
        <v>1006</v>
      </c>
      <c r="FP1567" s="69">
        <v>2</v>
      </c>
      <c r="FQ1567" s="79" t="s">
        <v>20252</v>
      </c>
      <c r="FR1567" s="69">
        <v>4</v>
      </c>
      <c r="FS1567" s="79" t="s">
        <v>20247</v>
      </c>
      <c r="GA1567" s="79" t="s">
        <v>20244</v>
      </c>
      <c r="GB1567" s="63" t="s">
        <v>1354</v>
      </c>
      <c r="GC1567" s="79" t="s">
        <v>393</v>
      </c>
      <c r="GD1567" s="63" t="s">
        <v>1354</v>
      </c>
      <c r="GE1567" s="79" t="s">
        <v>20253</v>
      </c>
      <c r="GF1567" s="63" t="s">
        <v>1354</v>
      </c>
      <c r="GG1567" s="79" t="s">
        <v>20254</v>
      </c>
      <c r="GH1567" s="63" t="s">
        <v>1354</v>
      </c>
      <c r="GI1567" s="79" t="s">
        <v>20255</v>
      </c>
      <c r="GJ1567" s="63" t="s">
        <v>1354</v>
      </c>
      <c r="GK1567" s="79" t="s">
        <v>20256</v>
      </c>
      <c r="GL1567" s="63" t="s">
        <v>1354</v>
      </c>
      <c r="GM1567" s="79" t="s">
        <v>20257</v>
      </c>
      <c r="GN1567" s="63" t="s">
        <v>626</v>
      </c>
      <c r="GR1567" s="63" t="s">
        <v>596</v>
      </c>
      <c r="GS1567" s="63" t="s">
        <v>20258</v>
      </c>
      <c r="GV1567" s="63" t="s">
        <v>1095</v>
      </c>
      <c r="GW1567" s="63" t="s">
        <v>1095</v>
      </c>
    </row>
    <row r="1568" spans="1:205" ht="12.75">
      <c r="A1568" s="124" t="s">
        <v>20260</v>
      </c>
      <c r="B1568" s="63" t="s">
        <v>20259</v>
      </c>
      <c r="C1568" s="63" t="s">
        <v>20259</v>
      </c>
      <c r="D1568" s="63" t="s">
        <v>36495</v>
      </c>
      <c r="E1568" s="63" t="s">
        <v>872</v>
      </c>
      <c r="F1568" s="63" t="s">
        <v>1037</v>
      </c>
      <c r="J1568" s="63" t="inlineStr">
        <is>
          <t xml:space="preserve">MOBILIUS Clear Magnetic Case for iPhone 17 Pro Max, Golden Poppies</t>
        </is>
      </c>
      <c r="K1568" s="63" t="s">
        <v>23053</v>
      </c>
      <c r="L1568" s="63" t="s">
        <v>929</v>
      </c>
      <c r="M1568" s="63" t="s">
        <v>1222</v>
      </c>
      <c r="N1568" s="63" t="s">
        <v>36497</v>
      </c>
      <c r="O1568" s="63" t="s">
        <v>1036</v>
      </c>
      <c r="S1568" s="63" t="s">
        <v>36495</v>
      </c>
      <c r="U1568" s="63" t="s">
        <v>929</v>
      </c>
      <c r="X1568" s="63" t="s">
        <v>36498</v>
      </c>
      <c r="Y1568" s="63" t="s">
        <v>36499</v>
      </c>
      <c r="Z1568" s="63" t="s">
        <v>36500</v>
      </c>
      <c r="AA1568" s="63" t="s">
        <v>36501</v>
      </c>
      <c r="AB1568" s="63" t="s">
        <v>36502</v>
      </c>
      <c r="AC1568" s="63" t="s">
        <v>36503</v>
      </c>
      <c r="AD1568" s="63" t="s">
        <v>36504</v>
      </c>
      <c r="AH1568" s="63" t="s">
        <v>35423</v>
      </c>
      <c r="AI1568" s="63" t="s">
        <v>20238</v>
      </c>
      <c r="AJ1568" s="63" t="s">
        <v>35424</v>
      </c>
      <c r="AK1568" s="63" t="s">
        <v>20240</v>
      </c>
      <c r="AL1568" s="63" t="inlineStr">
        <is>
          <t xml:space="preserve">Golden Poppies design: Decorative print on the clear back, with the phone color visible around the artwork</t>
        </is>
      </c>
      <c r="AM1568" s="63" t="s">
        <v>20242</v>
      </c>
      <c r="AN1568" s="63" t="s">
        <v>21936</v>
      </c>
      <c r="AO1568" s="63" t="s">
        <v>2089</v>
      </c>
      <c r="AP1568" s="63" t="s">
        <v>2378</v>
      </c>
      <c r="AQ1568" s="63" t="s">
        <v>2291</v>
      </c>
      <c r="AR1568" s="63" t="s">
        <v>2056</v>
      </c>
      <c r="AS1568" s="63" t="s">
        <v>2227</v>
      </c>
      <c r="AU1568" s="63" t="s">
        <v>2488</v>
      </c>
      <c r="AZ1568" s="69">
        <v>1</v>
      </c>
      <c r="BE1568" s="63" t="s">
        <v>1447</v>
      </c>
      <c r="BG1568" s="63" t="s">
        <v>36495</v>
      </c>
      <c r="BH1568" s="63" t="s">
        <v>2488</v>
      </c>
      <c r="BP1568" s="63" t="s">
        <v>4588</v>
      </c>
      <c r="BS1568" s="63" t="s">
        <v>1050</v>
      </c>
      <c r="BX1568" s="63" t="s">
        <v>279</v>
      </c>
      <c r="CC1568" s="63" t="s">
        <v>1310</v>
      </c>
      <c r="CU1568" s="79" t="s">
        <v>20244</v>
      </c>
      <c r="CW1568" s="63" t="s">
        <v>1354</v>
      </c>
      <c r="DE1568" s="63" t="s">
        <v>5940</v>
      </c>
      <c r="DL1568" s="63" t="s">
        <v>997</v>
      </c>
      <c r="DS1568" s="79" t="s">
        <v>20245</v>
      </c>
      <c r="DT1568" s="63" t="s">
        <v>626</v>
      </c>
      <c r="DV1568" s="63" t="s">
        <v>385</v>
      </c>
      <c r="DX1568" s="79" t="s">
        <v>20246</v>
      </c>
      <c r="EV1568" s="63" t="s">
        <v>1191</v>
      </c>
      <c r="EW1568" s="69">
        <v>1</v>
      </c>
      <c r="FA1568" s="79" t="s">
        <v>20246</v>
      </c>
      <c r="FC1568" s="79" t="s">
        <v>20247</v>
      </c>
      <c r="FD1568" s="79" t="s">
        <v>20246</v>
      </c>
      <c r="FE1568" s="79" t="s">
        <v>20248</v>
      </c>
      <c r="FF1568" s="83" t="s">
        <v>20249</v>
      </c>
      <c r="FG1568" s="83" t="s">
        <v>20250</v>
      </c>
      <c r="FJ1568" s="79" t="s">
        <v>20251</v>
      </c>
      <c r="FK1568" s="79" t="s">
        <v>20247</v>
      </c>
      <c r="FL1568" s="79" t="s">
        <v>20246</v>
      </c>
      <c r="FO1568" s="63" t="s">
        <v>1006</v>
      </c>
      <c r="FP1568" s="69">
        <v>2</v>
      </c>
      <c r="FQ1568" s="79" t="s">
        <v>20252</v>
      </c>
      <c r="FR1568" s="69">
        <v>4</v>
      </c>
      <c r="FS1568" s="79" t="s">
        <v>20247</v>
      </c>
      <c r="GA1568" s="79" t="s">
        <v>20244</v>
      </c>
      <c r="GB1568" s="63" t="s">
        <v>1354</v>
      </c>
      <c r="GC1568" s="79" t="s">
        <v>393</v>
      </c>
      <c r="GD1568" s="63" t="s">
        <v>1354</v>
      </c>
      <c r="GE1568" s="79" t="s">
        <v>20253</v>
      </c>
      <c r="GF1568" s="63" t="s">
        <v>1354</v>
      </c>
      <c r="GG1568" s="79" t="s">
        <v>20254</v>
      </c>
      <c r="GH1568" s="63" t="s">
        <v>1354</v>
      </c>
      <c r="GI1568" s="79" t="s">
        <v>20255</v>
      </c>
      <c r="GJ1568" s="63" t="s">
        <v>1354</v>
      </c>
      <c r="GK1568" s="79" t="s">
        <v>20256</v>
      </c>
      <c r="GL1568" s="63" t="s">
        <v>1354</v>
      </c>
      <c r="GM1568" s="79" t="s">
        <v>20257</v>
      </c>
      <c r="GN1568" s="63" t="s">
        <v>626</v>
      </c>
      <c r="GR1568" s="63" t="s">
        <v>596</v>
      </c>
      <c r="GS1568" s="63" t="s">
        <v>20258</v>
      </c>
      <c r="GV1568" s="63" t="s">
        <v>1095</v>
      </c>
      <c r="GW1568" s="63" t="s">
        <v>1095</v>
      </c>
    </row>
    <row r="1569" spans="1:205" ht="12.75">
      <c r="A1569" s="124" t="s">
        <v>20260</v>
      </c>
      <c r="B1569" s="63" t="s">
        <v>20259</v>
      </c>
      <c r="C1569" s="63" t="s">
        <v>20259</v>
      </c>
      <c r="D1569" s="63" t="s">
        <v>36505</v>
      </c>
      <c r="E1569" s="63" t="s">
        <v>872</v>
      </c>
      <c r="F1569" s="63" t="s">
        <v>1037</v>
      </c>
      <c r="J1569" s="63" t="inlineStr">
        <is>
          <t xml:space="preserve">MOBILIUS Clear Magnetic Case for iPhone 17 Pro Max, Girl Gang</t>
        </is>
      </c>
      <c r="K1569" s="63" t="s">
        <v>20228</v>
      </c>
      <c r="L1569" s="63" t="s">
        <v>929</v>
      </c>
      <c r="M1569" s="63" t="s">
        <v>1222</v>
      </c>
      <c r="N1569" s="63" t="s">
        <v>36507</v>
      </c>
      <c r="O1569" s="63" t="s">
        <v>1036</v>
      </c>
      <c r="S1569" s="63" t="s">
        <v>36505</v>
      </c>
      <c r="U1569" s="63" t="s">
        <v>929</v>
      </c>
      <c r="X1569" s="63" t="s">
        <v>36508</v>
      </c>
      <c r="Y1569" s="63" t="s">
        <v>36509</v>
      </c>
      <c r="Z1569" s="63" t="s">
        <v>36510</v>
      </c>
      <c r="AA1569" s="63" t="s">
        <v>36511</v>
      </c>
      <c r="AB1569" s="63" t="s">
        <v>36512</v>
      </c>
      <c r="AC1569" s="63" t="s">
        <v>36513</v>
      </c>
      <c r="AD1569" s="63" t="s">
        <v>36514</v>
      </c>
      <c r="AH1569" s="63" t="s">
        <v>35423</v>
      </c>
      <c r="AI1569" s="63" t="s">
        <v>20238</v>
      </c>
      <c r="AJ1569" s="63" t="s">
        <v>35424</v>
      </c>
      <c r="AK1569" s="63" t="s">
        <v>20240</v>
      </c>
      <c r="AL1569" s="63" t="inlineStr">
        <is>
          <t xml:space="preserve">Girl Gang design: Decorative print on the clear back, with the phone color visible around the artwork</t>
        </is>
      </c>
      <c r="AM1569" s="63" t="s">
        <v>20242</v>
      </c>
      <c r="AN1569" s="63" t="s">
        <v>21936</v>
      </c>
      <c r="AO1569" s="63" t="s">
        <v>2089</v>
      </c>
      <c r="AP1569" s="63" t="s">
        <v>2378</v>
      </c>
      <c r="AQ1569" s="63" t="s">
        <v>2291</v>
      </c>
      <c r="AR1569" s="63" t="s">
        <v>2056</v>
      </c>
      <c r="AS1569" s="63" t="s">
        <v>2227</v>
      </c>
      <c r="AU1569" s="63" t="s">
        <v>2488</v>
      </c>
      <c r="AZ1569" s="69">
        <v>1</v>
      </c>
      <c r="BE1569" s="63" t="s">
        <v>1447</v>
      </c>
      <c r="BG1569" s="63" t="s">
        <v>36505</v>
      </c>
      <c r="BH1569" s="63" t="s">
        <v>2488</v>
      </c>
      <c r="BP1569" s="63" t="s">
        <v>4588</v>
      </c>
      <c r="BS1569" s="63" t="s">
        <v>1050</v>
      </c>
      <c r="BX1569" s="63" t="s">
        <v>279</v>
      </c>
      <c r="CC1569" s="63" t="s">
        <v>1310</v>
      </c>
      <c r="CU1569" s="79" t="s">
        <v>20244</v>
      </c>
      <c r="CW1569" s="63" t="s">
        <v>1354</v>
      </c>
      <c r="DE1569" s="63" t="s">
        <v>5940</v>
      </c>
      <c r="DL1569" s="63" t="s">
        <v>997</v>
      </c>
      <c r="DS1569" s="79" t="s">
        <v>20245</v>
      </c>
      <c r="DT1569" s="63" t="s">
        <v>626</v>
      </c>
      <c r="DV1569" s="63" t="s">
        <v>385</v>
      </c>
      <c r="DX1569" s="79" t="s">
        <v>20246</v>
      </c>
      <c r="EV1569" s="63" t="s">
        <v>1191</v>
      </c>
      <c r="EW1569" s="69">
        <v>1</v>
      </c>
      <c r="FA1569" s="79" t="s">
        <v>20246</v>
      </c>
      <c r="FC1569" s="79" t="s">
        <v>20247</v>
      </c>
      <c r="FD1569" s="79" t="s">
        <v>20246</v>
      </c>
      <c r="FE1569" s="79" t="s">
        <v>20248</v>
      </c>
      <c r="FF1569" s="83" t="s">
        <v>20249</v>
      </c>
      <c r="FG1569" s="83" t="s">
        <v>20250</v>
      </c>
      <c r="FJ1569" s="79" t="s">
        <v>20251</v>
      </c>
      <c r="FK1569" s="79" t="s">
        <v>20247</v>
      </c>
      <c r="FL1569" s="79" t="s">
        <v>20246</v>
      </c>
      <c r="FO1569" s="63" t="s">
        <v>1006</v>
      </c>
      <c r="FP1569" s="69">
        <v>2</v>
      </c>
      <c r="FQ1569" s="79" t="s">
        <v>20252</v>
      </c>
      <c r="FR1569" s="69">
        <v>4</v>
      </c>
      <c r="FS1569" s="79" t="s">
        <v>20247</v>
      </c>
      <c r="GA1569" s="79" t="s">
        <v>20244</v>
      </c>
      <c r="GB1569" s="63" t="s">
        <v>1354</v>
      </c>
      <c r="GC1569" s="79" t="s">
        <v>393</v>
      </c>
      <c r="GD1569" s="63" t="s">
        <v>1354</v>
      </c>
      <c r="GE1569" s="79" t="s">
        <v>20253</v>
      </c>
      <c r="GF1569" s="63" t="s">
        <v>1354</v>
      </c>
      <c r="GG1569" s="79" t="s">
        <v>20254</v>
      </c>
      <c r="GH1569" s="63" t="s">
        <v>1354</v>
      </c>
      <c r="GI1569" s="79" t="s">
        <v>20255</v>
      </c>
      <c r="GJ1569" s="63" t="s">
        <v>1354</v>
      </c>
      <c r="GK1569" s="79" t="s">
        <v>20256</v>
      </c>
      <c r="GL1569" s="63" t="s">
        <v>1354</v>
      </c>
      <c r="GM1569" s="79" t="s">
        <v>20257</v>
      </c>
      <c r="GN1569" s="63" t="s">
        <v>626</v>
      </c>
      <c r="GR1569" s="63" t="s">
        <v>596</v>
      </c>
      <c r="GS1569" s="63" t="s">
        <v>20258</v>
      </c>
      <c r="GV1569" s="63" t="s">
        <v>1095</v>
      </c>
      <c r="GW1569" s="63" t="s">
        <v>1095</v>
      </c>
    </row>
    <row r="1570" spans="1:205" ht="12.75">
      <c r="A1570" s="124" t="s">
        <v>20260</v>
      </c>
      <c r="B1570" s="63" t="s">
        <v>20259</v>
      </c>
      <c r="C1570" s="63" t="s">
        <v>20259</v>
      </c>
      <c r="D1570" s="63" t="s">
        <v>36515</v>
      </c>
      <c r="E1570" s="63" t="s">
        <v>872</v>
      </c>
      <c r="F1570" s="63" t="s">
        <v>1037</v>
      </c>
      <c r="J1570" s="63" t="inlineStr">
        <is>
          <t xml:space="preserve">MOBILIUS Clear Magnetic Case for iPhone 17 Pro Max, Blue Line Flag</t>
        </is>
      </c>
      <c r="K1570" s="63" t="s">
        <v>21489</v>
      </c>
      <c r="L1570" s="63" t="s">
        <v>929</v>
      </c>
      <c r="M1570" s="63" t="s">
        <v>1222</v>
      </c>
      <c r="N1570" s="63" t="s">
        <v>36517</v>
      </c>
      <c r="O1570" s="63" t="s">
        <v>1036</v>
      </c>
      <c r="S1570" s="63" t="s">
        <v>36515</v>
      </c>
      <c r="U1570" s="63" t="s">
        <v>929</v>
      </c>
      <c r="X1570" s="63" t="s">
        <v>36518</v>
      </c>
      <c r="Y1570" s="63" t="s">
        <v>36519</v>
      </c>
      <c r="Z1570" s="63" t="s">
        <v>36520</v>
      </c>
      <c r="AA1570" s="63" t="s">
        <v>36521</v>
      </c>
      <c r="AB1570" s="63" t="s">
        <v>36522</v>
      </c>
      <c r="AC1570" s="63" t="s">
        <v>36523</v>
      </c>
      <c r="AD1570" s="63" t="s">
        <v>36524</v>
      </c>
      <c r="AH1570" s="63" t="s">
        <v>35423</v>
      </c>
      <c r="AI1570" s="63" t="s">
        <v>20238</v>
      </c>
      <c r="AJ1570" s="63" t="s">
        <v>35424</v>
      </c>
      <c r="AK1570" s="63" t="s">
        <v>20240</v>
      </c>
      <c r="AL1570" s="63" t="inlineStr">
        <is>
          <t xml:space="preserve">Blue Line Flag design: Decorative print on the clear back, with the phone color visible around the artwork</t>
        </is>
      </c>
      <c r="AM1570" s="63" t="s">
        <v>20242</v>
      </c>
      <c r="AN1570" s="63" t="s">
        <v>21936</v>
      </c>
      <c r="AO1570" s="63" t="s">
        <v>2089</v>
      </c>
      <c r="AP1570" s="63" t="s">
        <v>2378</v>
      </c>
      <c r="AQ1570" s="63" t="s">
        <v>2291</v>
      </c>
      <c r="AR1570" s="63" t="s">
        <v>2056</v>
      </c>
      <c r="AS1570" s="63" t="s">
        <v>2227</v>
      </c>
      <c r="AU1570" s="63" t="s">
        <v>2488</v>
      </c>
      <c r="AZ1570" s="69">
        <v>1</v>
      </c>
      <c r="BE1570" s="63" t="s">
        <v>1447</v>
      </c>
      <c r="BG1570" s="63" t="s">
        <v>36515</v>
      </c>
      <c r="BH1570" s="63" t="s">
        <v>2488</v>
      </c>
      <c r="BP1570" s="63" t="s">
        <v>4588</v>
      </c>
      <c r="BS1570" s="63" t="s">
        <v>1050</v>
      </c>
      <c r="BX1570" s="63" t="s">
        <v>279</v>
      </c>
      <c r="CC1570" s="63" t="s">
        <v>1310</v>
      </c>
      <c r="CU1570" s="79" t="s">
        <v>20244</v>
      </c>
      <c r="CW1570" s="63" t="s">
        <v>1354</v>
      </c>
      <c r="DE1570" s="63" t="s">
        <v>5940</v>
      </c>
      <c r="DL1570" s="63" t="s">
        <v>997</v>
      </c>
      <c r="DS1570" s="79" t="s">
        <v>20245</v>
      </c>
      <c r="DT1570" s="63" t="s">
        <v>626</v>
      </c>
      <c r="DV1570" s="63" t="s">
        <v>385</v>
      </c>
      <c r="DX1570" s="79" t="s">
        <v>20246</v>
      </c>
      <c r="EV1570" s="63" t="s">
        <v>1191</v>
      </c>
      <c r="EW1570" s="69">
        <v>1</v>
      </c>
      <c r="FA1570" s="79" t="s">
        <v>20246</v>
      </c>
      <c r="FC1570" s="79" t="s">
        <v>20247</v>
      </c>
      <c r="FD1570" s="79" t="s">
        <v>20246</v>
      </c>
      <c r="FE1570" s="79" t="s">
        <v>20248</v>
      </c>
      <c r="FF1570" s="83" t="s">
        <v>20249</v>
      </c>
      <c r="FG1570" s="83" t="s">
        <v>20250</v>
      </c>
      <c r="FJ1570" s="79" t="s">
        <v>20251</v>
      </c>
      <c r="FK1570" s="79" t="s">
        <v>20247</v>
      </c>
      <c r="FL1570" s="79" t="s">
        <v>20246</v>
      </c>
      <c r="FO1570" s="63" t="s">
        <v>1006</v>
      </c>
      <c r="FP1570" s="69">
        <v>2</v>
      </c>
      <c r="FQ1570" s="79" t="s">
        <v>20252</v>
      </c>
      <c r="FR1570" s="69">
        <v>4</v>
      </c>
      <c r="FS1570" s="79" t="s">
        <v>20247</v>
      </c>
      <c r="GA1570" s="79" t="s">
        <v>20244</v>
      </c>
      <c r="GB1570" s="63" t="s">
        <v>1354</v>
      </c>
      <c r="GC1570" s="79" t="s">
        <v>393</v>
      </c>
      <c r="GD1570" s="63" t="s">
        <v>1354</v>
      </c>
      <c r="GE1570" s="79" t="s">
        <v>20253</v>
      </c>
      <c r="GF1570" s="63" t="s">
        <v>1354</v>
      </c>
      <c r="GG1570" s="79" t="s">
        <v>20254</v>
      </c>
      <c r="GH1570" s="63" t="s">
        <v>1354</v>
      </c>
      <c r="GI1570" s="79" t="s">
        <v>20255</v>
      </c>
      <c r="GJ1570" s="63" t="s">
        <v>1354</v>
      </c>
      <c r="GK1570" s="79" t="s">
        <v>20256</v>
      </c>
      <c r="GL1570" s="63" t="s">
        <v>1354</v>
      </c>
      <c r="GM1570" s="79" t="s">
        <v>20257</v>
      </c>
      <c r="GN1570" s="63" t="s">
        <v>626</v>
      </c>
      <c r="GR1570" s="63" t="s">
        <v>596</v>
      </c>
      <c r="GS1570" s="63" t="s">
        <v>20258</v>
      </c>
      <c r="GV1570" s="63" t="s">
        <v>1095</v>
      </c>
      <c r="GW1570" s="63" t="s">
        <v>1095</v>
      </c>
    </row>
    <row r="1571" spans="1:205" ht="12.75">
      <c r="A1571" s="124" t="s">
        <v>20260</v>
      </c>
      <c r="B1571" s="63" t="s">
        <v>20259</v>
      </c>
      <c r="C1571" s="63" t="s">
        <v>20259</v>
      </c>
      <c r="D1571" s="63" t="s">
        <v>36525</v>
      </c>
      <c r="E1571" s="63" t="s">
        <v>872</v>
      </c>
      <c r="F1571" s="63" t="s">
        <v>1037</v>
      </c>
      <c r="J1571" s="63" t="inlineStr">
        <is>
          <t xml:space="preserve">MOBILIUS Clear Magnetic Case for iPhone 17 Pro Max, Rejected Script</t>
        </is>
      </c>
      <c r="K1571" s="63" t="s">
        <v>20228</v>
      </c>
      <c r="L1571" s="63" t="s">
        <v>929</v>
      </c>
      <c r="M1571" s="63" t="s">
        <v>1222</v>
      </c>
      <c r="N1571" s="63" t="s">
        <v>36527</v>
      </c>
      <c r="O1571" s="63" t="s">
        <v>1036</v>
      </c>
      <c r="S1571" s="63" t="s">
        <v>36525</v>
      </c>
      <c r="U1571" s="63" t="s">
        <v>929</v>
      </c>
      <c r="X1571" s="63" t="s">
        <v>36528</v>
      </c>
      <c r="Y1571" s="63" t="s">
        <v>36529</v>
      </c>
      <c r="Z1571" s="63" t="s">
        <v>36530</v>
      </c>
      <c r="AA1571" s="63" t="s">
        <v>36531</v>
      </c>
      <c r="AB1571" s="63" t="s">
        <v>36532</v>
      </c>
      <c r="AC1571" s="63" t="s">
        <v>36533</v>
      </c>
      <c r="AD1571" s="63" t="s">
        <v>36534</v>
      </c>
      <c r="AH1571" s="63" t="s">
        <v>35423</v>
      </c>
      <c r="AI1571" s="63" t="s">
        <v>20238</v>
      </c>
      <c r="AJ1571" s="63" t="s">
        <v>35424</v>
      </c>
      <c r="AK1571" s="63" t="s">
        <v>20240</v>
      </c>
      <c r="AL1571" s="63" t="inlineStr">
        <is>
          <t xml:space="preserve">Rejected Script design: Decorative print on the clear back, with the phone color visible around the artwork</t>
        </is>
      </c>
      <c r="AM1571" s="63" t="s">
        <v>20242</v>
      </c>
      <c r="AN1571" s="63" t="s">
        <v>21936</v>
      </c>
      <c r="AO1571" s="63" t="s">
        <v>2089</v>
      </c>
      <c r="AP1571" s="63" t="s">
        <v>2378</v>
      </c>
      <c r="AQ1571" s="63" t="s">
        <v>2291</v>
      </c>
      <c r="AR1571" s="63" t="s">
        <v>2056</v>
      </c>
      <c r="AS1571" s="63" t="s">
        <v>2227</v>
      </c>
      <c r="AU1571" s="63" t="s">
        <v>2488</v>
      </c>
      <c r="AZ1571" s="69">
        <v>1</v>
      </c>
      <c r="BE1571" s="63" t="s">
        <v>1447</v>
      </c>
      <c r="BG1571" s="63" t="s">
        <v>36525</v>
      </c>
      <c r="BH1571" s="63" t="s">
        <v>2488</v>
      </c>
      <c r="BP1571" s="63" t="s">
        <v>4588</v>
      </c>
      <c r="BS1571" s="63" t="s">
        <v>1050</v>
      </c>
      <c r="BX1571" s="63" t="s">
        <v>279</v>
      </c>
      <c r="CC1571" s="63" t="s">
        <v>1310</v>
      </c>
      <c r="CU1571" s="79" t="s">
        <v>20244</v>
      </c>
      <c r="CW1571" s="63" t="s">
        <v>1354</v>
      </c>
      <c r="DE1571" s="63" t="s">
        <v>5940</v>
      </c>
      <c r="DL1571" s="63" t="s">
        <v>997</v>
      </c>
      <c r="DS1571" s="79" t="s">
        <v>20245</v>
      </c>
      <c r="DT1571" s="63" t="s">
        <v>626</v>
      </c>
      <c r="DV1571" s="63" t="s">
        <v>385</v>
      </c>
      <c r="DX1571" s="79" t="s">
        <v>20246</v>
      </c>
      <c r="EV1571" s="63" t="s">
        <v>1191</v>
      </c>
      <c r="EW1571" s="69">
        <v>1</v>
      </c>
      <c r="FA1571" s="79" t="s">
        <v>20246</v>
      </c>
      <c r="FC1571" s="79" t="s">
        <v>20247</v>
      </c>
      <c r="FD1571" s="79" t="s">
        <v>20246</v>
      </c>
      <c r="FE1571" s="79" t="s">
        <v>20248</v>
      </c>
      <c r="FF1571" s="83" t="s">
        <v>20249</v>
      </c>
      <c r="FG1571" s="83" t="s">
        <v>20250</v>
      </c>
      <c r="FJ1571" s="79" t="s">
        <v>20251</v>
      </c>
      <c r="FK1571" s="79" t="s">
        <v>20247</v>
      </c>
      <c r="FL1571" s="79" t="s">
        <v>20246</v>
      </c>
      <c r="FO1571" s="63" t="s">
        <v>1006</v>
      </c>
      <c r="FP1571" s="69">
        <v>2</v>
      </c>
      <c r="FQ1571" s="79" t="s">
        <v>20252</v>
      </c>
      <c r="FR1571" s="69">
        <v>4</v>
      </c>
      <c r="FS1571" s="79" t="s">
        <v>20247</v>
      </c>
      <c r="GA1571" s="79" t="s">
        <v>20244</v>
      </c>
      <c r="GB1571" s="63" t="s">
        <v>1354</v>
      </c>
      <c r="GC1571" s="79" t="s">
        <v>393</v>
      </c>
      <c r="GD1571" s="63" t="s">
        <v>1354</v>
      </c>
      <c r="GE1571" s="79" t="s">
        <v>20253</v>
      </c>
      <c r="GF1571" s="63" t="s">
        <v>1354</v>
      </c>
      <c r="GG1571" s="79" t="s">
        <v>20254</v>
      </c>
      <c r="GH1571" s="63" t="s">
        <v>1354</v>
      </c>
      <c r="GI1571" s="79" t="s">
        <v>20255</v>
      </c>
      <c r="GJ1571" s="63" t="s">
        <v>1354</v>
      </c>
      <c r="GK1571" s="79" t="s">
        <v>20256</v>
      </c>
      <c r="GL1571" s="63" t="s">
        <v>1354</v>
      </c>
      <c r="GM1571" s="79" t="s">
        <v>20257</v>
      </c>
      <c r="GN1571" s="63" t="s">
        <v>626</v>
      </c>
      <c r="GR1571" s="63" t="s">
        <v>596</v>
      </c>
      <c r="GS1571" s="63" t="s">
        <v>20258</v>
      </c>
      <c r="GV1571" s="63" t="s">
        <v>1095</v>
      </c>
      <c r="GW1571" s="63" t="s">
        <v>1095</v>
      </c>
    </row>
    <row r="1572" spans="1:205" ht="12.75">
      <c r="A1572" s="124" t="s">
        <v>20260</v>
      </c>
      <c r="B1572" s="63" t="s">
        <v>20259</v>
      </c>
      <c r="C1572" s="63" t="s">
        <v>20259</v>
      </c>
      <c r="D1572" s="63" t="s">
        <v>36535</v>
      </c>
      <c r="E1572" s="63" t="s">
        <v>872</v>
      </c>
      <c r="F1572" s="63" t="s">
        <v>1037</v>
      </c>
      <c r="J1572" s="63" t="inlineStr">
        <is>
          <t xml:space="preserve">MOBILIUS Clear Magnetic Case for iPhone 17 Pro Max, Highway Badge</t>
        </is>
      </c>
      <c r="K1572" s="63" t="s">
        <v>20228</v>
      </c>
      <c r="L1572" s="63" t="s">
        <v>929</v>
      </c>
      <c r="M1572" s="63" t="s">
        <v>1222</v>
      </c>
      <c r="N1572" s="63" t="s">
        <v>36537</v>
      </c>
      <c r="O1572" s="63" t="s">
        <v>1036</v>
      </c>
      <c r="S1572" s="63" t="s">
        <v>36535</v>
      </c>
      <c r="U1572" s="63" t="s">
        <v>929</v>
      </c>
      <c r="X1572" s="63" t="s">
        <v>36538</v>
      </c>
      <c r="Y1572" s="63" t="s">
        <v>36539</v>
      </c>
      <c r="Z1572" s="63" t="s">
        <v>36540</v>
      </c>
      <c r="AA1572" s="63" t="s">
        <v>36541</v>
      </c>
      <c r="AB1572" s="63" t="s">
        <v>36542</v>
      </c>
      <c r="AC1572" s="63" t="s">
        <v>36543</v>
      </c>
      <c r="AD1572" s="63" t="s">
        <v>36544</v>
      </c>
      <c r="AH1572" s="63" t="s">
        <v>35423</v>
      </c>
      <c r="AI1572" s="63" t="s">
        <v>20238</v>
      </c>
      <c r="AJ1572" s="63" t="s">
        <v>35424</v>
      </c>
      <c r="AK1572" s="63" t="s">
        <v>20240</v>
      </c>
      <c r="AL1572" s="63" t="inlineStr">
        <is>
          <t xml:space="preserve">Highway Badge design: Decorative print on the clear back, with the phone color visible around the artwork</t>
        </is>
      </c>
      <c r="AM1572" s="63" t="s">
        <v>20242</v>
      </c>
      <c r="AN1572" s="63" t="s">
        <v>21936</v>
      </c>
      <c r="AO1572" s="63" t="s">
        <v>2089</v>
      </c>
      <c r="AP1572" s="63" t="s">
        <v>2378</v>
      </c>
      <c r="AQ1572" s="63" t="s">
        <v>2291</v>
      </c>
      <c r="AR1572" s="63" t="s">
        <v>2056</v>
      </c>
      <c r="AS1572" s="63" t="s">
        <v>2227</v>
      </c>
      <c r="AU1572" s="63" t="s">
        <v>2488</v>
      </c>
      <c r="AZ1572" s="69">
        <v>1</v>
      </c>
      <c r="BE1572" s="63" t="s">
        <v>1447</v>
      </c>
      <c r="BG1572" s="63" t="s">
        <v>36535</v>
      </c>
      <c r="BH1572" s="63" t="s">
        <v>2488</v>
      </c>
      <c r="BP1572" s="63" t="s">
        <v>4588</v>
      </c>
      <c r="BS1572" s="63" t="s">
        <v>1050</v>
      </c>
      <c r="BX1572" s="63" t="s">
        <v>279</v>
      </c>
      <c r="CC1572" s="63" t="s">
        <v>1310</v>
      </c>
      <c r="CU1572" s="79" t="s">
        <v>20244</v>
      </c>
      <c r="CW1572" s="63" t="s">
        <v>1354</v>
      </c>
      <c r="DE1572" s="63" t="s">
        <v>5940</v>
      </c>
      <c r="DL1572" s="63" t="s">
        <v>997</v>
      </c>
      <c r="DS1572" s="79" t="s">
        <v>20245</v>
      </c>
      <c r="DT1572" s="63" t="s">
        <v>626</v>
      </c>
      <c r="DV1572" s="63" t="s">
        <v>385</v>
      </c>
      <c r="DX1572" s="79" t="s">
        <v>20246</v>
      </c>
      <c r="EV1572" s="63" t="s">
        <v>1191</v>
      </c>
      <c r="EW1572" s="69">
        <v>1</v>
      </c>
      <c r="FA1572" s="79" t="s">
        <v>20246</v>
      </c>
      <c r="FC1572" s="79" t="s">
        <v>20247</v>
      </c>
      <c r="FD1572" s="79" t="s">
        <v>20246</v>
      </c>
      <c r="FE1572" s="79" t="s">
        <v>20248</v>
      </c>
      <c r="FF1572" s="83" t="s">
        <v>20249</v>
      </c>
      <c r="FG1572" s="83" t="s">
        <v>20250</v>
      </c>
      <c r="FJ1572" s="79" t="s">
        <v>20251</v>
      </c>
      <c r="FK1572" s="79" t="s">
        <v>20247</v>
      </c>
      <c r="FL1572" s="79" t="s">
        <v>20246</v>
      </c>
      <c r="FO1572" s="63" t="s">
        <v>1006</v>
      </c>
      <c r="FP1572" s="69">
        <v>2</v>
      </c>
      <c r="FQ1572" s="79" t="s">
        <v>20252</v>
      </c>
      <c r="FR1572" s="69">
        <v>4</v>
      </c>
      <c r="FS1572" s="79" t="s">
        <v>20247</v>
      </c>
      <c r="GA1572" s="79" t="s">
        <v>20244</v>
      </c>
      <c r="GB1572" s="63" t="s">
        <v>1354</v>
      </c>
      <c r="GC1572" s="79" t="s">
        <v>393</v>
      </c>
      <c r="GD1572" s="63" t="s">
        <v>1354</v>
      </c>
      <c r="GE1572" s="79" t="s">
        <v>20253</v>
      </c>
      <c r="GF1572" s="63" t="s">
        <v>1354</v>
      </c>
      <c r="GG1572" s="79" t="s">
        <v>20254</v>
      </c>
      <c r="GH1572" s="63" t="s">
        <v>1354</v>
      </c>
      <c r="GI1572" s="79" t="s">
        <v>20255</v>
      </c>
      <c r="GJ1572" s="63" t="s">
        <v>1354</v>
      </c>
      <c r="GK1572" s="79" t="s">
        <v>20256</v>
      </c>
      <c r="GL1572" s="63" t="s">
        <v>1354</v>
      </c>
      <c r="GM1572" s="79" t="s">
        <v>20257</v>
      </c>
      <c r="GN1572" s="63" t="s">
        <v>626</v>
      </c>
      <c r="GR1572" s="63" t="s">
        <v>596</v>
      </c>
      <c r="GS1572" s="63" t="s">
        <v>20258</v>
      </c>
      <c r="GV1572" s="63" t="s">
        <v>1095</v>
      </c>
      <c r="GW1572" s="63" t="s">
        <v>1095</v>
      </c>
    </row>
    <row r="1573" spans="1:205" ht="12.75">
      <c r="A1573" s="124" t="s">
        <v>20260</v>
      </c>
      <c r="B1573" s="63" t="s">
        <v>20259</v>
      </c>
      <c r="C1573" s="63" t="s">
        <v>20259</v>
      </c>
      <c r="D1573" s="63" t="s">
        <v>36545</v>
      </c>
      <c r="E1573" s="63" t="s">
        <v>872</v>
      </c>
      <c r="F1573" s="63" t="s">
        <v>1037</v>
      </c>
      <c r="J1573" s="63" t="inlineStr">
        <is>
          <t xml:space="preserve">MOBILIUS Clear Magnetic Case for iPhone 17 Pro Max, Coastal Highway</t>
        </is>
      </c>
      <c r="K1573" s="63" t="s">
        <v>20228</v>
      </c>
      <c r="L1573" s="63" t="s">
        <v>929</v>
      </c>
      <c r="M1573" s="63" t="s">
        <v>1222</v>
      </c>
      <c r="N1573" s="63" t="s">
        <v>36547</v>
      </c>
      <c r="O1573" s="63" t="s">
        <v>1036</v>
      </c>
      <c r="S1573" s="63" t="s">
        <v>36545</v>
      </c>
      <c r="U1573" s="63" t="s">
        <v>929</v>
      </c>
      <c r="X1573" s="63" t="s">
        <v>36548</v>
      </c>
      <c r="Y1573" s="63" t="s">
        <v>36549</v>
      </c>
      <c r="Z1573" s="63" t="s">
        <v>36550</v>
      </c>
      <c r="AA1573" s="63" t="s">
        <v>36551</v>
      </c>
      <c r="AB1573" s="63" t="s">
        <v>36552</v>
      </c>
      <c r="AC1573" s="63" t="s">
        <v>36553</v>
      </c>
      <c r="AD1573" s="63" t="s">
        <v>36554</v>
      </c>
      <c r="AH1573" s="63" t="s">
        <v>35423</v>
      </c>
      <c r="AI1573" s="63" t="s">
        <v>20238</v>
      </c>
      <c r="AJ1573" s="63" t="s">
        <v>35424</v>
      </c>
      <c r="AK1573" s="63" t="s">
        <v>20240</v>
      </c>
      <c r="AL1573" s="63" t="inlineStr">
        <is>
          <t xml:space="preserve">Coastal Highway design: Decorative print on the clear back, with the phone color visible around the artwork</t>
        </is>
      </c>
      <c r="AM1573" s="63" t="s">
        <v>20242</v>
      </c>
      <c r="AN1573" s="63" t="s">
        <v>21936</v>
      </c>
      <c r="AO1573" s="63" t="s">
        <v>2089</v>
      </c>
      <c r="AP1573" s="63" t="s">
        <v>2378</v>
      </c>
      <c r="AQ1573" s="63" t="s">
        <v>2291</v>
      </c>
      <c r="AR1573" s="63" t="s">
        <v>2056</v>
      </c>
      <c r="AS1573" s="63" t="s">
        <v>2227</v>
      </c>
      <c r="AU1573" s="63" t="s">
        <v>2488</v>
      </c>
      <c r="AZ1573" s="69">
        <v>1</v>
      </c>
      <c r="BE1573" s="63" t="s">
        <v>1447</v>
      </c>
      <c r="BG1573" s="63" t="s">
        <v>36545</v>
      </c>
      <c r="BH1573" s="63" t="s">
        <v>2488</v>
      </c>
      <c r="BP1573" s="63" t="s">
        <v>4588</v>
      </c>
      <c r="BS1573" s="63" t="s">
        <v>1050</v>
      </c>
      <c r="BX1573" s="63" t="s">
        <v>279</v>
      </c>
      <c r="CC1573" s="63" t="s">
        <v>1310</v>
      </c>
      <c r="CU1573" s="79" t="s">
        <v>20244</v>
      </c>
      <c r="CW1573" s="63" t="s">
        <v>1354</v>
      </c>
      <c r="DE1573" s="63" t="s">
        <v>5940</v>
      </c>
      <c r="DL1573" s="63" t="s">
        <v>997</v>
      </c>
      <c r="DS1573" s="79" t="s">
        <v>20245</v>
      </c>
      <c r="DT1573" s="63" t="s">
        <v>626</v>
      </c>
      <c r="DV1573" s="63" t="s">
        <v>385</v>
      </c>
      <c r="DX1573" s="79" t="s">
        <v>20246</v>
      </c>
      <c r="EV1573" s="63" t="s">
        <v>1191</v>
      </c>
      <c r="EW1573" s="69">
        <v>1</v>
      </c>
      <c r="FA1573" s="79" t="s">
        <v>20246</v>
      </c>
      <c r="FC1573" s="79" t="s">
        <v>20247</v>
      </c>
      <c r="FD1573" s="79" t="s">
        <v>20246</v>
      </c>
      <c r="FE1573" s="79" t="s">
        <v>20248</v>
      </c>
      <c r="FF1573" s="83" t="s">
        <v>20249</v>
      </c>
      <c r="FG1573" s="83" t="s">
        <v>20250</v>
      </c>
      <c r="FJ1573" s="79" t="s">
        <v>20251</v>
      </c>
      <c r="FK1573" s="79" t="s">
        <v>20247</v>
      </c>
      <c r="FL1573" s="79" t="s">
        <v>20246</v>
      </c>
      <c r="FO1573" s="63" t="s">
        <v>1006</v>
      </c>
      <c r="FP1573" s="69">
        <v>2</v>
      </c>
      <c r="FQ1573" s="79" t="s">
        <v>20252</v>
      </c>
      <c r="FR1573" s="69">
        <v>4</v>
      </c>
      <c r="FS1573" s="79" t="s">
        <v>20247</v>
      </c>
      <c r="GA1573" s="79" t="s">
        <v>20244</v>
      </c>
      <c r="GB1573" s="63" t="s">
        <v>1354</v>
      </c>
      <c r="GC1573" s="79" t="s">
        <v>393</v>
      </c>
      <c r="GD1573" s="63" t="s">
        <v>1354</v>
      </c>
      <c r="GE1573" s="79" t="s">
        <v>20253</v>
      </c>
      <c r="GF1573" s="63" t="s">
        <v>1354</v>
      </c>
      <c r="GG1573" s="79" t="s">
        <v>20254</v>
      </c>
      <c r="GH1573" s="63" t="s">
        <v>1354</v>
      </c>
      <c r="GI1573" s="79" t="s">
        <v>20255</v>
      </c>
      <c r="GJ1573" s="63" t="s">
        <v>1354</v>
      </c>
      <c r="GK1573" s="79" t="s">
        <v>20256</v>
      </c>
      <c r="GL1573" s="63" t="s">
        <v>1354</v>
      </c>
      <c r="GM1573" s="79" t="s">
        <v>20257</v>
      </c>
      <c r="GN1573" s="63" t="s">
        <v>626</v>
      </c>
      <c r="GR1573" s="63" t="s">
        <v>596</v>
      </c>
      <c r="GS1573" s="63" t="s">
        <v>20258</v>
      </c>
      <c r="GV1573" s="63" t="s">
        <v>1095</v>
      </c>
      <c r="GW1573" s="63" t="s">
        <v>1095</v>
      </c>
    </row>
    <row r="1574" spans="1:205" ht="12.75">
      <c r="A1574" s="124" t="s">
        <v>20260</v>
      </c>
      <c r="B1574" s="63" t="s">
        <v>20259</v>
      </c>
      <c r="C1574" s="63" t="s">
        <v>20259</v>
      </c>
      <c r="D1574" s="63" t="s">
        <v>36555</v>
      </c>
      <c r="E1574" s="63" t="s">
        <v>872</v>
      </c>
      <c r="F1574" s="63" t="s">
        <v>1037</v>
      </c>
      <c r="J1574" s="63" t="inlineStr">
        <is>
          <t xml:space="preserve">MOBILIUS Clear Magnetic Case for iPhone 17 Pro Max, California Sunset</t>
        </is>
      </c>
      <c r="K1574" s="63" t="s">
        <v>20228</v>
      </c>
      <c r="L1574" s="63" t="s">
        <v>929</v>
      </c>
      <c r="M1574" s="63" t="s">
        <v>1222</v>
      </c>
      <c r="N1574" s="63" t="s">
        <v>36557</v>
      </c>
      <c r="O1574" s="63" t="s">
        <v>1036</v>
      </c>
      <c r="S1574" s="63" t="s">
        <v>36555</v>
      </c>
      <c r="U1574" s="63" t="s">
        <v>929</v>
      </c>
      <c r="X1574" s="63" t="s">
        <v>36558</v>
      </c>
      <c r="Y1574" s="63" t="s">
        <v>36559</v>
      </c>
      <c r="Z1574" s="63" t="s">
        <v>36560</v>
      </c>
      <c r="AA1574" s="63" t="s">
        <v>36561</v>
      </c>
      <c r="AB1574" s="63" t="s">
        <v>36562</v>
      </c>
      <c r="AC1574" s="63" t="s">
        <v>36563</v>
      </c>
      <c r="AD1574" s="63" t="s">
        <v>36564</v>
      </c>
      <c r="AH1574" s="63" t="s">
        <v>35423</v>
      </c>
      <c r="AI1574" s="63" t="s">
        <v>20238</v>
      </c>
      <c r="AJ1574" s="63" t="s">
        <v>35424</v>
      </c>
      <c r="AK1574" s="63" t="s">
        <v>20240</v>
      </c>
      <c r="AL1574" s="63" t="inlineStr">
        <is>
          <t xml:space="preserve">California Sunset design: Decorative print on the clear back, with the phone color visible around the artwork</t>
        </is>
      </c>
      <c r="AM1574" s="63" t="s">
        <v>20242</v>
      </c>
      <c r="AN1574" s="63" t="s">
        <v>21936</v>
      </c>
      <c r="AO1574" s="63" t="s">
        <v>2089</v>
      </c>
      <c r="AP1574" s="63" t="s">
        <v>2378</v>
      </c>
      <c r="AQ1574" s="63" t="s">
        <v>2291</v>
      </c>
      <c r="AR1574" s="63" t="s">
        <v>2056</v>
      </c>
      <c r="AS1574" s="63" t="s">
        <v>2227</v>
      </c>
      <c r="AU1574" s="63" t="s">
        <v>2488</v>
      </c>
      <c r="AZ1574" s="69">
        <v>1</v>
      </c>
      <c r="BE1574" s="63" t="s">
        <v>1447</v>
      </c>
      <c r="BG1574" s="63" t="s">
        <v>36555</v>
      </c>
      <c r="BH1574" s="63" t="s">
        <v>2488</v>
      </c>
      <c r="BP1574" s="63" t="s">
        <v>4588</v>
      </c>
      <c r="BS1574" s="63" t="s">
        <v>1050</v>
      </c>
      <c r="BX1574" s="63" t="s">
        <v>279</v>
      </c>
      <c r="CC1574" s="63" t="s">
        <v>1310</v>
      </c>
      <c r="CU1574" s="79" t="s">
        <v>20244</v>
      </c>
      <c r="CW1574" s="63" t="s">
        <v>1354</v>
      </c>
      <c r="DE1574" s="63" t="s">
        <v>5940</v>
      </c>
      <c r="DL1574" s="63" t="s">
        <v>997</v>
      </c>
      <c r="DS1574" s="79" t="s">
        <v>20245</v>
      </c>
      <c r="DT1574" s="63" t="s">
        <v>626</v>
      </c>
      <c r="DV1574" s="63" t="s">
        <v>385</v>
      </c>
      <c r="DX1574" s="79" t="s">
        <v>20246</v>
      </c>
      <c r="EV1574" s="63" t="s">
        <v>1191</v>
      </c>
      <c r="EW1574" s="69">
        <v>1</v>
      </c>
      <c r="FA1574" s="79" t="s">
        <v>20246</v>
      </c>
      <c r="FC1574" s="79" t="s">
        <v>20247</v>
      </c>
      <c r="FD1574" s="79" t="s">
        <v>20246</v>
      </c>
      <c r="FE1574" s="79" t="s">
        <v>20248</v>
      </c>
      <c r="FF1574" s="83" t="s">
        <v>20249</v>
      </c>
      <c r="FG1574" s="83" t="s">
        <v>20250</v>
      </c>
      <c r="FJ1574" s="79" t="s">
        <v>20251</v>
      </c>
      <c r="FK1574" s="79" t="s">
        <v>20247</v>
      </c>
      <c r="FL1574" s="79" t="s">
        <v>20246</v>
      </c>
      <c r="FO1574" s="63" t="s">
        <v>1006</v>
      </c>
      <c r="FP1574" s="69">
        <v>2</v>
      </c>
      <c r="FQ1574" s="79" t="s">
        <v>20252</v>
      </c>
      <c r="FR1574" s="69">
        <v>4</v>
      </c>
      <c r="FS1574" s="79" t="s">
        <v>20247</v>
      </c>
      <c r="GA1574" s="79" t="s">
        <v>20244</v>
      </c>
      <c r="GB1574" s="63" t="s">
        <v>1354</v>
      </c>
      <c r="GC1574" s="79" t="s">
        <v>393</v>
      </c>
      <c r="GD1574" s="63" t="s">
        <v>1354</v>
      </c>
      <c r="GE1574" s="79" t="s">
        <v>20253</v>
      </c>
      <c r="GF1574" s="63" t="s">
        <v>1354</v>
      </c>
      <c r="GG1574" s="79" t="s">
        <v>20254</v>
      </c>
      <c r="GH1574" s="63" t="s">
        <v>1354</v>
      </c>
      <c r="GI1574" s="79" t="s">
        <v>20255</v>
      </c>
      <c r="GJ1574" s="63" t="s">
        <v>1354</v>
      </c>
      <c r="GK1574" s="79" t="s">
        <v>20256</v>
      </c>
      <c r="GL1574" s="63" t="s">
        <v>1354</v>
      </c>
      <c r="GM1574" s="79" t="s">
        <v>20257</v>
      </c>
      <c r="GN1574" s="63" t="s">
        <v>626</v>
      </c>
      <c r="GR1574" s="63" t="s">
        <v>596</v>
      </c>
      <c r="GS1574" s="63" t="s">
        <v>20258</v>
      </c>
      <c r="GV1574" s="63" t="s">
        <v>1095</v>
      </c>
      <c r="GW1574" s="63" t="s">
        <v>1095</v>
      </c>
    </row>
    <row r="1575" spans="1:205" ht="12.75">
      <c r="A1575" s="124" t="s">
        <v>20260</v>
      </c>
      <c r="B1575" s="63" t="s">
        <v>20259</v>
      </c>
      <c r="C1575" s="63" t="s">
        <v>20259</v>
      </c>
      <c r="D1575" s="63" t="s">
        <v>36565</v>
      </c>
      <c r="E1575" s="63" t="s">
        <v>872</v>
      </c>
      <c r="F1575" s="63" t="s">
        <v>1037</v>
      </c>
      <c r="J1575" s="63" t="inlineStr">
        <is>
          <t xml:space="preserve">MOBILIUS Clear Magnetic Case for iPhone 17 Pro Max, Lavender Leopard</t>
        </is>
      </c>
      <c r="K1575" s="63" t="s">
        <v>23124</v>
      </c>
      <c r="L1575" s="63" t="s">
        <v>929</v>
      </c>
      <c r="M1575" s="63" t="s">
        <v>1222</v>
      </c>
      <c r="N1575" s="63" t="s">
        <v>36567</v>
      </c>
      <c r="O1575" s="63" t="s">
        <v>1036</v>
      </c>
      <c r="S1575" s="63" t="s">
        <v>36565</v>
      </c>
      <c r="U1575" s="63" t="s">
        <v>929</v>
      </c>
      <c r="X1575" s="63" t="s">
        <v>36568</v>
      </c>
      <c r="Y1575" s="63" t="s">
        <v>36569</v>
      </c>
      <c r="Z1575" s="63" t="s">
        <v>36570</v>
      </c>
      <c r="AA1575" s="63" t="s">
        <v>36571</v>
      </c>
      <c r="AB1575" s="63" t="s">
        <v>36572</v>
      </c>
      <c r="AC1575" s="63" t="s">
        <v>36573</v>
      </c>
      <c r="AD1575" s="63" t="s">
        <v>36574</v>
      </c>
      <c r="AH1575" s="63" t="s">
        <v>35423</v>
      </c>
      <c r="AI1575" s="63" t="s">
        <v>20238</v>
      </c>
      <c r="AJ1575" s="63" t="s">
        <v>35424</v>
      </c>
      <c r="AK1575" s="63" t="s">
        <v>20240</v>
      </c>
      <c r="AL1575" s="63" t="inlineStr">
        <is>
          <t xml:space="preserve">Lavender Leopard design: Decorative print on the clear back, with the phone color visible around the artwork</t>
        </is>
      </c>
      <c r="AM1575" s="63" t="s">
        <v>20242</v>
      </c>
      <c r="AN1575" s="63" t="s">
        <v>21936</v>
      </c>
      <c r="AO1575" s="63" t="s">
        <v>2089</v>
      </c>
      <c r="AP1575" s="63" t="s">
        <v>2378</v>
      </c>
      <c r="AQ1575" s="63" t="s">
        <v>2291</v>
      </c>
      <c r="AR1575" s="63" t="s">
        <v>2056</v>
      </c>
      <c r="AS1575" s="63" t="s">
        <v>2227</v>
      </c>
      <c r="AU1575" s="63" t="s">
        <v>2488</v>
      </c>
      <c r="AZ1575" s="69">
        <v>1</v>
      </c>
      <c r="BE1575" s="63" t="s">
        <v>1447</v>
      </c>
      <c r="BG1575" s="63" t="s">
        <v>36565</v>
      </c>
      <c r="BH1575" s="63" t="s">
        <v>2488</v>
      </c>
      <c r="BP1575" s="63" t="s">
        <v>4588</v>
      </c>
      <c r="BS1575" s="63" t="s">
        <v>1050</v>
      </c>
      <c r="BX1575" s="63" t="s">
        <v>279</v>
      </c>
      <c r="CC1575" s="63" t="s">
        <v>1310</v>
      </c>
      <c r="CU1575" s="79" t="s">
        <v>20244</v>
      </c>
      <c r="CW1575" s="63" t="s">
        <v>1354</v>
      </c>
      <c r="DE1575" s="63" t="s">
        <v>5940</v>
      </c>
      <c r="DL1575" s="63" t="s">
        <v>997</v>
      </c>
      <c r="DS1575" s="79" t="s">
        <v>20245</v>
      </c>
      <c r="DT1575" s="63" t="s">
        <v>626</v>
      </c>
      <c r="DV1575" s="63" t="s">
        <v>385</v>
      </c>
      <c r="DX1575" s="79" t="s">
        <v>20246</v>
      </c>
      <c r="EV1575" s="63" t="s">
        <v>1191</v>
      </c>
      <c r="EW1575" s="69">
        <v>1</v>
      </c>
      <c r="FA1575" s="79" t="s">
        <v>20246</v>
      </c>
      <c r="FC1575" s="79" t="s">
        <v>20247</v>
      </c>
      <c r="FD1575" s="79" t="s">
        <v>20246</v>
      </c>
      <c r="FE1575" s="79" t="s">
        <v>20248</v>
      </c>
      <c r="FF1575" s="83" t="s">
        <v>20249</v>
      </c>
      <c r="FG1575" s="83" t="s">
        <v>20250</v>
      </c>
      <c r="FJ1575" s="79" t="s">
        <v>20251</v>
      </c>
      <c r="FK1575" s="79" t="s">
        <v>20247</v>
      </c>
      <c r="FL1575" s="79" t="s">
        <v>20246</v>
      </c>
      <c r="FO1575" s="63" t="s">
        <v>1006</v>
      </c>
      <c r="FP1575" s="69">
        <v>2</v>
      </c>
      <c r="FQ1575" s="79" t="s">
        <v>20252</v>
      </c>
      <c r="FR1575" s="69">
        <v>4</v>
      </c>
      <c r="FS1575" s="79" t="s">
        <v>20247</v>
      </c>
      <c r="GA1575" s="79" t="s">
        <v>20244</v>
      </c>
      <c r="GB1575" s="63" t="s">
        <v>1354</v>
      </c>
      <c r="GC1575" s="79" t="s">
        <v>393</v>
      </c>
      <c r="GD1575" s="63" t="s">
        <v>1354</v>
      </c>
      <c r="GE1575" s="79" t="s">
        <v>20253</v>
      </c>
      <c r="GF1575" s="63" t="s">
        <v>1354</v>
      </c>
      <c r="GG1575" s="79" t="s">
        <v>20254</v>
      </c>
      <c r="GH1575" s="63" t="s">
        <v>1354</v>
      </c>
      <c r="GI1575" s="79" t="s">
        <v>20255</v>
      </c>
      <c r="GJ1575" s="63" t="s">
        <v>1354</v>
      </c>
      <c r="GK1575" s="79" t="s">
        <v>20256</v>
      </c>
      <c r="GL1575" s="63" t="s">
        <v>1354</v>
      </c>
      <c r="GM1575" s="79" t="s">
        <v>20257</v>
      </c>
      <c r="GN1575" s="63" t="s">
        <v>626</v>
      </c>
      <c r="GR1575" s="63" t="s">
        <v>596</v>
      </c>
      <c r="GS1575" s="63" t="s">
        <v>20258</v>
      </c>
      <c r="GV1575" s="63" t="s">
        <v>1095</v>
      </c>
      <c r="GW1575" s="63" t="s">
        <v>1095</v>
      </c>
    </row>
    <row r="1576" spans="1:205" ht="12.75">
      <c r="A1576" s="124" t="s">
        <v>20260</v>
      </c>
      <c r="B1576" s="63" t="s">
        <v>20259</v>
      </c>
      <c r="C1576" s="63" t="s">
        <v>20259</v>
      </c>
      <c r="D1576" s="63" t="s">
        <v>36575</v>
      </c>
      <c r="E1576" s="63" t="s">
        <v>872</v>
      </c>
      <c r="F1576" s="63" t="s">
        <v>1037</v>
      </c>
      <c r="J1576" s="63" t="inlineStr">
        <is>
          <t xml:space="preserve">MOBILIUS Clear Magnetic Case for iPhone 17 Pro Max, Lilac Animal Mix</t>
        </is>
      </c>
      <c r="K1576" s="63" t="s">
        <v>21801</v>
      </c>
      <c r="L1576" s="63" t="s">
        <v>929</v>
      </c>
      <c r="M1576" s="63" t="s">
        <v>1222</v>
      </c>
      <c r="N1576" s="63" t="s">
        <v>36577</v>
      </c>
      <c r="O1576" s="63" t="s">
        <v>1036</v>
      </c>
      <c r="S1576" s="63" t="s">
        <v>36575</v>
      </c>
      <c r="U1576" s="63" t="s">
        <v>929</v>
      </c>
      <c r="X1576" s="63" t="s">
        <v>36578</v>
      </c>
      <c r="Y1576" s="63" t="s">
        <v>36579</v>
      </c>
      <c r="Z1576" s="63" t="s">
        <v>36580</v>
      </c>
      <c r="AA1576" s="63" t="s">
        <v>36581</v>
      </c>
      <c r="AB1576" s="63" t="s">
        <v>36582</v>
      </c>
      <c r="AC1576" s="63" t="s">
        <v>36583</v>
      </c>
      <c r="AD1576" s="63" t="s">
        <v>36584</v>
      </c>
      <c r="AH1576" s="63" t="s">
        <v>35423</v>
      </c>
      <c r="AI1576" s="63" t="s">
        <v>20238</v>
      </c>
      <c r="AJ1576" s="63" t="s">
        <v>35424</v>
      </c>
      <c r="AK1576" s="63" t="s">
        <v>20240</v>
      </c>
      <c r="AL1576" s="63" t="inlineStr">
        <is>
          <t xml:space="preserve">Lilac Animal Mix design: Decorative print on the clear back, with the phone color visible around the artwork</t>
        </is>
      </c>
      <c r="AM1576" s="63" t="s">
        <v>20242</v>
      </c>
      <c r="AN1576" s="63" t="s">
        <v>21936</v>
      </c>
      <c r="AO1576" s="63" t="s">
        <v>2089</v>
      </c>
      <c r="AP1576" s="63" t="s">
        <v>2378</v>
      </c>
      <c r="AQ1576" s="63" t="s">
        <v>2291</v>
      </c>
      <c r="AR1576" s="63" t="s">
        <v>2056</v>
      </c>
      <c r="AS1576" s="63" t="s">
        <v>2227</v>
      </c>
      <c r="AU1576" s="63" t="s">
        <v>2488</v>
      </c>
      <c r="AZ1576" s="69">
        <v>1</v>
      </c>
      <c r="BE1576" s="63" t="s">
        <v>1447</v>
      </c>
      <c r="BG1576" s="63" t="s">
        <v>36575</v>
      </c>
      <c r="BH1576" s="63" t="s">
        <v>2488</v>
      </c>
      <c r="BP1576" s="63" t="s">
        <v>4588</v>
      </c>
      <c r="BS1576" s="63" t="s">
        <v>1050</v>
      </c>
      <c r="BX1576" s="63" t="s">
        <v>279</v>
      </c>
      <c r="CC1576" s="63" t="s">
        <v>1310</v>
      </c>
      <c r="CU1576" s="79" t="s">
        <v>20244</v>
      </c>
      <c r="CW1576" s="63" t="s">
        <v>1354</v>
      </c>
      <c r="DE1576" s="63" t="s">
        <v>5940</v>
      </c>
      <c r="DL1576" s="63" t="s">
        <v>997</v>
      </c>
      <c r="DS1576" s="79" t="s">
        <v>20245</v>
      </c>
      <c r="DT1576" s="63" t="s">
        <v>626</v>
      </c>
      <c r="DV1576" s="63" t="s">
        <v>385</v>
      </c>
      <c r="DX1576" s="79" t="s">
        <v>20246</v>
      </c>
      <c r="EV1576" s="63" t="s">
        <v>1191</v>
      </c>
      <c r="EW1576" s="69">
        <v>1</v>
      </c>
      <c r="FA1576" s="79" t="s">
        <v>20246</v>
      </c>
      <c r="FC1576" s="79" t="s">
        <v>20247</v>
      </c>
      <c r="FD1576" s="79" t="s">
        <v>20246</v>
      </c>
      <c r="FE1576" s="79" t="s">
        <v>20248</v>
      </c>
      <c r="FF1576" s="83" t="s">
        <v>20249</v>
      </c>
      <c r="FG1576" s="83" t="s">
        <v>20250</v>
      </c>
      <c r="FJ1576" s="79" t="s">
        <v>20251</v>
      </c>
      <c r="FK1576" s="79" t="s">
        <v>20247</v>
      </c>
      <c r="FL1576" s="79" t="s">
        <v>20246</v>
      </c>
      <c r="FO1576" s="63" t="s">
        <v>1006</v>
      </c>
      <c r="FP1576" s="69">
        <v>2</v>
      </c>
      <c r="FQ1576" s="79" t="s">
        <v>20252</v>
      </c>
      <c r="FR1576" s="69">
        <v>4</v>
      </c>
      <c r="FS1576" s="79" t="s">
        <v>20247</v>
      </c>
      <c r="GA1576" s="79" t="s">
        <v>20244</v>
      </c>
      <c r="GB1576" s="63" t="s">
        <v>1354</v>
      </c>
      <c r="GC1576" s="79" t="s">
        <v>393</v>
      </c>
      <c r="GD1576" s="63" t="s">
        <v>1354</v>
      </c>
      <c r="GE1576" s="79" t="s">
        <v>20253</v>
      </c>
      <c r="GF1576" s="63" t="s">
        <v>1354</v>
      </c>
      <c r="GG1576" s="79" t="s">
        <v>20254</v>
      </c>
      <c r="GH1576" s="63" t="s">
        <v>1354</v>
      </c>
      <c r="GI1576" s="79" t="s">
        <v>20255</v>
      </c>
      <c r="GJ1576" s="63" t="s">
        <v>1354</v>
      </c>
      <c r="GK1576" s="79" t="s">
        <v>20256</v>
      </c>
      <c r="GL1576" s="63" t="s">
        <v>1354</v>
      </c>
      <c r="GM1576" s="79" t="s">
        <v>20257</v>
      </c>
      <c r="GN1576" s="63" t="s">
        <v>626</v>
      </c>
      <c r="GR1576" s="63" t="s">
        <v>596</v>
      </c>
      <c r="GS1576" s="63" t="s">
        <v>20258</v>
      </c>
      <c r="GV1576" s="63" t="s">
        <v>1095</v>
      </c>
      <c r="GW1576" s="63" t="s">
        <v>1095</v>
      </c>
    </row>
    <row r="1577" spans="1:205" ht="12.75">
      <c r="A1577" s="124" t="s">
        <v>20260</v>
      </c>
      <c r="B1577" s="63" t="s">
        <v>20259</v>
      </c>
      <c r="C1577" s="63" t="s">
        <v>20259</v>
      </c>
      <c r="D1577" s="63" t="s">
        <v>36585</v>
      </c>
      <c r="E1577" s="63" t="s">
        <v>872</v>
      </c>
      <c r="F1577" s="63" t="s">
        <v>1037</v>
      </c>
      <c r="J1577" s="63" t="inlineStr">
        <is>
          <t xml:space="preserve">MOBILIUS Clear Magnetic Case for iPhone 17 Pro Max, Lavender Grid</t>
        </is>
      </c>
      <c r="K1577" s="63" t="s">
        <v>20228</v>
      </c>
      <c r="L1577" s="63" t="s">
        <v>929</v>
      </c>
      <c r="M1577" s="63" t="s">
        <v>1222</v>
      </c>
      <c r="N1577" s="63" t="s">
        <v>36587</v>
      </c>
      <c r="O1577" s="63" t="s">
        <v>1036</v>
      </c>
      <c r="S1577" s="63" t="s">
        <v>36585</v>
      </c>
      <c r="U1577" s="63" t="s">
        <v>929</v>
      </c>
      <c r="X1577" s="63" t="s">
        <v>36588</v>
      </c>
      <c r="Y1577" s="63" t="s">
        <v>36589</v>
      </c>
      <c r="Z1577" s="63" t="s">
        <v>36590</v>
      </c>
      <c r="AA1577" s="63" t="s">
        <v>36591</v>
      </c>
      <c r="AB1577" s="63" t="s">
        <v>36592</v>
      </c>
      <c r="AC1577" s="63" t="s">
        <v>36593</v>
      </c>
      <c r="AD1577" s="63" t="s">
        <v>36594</v>
      </c>
      <c r="AH1577" s="63" t="s">
        <v>35423</v>
      </c>
      <c r="AI1577" s="63" t="s">
        <v>20238</v>
      </c>
      <c r="AJ1577" s="63" t="s">
        <v>35424</v>
      </c>
      <c r="AK1577" s="63" t="s">
        <v>20240</v>
      </c>
      <c r="AL1577" s="63" t="inlineStr">
        <is>
          <t xml:space="preserve">Lavender Grid design: Decorative print on the clear back, with the phone color visible around the artwork</t>
        </is>
      </c>
      <c r="AM1577" s="63" t="s">
        <v>20242</v>
      </c>
      <c r="AN1577" s="63" t="s">
        <v>21936</v>
      </c>
      <c r="AO1577" s="63" t="s">
        <v>2089</v>
      </c>
      <c r="AP1577" s="63" t="s">
        <v>2378</v>
      </c>
      <c r="AQ1577" s="63" t="s">
        <v>2291</v>
      </c>
      <c r="AR1577" s="63" t="s">
        <v>2056</v>
      </c>
      <c r="AS1577" s="63" t="s">
        <v>2227</v>
      </c>
      <c r="AU1577" s="63" t="s">
        <v>2488</v>
      </c>
      <c r="AZ1577" s="69">
        <v>1</v>
      </c>
      <c r="BE1577" s="63" t="s">
        <v>1447</v>
      </c>
      <c r="BG1577" s="63" t="s">
        <v>36585</v>
      </c>
      <c r="BH1577" s="63" t="s">
        <v>2488</v>
      </c>
      <c r="BP1577" s="63" t="s">
        <v>4588</v>
      </c>
      <c r="BS1577" s="63" t="s">
        <v>1050</v>
      </c>
      <c r="BX1577" s="63" t="s">
        <v>279</v>
      </c>
      <c r="CC1577" s="63" t="s">
        <v>1310</v>
      </c>
      <c r="CU1577" s="79" t="s">
        <v>20244</v>
      </c>
      <c r="CW1577" s="63" t="s">
        <v>1354</v>
      </c>
      <c r="DE1577" s="63" t="s">
        <v>5940</v>
      </c>
      <c r="DL1577" s="63" t="s">
        <v>997</v>
      </c>
      <c r="DS1577" s="79" t="s">
        <v>20245</v>
      </c>
      <c r="DT1577" s="63" t="s">
        <v>626</v>
      </c>
      <c r="DV1577" s="63" t="s">
        <v>385</v>
      </c>
      <c r="DX1577" s="79" t="s">
        <v>20246</v>
      </c>
      <c r="EV1577" s="63" t="s">
        <v>1191</v>
      </c>
      <c r="EW1577" s="69">
        <v>1</v>
      </c>
      <c r="FA1577" s="79" t="s">
        <v>20246</v>
      </c>
      <c r="FC1577" s="79" t="s">
        <v>20247</v>
      </c>
      <c r="FD1577" s="79" t="s">
        <v>20246</v>
      </c>
      <c r="FE1577" s="79" t="s">
        <v>20248</v>
      </c>
      <c r="FF1577" s="83" t="s">
        <v>20249</v>
      </c>
      <c r="FG1577" s="83" t="s">
        <v>20250</v>
      </c>
      <c r="FJ1577" s="79" t="s">
        <v>20251</v>
      </c>
      <c r="FK1577" s="79" t="s">
        <v>20247</v>
      </c>
      <c r="FL1577" s="79" t="s">
        <v>20246</v>
      </c>
      <c r="FO1577" s="63" t="s">
        <v>1006</v>
      </c>
      <c r="FP1577" s="69">
        <v>2</v>
      </c>
      <c r="FQ1577" s="79" t="s">
        <v>20252</v>
      </c>
      <c r="FR1577" s="69">
        <v>4</v>
      </c>
      <c r="FS1577" s="79" t="s">
        <v>20247</v>
      </c>
      <c r="GA1577" s="79" t="s">
        <v>20244</v>
      </c>
      <c r="GB1577" s="63" t="s">
        <v>1354</v>
      </c>
      <c r="GC1577" s="79" t="s">
        <v>393</v>
      </c>
      <c r="GD1577" s="63" t="s">
        <v>1354</v>
      </c>
      <c r="GE1577" s="79" t="s">
        <v>20253</v>
      </c>
      <c r="GF1577" s="63" t="s">
        <v>1354</v>
      </c>
      <c r="GG1577" s="79" t="s">
        <v>20254</v>
      </c>
      <c r="GH1577" s="63" t="s">
        <v>1354</v>
      </c>
      <c r="GI1577" s="79" t="s">
        <v>20255</v>
      </c>
      <c r="GJ1577" s="63" t="s">
        <v>1354</v>
      </c>
      <c r="GK1577" s="79" t="s">
        <v>20256</v>
      </c>
      <c r="GL1577" s="63" t="s">
        <v>1354</v>
      </c>
      <c r="GM1577" s="79" t="s">
        <v>20257</v>
      </c>
      <c r="GN1577" s="63" t="s">
        <v>626</v>
      </c>
      <c r="GR1577" s="63" t="s">
        <v>596</v>
      </c>
      <c r="GS1577" s="63" t="s">
        <v>20258</v>
      </c>
      <c r="GV1577" s="63" t="s">
        <v>1095</v>
      </c>
      <c r="GW1577" s="63" t="s">
        <v>1095</v>
      </c>
    </row>
    <row r="1578" spans="1:205" ht="12.75">
      <c r="A1578" s="124" t="s">
        <v>20260</v>
      </c>
      <c r="B1578" s="63" t="s">
        <v>20259</v>
      </c>
      <c r="C1578" s="63" t="s">
        <v>20259</v>
      </c>
      <c r="D1578" s="63" t="s">
        <v>36595</v>
      </c>
      <c r="E1578" s="63" t="s">
        <v>872</v>
      </c>
      <c r="F1578" s="63" t="s">
        <v>1037</v>
      </c>
      <c r="J1578" s="63" t="inlineStr">
        <is>
          <t xml:space="preserve">MOBILIUS Clear Magnetic Case for iPhone 17 Pro Max, Lavender Waves</t>
        </is>
      </c>
      <c r="K1578" s="63" t="s">
        <v>20228</v>
      </c>
      <c r="L1578" s="63" t="s">
        <v>929</v>
      </c>
      <c r="M1578" s="63" t="s">
        <v>1222</v>
      </c>
      <c r="N1578" s="63" t="s">
        <v>36597</v>
      </c>
      <c r="O1578" s="63" t="s">
        <v>1036</v>
      </c>
      <c r="S1578" s="63" t="s">
        <v>36595</v>
      </c>
      <c r="U1578" s="63" t="s">
        <v>929</v>
      </c>
      <c r="X1578" s="63" t="s">
        <v>36598</v>
      </c>
      <c r="Y1578" s="63" t="s">
        <v>36599</v>
      </c>
      <c r="Z1578" s="63" t="s">
        <v>36600</v>
      </c>
      <c r="AA1578" s="63" t="s">
        <v>36601</v>
      </c>
      <c r="AB1578" s="63" t="s">
        <v>36602</v>
      </c>
      <c r="AC1578" s="63" t="s">
        <v>36603</v>
      </c>
      <c r="AD1578" s="63" t="s">
        <v>36604</v>
      </c>
      <c r="AH1578" s="63" t="s">
        <v>35423</v>
      </c>
      <c r="AI1578" s="63" t="s">
        <v>20238</v>
      </c>
      <c r="AJ1578" s="63" t="s">
        <v>35424</v>
      </c>
      <c r="AK1578" s="63" t="s">
        <v>20240</v>
      </c>
      <c r="AL1578" s="63" t="inlineStr">
        <is>
          <t xml:space="preserve">Lavender Waves design: Decorative print on the clear back, with the phone color visible around the artwork</t>
        </is>
      </c>
      <c r="AM1578" s="63" t="s">
        <v>20242</v>
      </c>
      <c r="AN1578" s="63" t="s">
        <v>21936</v>
      </c>
      <c r="AO1578" s="63" t="s">
        <v>2089</v>
      </c>
      <c r="AP1578" s="63" t="s">
        <v>2378</v>
      </c>
      <c r="AQ1578" s="63" t="s">
        <v>2291</v>
      </c>
      <c r="AR1578" s="63" t="s">
        <v>2056</v>
      </c>
      <c r="AS1578" s="63" t="s">
        <v>2227</v>
      </c>
      <c r="AU1578" s="63" t="s">
        <v>2488</v>
      </c>
      <c r="AZ1578" s="69">
        <v>1</v>
      </c>
      <c r="BE1578" s="63" t="s">
        <v>1447</v>
      </c>
      <c r="BG1578" s="63" t="s">
        <v>36595</v>
      </c>
      <c r="BH1578" s="63" t="s">
        <v>2488</v>
      </c>
      <c r="BP1578" s="63" t="s">
        <v>4588</v>
      </c>
      <c r="BS1578" s="63" t="s">
        <v>1050</v>
      </c>
      <c r="BX1578" s="63" t="s">
        <v>279</v>
      </c>
      <c r="CC1578" s="63" t="s">
        <v>1310</v>
      </c>
      <c r="CU1578" s="79" t="s">
        <v>20244</v>
      </c>
      <c r="CW1578" s="63" t="s">
        <v>1354</v>
      </c>
      <c r="DE1578" s="63" t="s">
        <v>5940</v>
      </c>
      <c r="DL1578" s="63" t="s">
        <v>997</v>
      </c>
      <c r="DS1578" s="79" t="s">
        <v>20245</v>
      </c>
      <c r="DT1578" s="63" t="s">
        <v>626</v>
      </c>
      <c r="DV1578" s="63" t="s">
        <v>385</v>
      </c>
      <c r="DX1578" s="79" t="s">
        <v>20246</v>
      </c>
      <c r="EV1578" s="63" t="s">
        <v>1191</v>
      </c>
      <c r="EW1578" s="69">
        <v>1</v>
      </c>
      <c r="FA1578" s="79" t="s">
        <v>20246</v>
      </c>
      <c r="FC1578" s="79" t="s">
        <v>20247</v>
      </c>
      <c r="FD1578" s="79" t="s">
        <v>20246</v>
      </c>
      <c r="FE1578" s="79" t="s">
        <v>20248</v>
      </c>
      <c r="FF1578" s="83" t="s">
        <v>20249</v>
      </c>
      <c r="FG1578" s="83" t="s">
        <v>20250</v>
      </c>
      <c r="FJ1578" s="79" t="s">
        <v>20251</v>
      </c>
      <c r="FK1578" s="79" t="s">
        <v>20247</v>
      </c>
      <c r="FL1578" s="79" t="s">
        <v>20246</v>
      </c>
      <c r="FO1578" s="63" t="s">
        <v>1006</v>
      </c>
      <c r="FP1578" s="69">
        <v>2</v>
      </c>
      <c r="FQ1578" s="79" t="s">
        <v>20252</v>
      </c>
      <c r="FR1578" s="69">
        <v>4</v>
      </c>
      <c r="FS1578" s="79" t="s">
        <v>20247</v>
      </c>
      <c r="GA1578" s="79" t="s">
        <v>20244</v>
      </c>
      <c r="GB1578" s="63" t="s">
        <v>1354</v>
      </c>
      <c r="GC1578" s="79" t="s">
        <v>393</v>
      </c>
      <c r="GD1578" s="63" t="s">
        <v>1354</v>
      </c>
      <c r="GE1578" s="79" t="s">
        <v>20253</v>
      </c>
      <c r="GF1578" s="63" t="s">
        <v>1354</v>
      </c>
      <c r="GG1578" s="79" t="s">
        <v>20254</v>
      </c>
      <c r="GH1578" s="63" t="s">
        <v>1354</v>
      </c>
      <c r="GI1578" s="79" t="s">
        <v>20255</v>
      </c>
      <c r="GJ1578" s="63" t="s">
        <v>1354</v>
      </c>
      <c r="GK1578" s="79" t="s">
        <v>20256</v>
      </c>
      <c r="GL1578" s="63" t="s">
        <v>1354</v>
      </c>
      <c r="GM1578" s="79" t="s">
        <v>20257</v>
      </c>
      <c r="GN1578" s="63" t="s">
        <v>626</v>
      </c>
      <c r="GR1578" s="63" t="s">
        <v>596</v>
      </c>
      <c r="GS1578" s="63" t="s">
        <v>20258</v>
      </c>
      <c r="GV1578" s="63" t="s">
        <v>1095</v>
      </c>
      <c r="GW1578" s="63" t="s">
        <v>1095</v>
      </c>
    </row>
    <row r="1579" spans="1:205" ht="12.75">
      <c r="A1579" s="124" t="s">
        <v>20260</v>
      </c>
      <c r="B1579" s="63" t="s">
        <v>20259</v>
      </c>
      <c r="C1579" s="63" t="s">
        <v>20259</v>
      </c>
      <c r="D1579" s="63" t="s">
        <v>36605</v>
      </c>
      <c r="E1579" s="63" t="s">
        <v>872</v>
      </c>
      <c r="F1579" s="63" t="s">
        <v>1037</v>
      </c>
      <c r="J1579" s="63" t="inlineStr">
        <is>
          <t xml:space="preserve">MOBILIUS Clear Magnetic Case for iPhone 17 Pro Max, Orange Circles</t>
        </is>
      </c>
      <c r="K1579" s="63" t="s">
        <v>20228</v>
      </c>
      <c r="L1579" s="63" t="s">
        <v>929</v>
      </c>
      <c r="M1579" s="63" t="s">
        <v>1222</v>
      </c>
      <c r="N1579" s="63" t="s">
        <v>36607</v>
      </c>
      <c r="O1579" s="63" t="s">
        <v>1036</v>
      </c>
      <c r="S1579" s="63" t="s">
        <v>36605</v>
      </c>
      <c r="U1579" s="63" t="s">
        <v>929</v>
      </c>
      <c r="X1579" s="63" t="s">
        <v>36608</v>
      </c>
      <c r="Y1579" s="63" t="s">
        <v>36609</v>
      </c>
      <c r="Z1579" s="63" t="s">
        <v>36610</v>
      </c>
      <c r="AA1579" s="63" t="s">
        <v>36611</v>
      </c>
      <c r="AB1579" s="63" t="s">
        <v>36612</v>
      </c>
      <c r="AC1579" s="63" t="s">
        <v>36613</v>
      </c>
      <c r="AD1579" s="63" t="s">
        <v>36614</v>
      </c>
      <c r="AH1579" s="63" t="s">
        <v>35423</v>
      </c>
      <c r="AI1579" s="63" t="s">
        <v>20238</v>
      </c>
      <c r="AJ1579" s="63" t="s">
        <v>35424</v>
      </c>
      <c r="AK1579" s="63" t="s">
        <v>20240</v>
      </c>
      <c r="AL1579" s="63" t="inlineStr">
        <is>
          <t xml:space="preserve">Orange Circles design: Decorative print on the clear back, with the phone color visible around the artwork</t>
        </is>
      </c>
      <c r="AM1579" s="63" t="s">
        <v>20242</v>
      </c>
      <c r="AN1579" s="63" t="s">
        <v>21936</v>
      </c>
      <c r="AO1579" s="63" t="s">
        <v>2089</v>
      </c>
      <c r="AP1579" s="63" t="s">
        <v>2378</v>
      </c>
      <c r="AQ1579" s="63" t="s">
        <v>2291</v>
      </c>
      <c r="AR1579" s="63" t="s">
        <v>2056</v>
      </c>
      <c r="AS1579" s="63" t="s">
        <v>2227</v>
      </c>
      <c r="AU1579" s="63" t="s">
        <v>2488</v>
      </c>
      <c r="AZ1579" s="69">
        <v>1</v>
      </c>
      <c r="BE1579" s="63" t="s">
        <v>1447</v>
      </c>
      <c r="BG1579" s="63" t="s">
        <v>36605</v>
      </c>
      <c r="BH1579" s="63" t="s">
        <v>2488</v>
      </c>
      <c r="BP1579" s="63" t="s">
        <v>4588</v>
      </c>
      <c r="BS1579" s="63" t="s">
        <v>1050</v>
      </c>
      <c r="BX1579" s="63" t="s">
        <v>279</v>
      </c>
      <c r="CC1579" s="63" t="s">
        <v>1310</v>
      </c>
      <c r="CU1579" s="79" t="s">
        <v>20244</v>
      </c>
      <c r="CW1579" s="63" t="s">
        <v>1354</v>
      </c>
      <c r="DE1579" s="63" t="s">
        <v>5940</v>
      </c>
      <c r="DL1579" s="63" t="s">
        <v>997</v>
      </c>
      <c r="DS1579" s="79" t="s">
        <v>20245</v>
      </c>
      <c r="DT1579" s="63" t="s">
        <v>626</v>
      </c>
      <c r="DV1579" s="63" t="s">
        <v>385</v>
      </c>
      <c r="DX1579" s="79" t="s">
        <v>20246</v>
      </c>
      <c r="EV1579" s="63" t="s">
        <v>1191</v>
      </c>
      <c r="EW1579" s="69">
        <v>1</v>
      </c>
      <c r="FA1579" s="79" t="s">
        <v>20246</v>
      </c>
      <c r="FC1579" s="79" t="s">
        <v>20247</v>
      </c>
      <c r="FD1579" s="79" t="s">
        <v>20246</v>
      </c>
      <c r="FE1579" s="79" t="s">
        <v>20248</v>
      </c>
      <c r="FF1579" s="83" t="s">
        <v>20249</v>
      </c>
      <c r="FG1579" s="83" t="s">
        <v>20250</v>
      </c>
      <c r="FJ1579" s="79" t="s">
        <v>20251</v>
      </c>
      <c r="FK1579" s="79" t="s">
        <v>20247</v>
      </c>
      <c r="FL1579" s="79" t="s">
        <v>20246</v>
      </c>
      <c r="FO1579" s="63" t="s">
        <v>1006</v>
      </c>
      <c r="FP1579" s="69">
        <v>2</v>
      </c>
      <c r="FQ1579" s="79" t="s">
        <v>20252</v>
      </c>
      <c r="FR1579" s="69">
        <v>4</v>
      </c>
      <c r="FS1579" s="79" t="s">
        <v>20247</v>
      </c>
      <c r="GA1579" s="79" t="s">
        <v>20244</v>
      </c>
      <c r="GB1579" s="63" t="s">
        <v>1354</v>
      </c>
      <c r="GC1579" s="79" t="s">
        <v>393</v>
      </c>
      <c r="GD1579" s="63" t="s">
        <v>1354</v>
      </c>
      <c r="GE1579" s="79" t="s">
        <v>20253</v>
      </c>
      <c r="GF1579" s="63" t="s">
        <v>1354</v>
      </c>
      <c r="GG1579" s="79" t="s">
        <v>20254</v>
      </c>
      <c r="GH1579" s="63" t="s">
        <v>1354</v>
      </c>
      <c r="GI1579" s="79" t="s">
        <v>20255</v>
      </c>
      <c r="GJ1579" s="63" t="s">
        <v>1354</v>
      </c>
      <c r="GK1579" s="79" t="s">
        <v>20256</v>
      </c>
      <c r="GL1579" s="63" t="s">
        <v>1354</v>
      </c>
      <c r="GM1579" s="79" t="s">
        <v>20257</v>
      </c>
      <c r="GN1579" s="63" t="s">
        <v>626</v>
      </c>
      <c r="GR1579" s="63" t="s">
        <v>596</v>
      </c>
      <c r="GS1579" s="63" t="s">
        <v>20258</v>
      </c>
      <c r="GV1579" s="63" t="s">
        <v>1095</v>
      </c>
      <c r="GW1579" s="63" t="s">
        <v>1095</v>
      </c>
    </row>
    <row r="1580" spans="1:205" ht="12.75">
      <c r="A1580" s="124" t="s">
        <v>20260</v>
      </c>
      <c r="B1580" s="63" t="s">
        <v>20259</v>
      </c>
      <c r="C1580" s="63" t="s">
        <v>20259</v>
      </c>
      <c r="D1580" s="63" t="s">
        <v>36615</v>
      </c>
      <c r="E1580" s="63" t="s">
        <v>872</v>
      </c>
      <c r="F1580" s="63" t="s">
        <v>1037</v>
      </c>
      <c r="J1580" s="63" t="inlineStr">
        <is>
          <t xml:space="preserve">MOBILIUS Clear Magnetic Case for iPhone 17 Pro Max, Lilac Bubbles</t>
        </is>
      </c>
      <c r="K1580" s="63" t="s">
        <v>20228</v>
      </c>
      <c r="L1580" s="63" t="s">
        <v>929</v>
      </c>
      <c r="M1580" s="63" t="s">
        <v>1222</v>
      </c>
      <c r="N1580" s="63" t="s">
        <v>36617</v>
      </c>
      <c r="O1580" s="63" t="s">
        <v>1036</v>
      </c>
      <c r="S1580" s="63" t="s">
        <v>36615</v>
      </c>
      <c r="U1580" s="63" t="s">
        <v>929</v>
      </c>
      <c r="X1580" s="63" t="s">
        <v>36618</v>
      </c>
      <c r="Y1580" s="63" t="s">
        <v>36619</v>
      </c>
      <c r="Z1580" s="63" t="s">
        <v>36620</v>
      </c>
      <c r="AA1580" s="63" t="s">
        <v>36621</v>
      </c>
      <c r="AB1580" s="63" t="s">
        <v>36622</v>
      </c>
      <c r="AC1580" s="63" t="s">
        <v>36623</v>
      </c>
      <c r="AD1580" s="63" t="s">
        <v>36624</v>
      </c>
      <c r="AH1580" s="63" t="s">
        <v>35423</v>
      </c>
      <c r="AI1580" s="63" t="s">
        <v>20238</v>
      </c>
      <c r="AJ1580" s="63" t="s">
        <v>35424</v>
      </c>
      <c r="AK1580" s="63" t="s">
        <v>20240</v>
      </c>
      <c r="AL1580" s="63" t="inlineStr">
        <is>
          <t xml:space="preserve">Lilac Bubbles design: Decorative print on the clear back, with the phone color visible around the artwork</t>
        </is>
      </c>
      <c r="AM1580" s="63" t="s">
        <v>20242</v>
      </c>
      <c r="AN1580" s="63" t="s">
        <v>21936</v>
      </c>
      <c r="AO1580" s="63" t="s">
        <v>2089</v>
      </c>
      <c r="AP1580" s="63" t="s">
        <v>2378</v>
      </c>
      <c r="AQ1580" s="63" t="s">
        <v>2291</v>
      </c>
      <c r="AR1580" s="63" t="s">
        <v>2056</v>
      </c>
      <c r="AS1580" s="63" t="s">
        <v>2227</v>
      </c>
      <c r="AU1580" s="63" t="s">
        <v>2488</v>
      </c>
      <c r="AZ1580" s="69">
        <v>1</v>
      </c>
      <c r="BE1580" s="63" t="s">
        <v>1447</v>
      </c>
      <c r="BG1580" s="63" t="s">
        <v>36615</v>
      </c>
      <c r="BH1580" s="63" t="s">
        <v>2488</v>
      </c>
      <c r="BP1580" s="63" t="s">
        <v>4588</v>
      </c>
      <c r="BS1580" s="63" t="s">
        <v>1050</v>
      </c>
      <c r="BX1580" s="63" t="s">
        <v>279</v>
      </c>
      <c r="CC1580" s="63" t="s">
        <v>1310</v>
      </c>
      <c r="CU1580" s="79" t="s">
        <v>20244</v>
      </c>
      <c r="CW1580" s="63" t="s">
        <v>1354</v>
      </c>
      <c r="DE1580" s="63" t="s">
        <v>5940</v>
      </c>
      <c r="DL1580" s="63" t="s">
        <v>997</v>
      </c>
      <c r="DS1580" s="79" t="s">
        <v>20245</v>
      </c>
      <c r="DT1580" s="63" t="s">
        <v>626</v>
      </c>
      <c r="DV1580" s="63" t="s">
        <v>385</v>
      </c>
      <c r="DX1580" s="79" t="s">
        <v>20246</v>
      </c>
      <c r="EV1580" s="63" t="s">
        <v>1191</v>
      </c>
      <c r="EW1580" s="69">
        <v>1</v>
      </c>
      <c r="FA1580" s="79" t="s">
        <v>20246</v>
      </c>
      <c r="FC1580" s="79" t="s">
        <v>20247</v>
      </c>
      <c r="FD1580" s="79" t="s">
        <v>20246</v>
      </c>
      <c r="FE1580" s="79" t="s">
        <v>20248</v>
      </c>
      <c r="FF1580" s="83" t="s">
        <v>20249</v>
      </c>
      <c r="FG1580" s="83" t="s">
        <v>20250</v>
      </c>
      <c r="FJ1580" s="79" t="s">
        <v>20251</v>
      </c>
      <c r="FK1580" s="79" t="s">
        <v>20247</v>
      </c>
      <c r="FL1580" s="79" t="s">
        <v>20246</v>
      </c>
      <c r="FO1580" s="63" t="s">
        <v>1006</v>
      </c>
      <c r="FP1580" s="69">
        <v>2</v>
      </c>
      <c r="FQ1580" s="79" t="s">
        <v>20252</v>
      </c>
      <c r="FR1580" s="69">
        <v>4</v>
      </c>
      <c r="FS1580" s="79" t="s">
        <v>20247</v>
      </c>
      <c r="GA1580" s="79" t="s">
        <v>20244</v>
      </c>
      <c r="GB1580" s="63" t="s">
        <v>1354</v>
      </c>
      <c r="GC1580" s="79" t="s">
        <v>393</v>
      </c>
      <c r="GD1580" s="63" t="s">
        <v>1354</v>
      </c>
      <c r="GE1580" s="79" t="s">
        <v>20253</v>
      </c>
      <c r="GF1580" s="63" t="s">
        <v>1354</v>
      </c>
      <c r="GG1580" s="79" t="s">
        <v>20254</v>
      </c>
      <c r="GH1580" s="63" t="s">
        <v>1354</v>
      </c>
      <c r="GI1580" s="79" t="s">
        <v>20255</v>
      </c>
      <c r="GJ1580" s="63" t="s">
        <v>1354</v>
      </c>
      <c r="GK1580" s="79" t="s">
        <v>20256</v>
      </c>
      <c r="GL1580" s="63" t="s">
        <v>1354</v>
      </c>
      <c r="GM1580" s="79" t="s">
        <v>20257</v>
      </c>
      <c r="GN1580" s="63" t="s">
        <v>626</v>
      </c>
      <c r="GR1580" s="63" t="s">
        <v>596</v>
      </c>
      <c r="GS1580" s="63" t="s">
        <v>20258</v>
      </c>
      <c r="GV1580" s="63" t="s">
        <v>1095</v>
      </c>
      <c r="GW1580" s="63" t="s">
        <v>1095</v>
      </c>
    </row>
    <row r="1581" spans="1:205" ht="12.75">
      <c r="A1581" s="124" t="s">
        <v>20260</v>
      </c>
      <c r="B1581" s="63" t="s">
        <v>20259</v>
      </c>
      <c r="C1581" s="63" t="s">
        <v>20259</v>
      </c>
      <c r="D1581" s="63" t="s">
        <v>36625</v>
      </c>
      <c r="E1581" s="63" t="s">
        <v>872</v>
      </c>
      <c r="F1581" s="63" t="s">
        <v>1037</v>
      </c>
      <c r="J1581" s="63" t="inlineStr">
        <is>
          <t xml:space="preserve">MOBILIUS Clear Magnetic Case for iPhone 17 Pro Max, Lilac Lattice</t>
        </is>
      </c>
      <c r="K1581" s="63" t="s">
        <v>20228</v>
      </c>
      <c r="L1581" s="63" t="s">
        <v>929</v>
      </c>
      <c r="M1581" s="63" t="s">
        <v>1222</v>
      </c>
      <c r="N1581" s="63" t="s">
        <v>36627</v>
      </c>
      <c r="O1581" s="63" t="s">
        <v>1036</v>
      </c>
      <c r="S1581" s="63" t="s">
        <v>36625</v>
      </c>
      <c r="U1581" s="63" t="s">
        <v>929</v>
      </c>
      <c r="X1581" s="63" t="s">
        <v>36628</v>
      </c>
      <c r="Y1581" s="63" t="s">
        <v>36629</v>
      </c>
      <c r="Z1581" s="63" t="s">
        <v>36630</v>
      </c>
      <c r="AA1581" s="63" t="s">
        <v>36631</v>
      </c>
      <c r="AB1581" s="63" t="s">
        <v>36632</v>
      </c>
      <c r="AC1581" s="63" t="s">
        <v>36633</v>
      </c>
      <c r="AD1581" s="63" t="s">
        <v>36634</v>
      </c>
      <c r="AH1581" s="63" t="s">
        <v>35423</v>
      </c>
      <c r="AI1581" s="63" t="s">
        <v>20238</v>
      </c>
      <c r="AJ1581" s="63" t="s">
        <v>35424</v>
      </c>
      <c r="AK1581" s="63" t="s">
        <v>20240</v>
      </c>
      <c r="AL1581" s="63" t="inlineStr">
        <is>
          <t xml:space="preserve">Lilac Lattice design: Decorative print on the clear back, with the phone color visible around the artwork</t>
        </is>
      </c>
      <c r="AM1581" s="63" t="s">
        <v>20242</v>
      </c>
      <c r="AN1581" s="63" t="s">
        <v>21936</v>
      </c>
      <c r="AO1581" s="63" t="s">
        <v>2089</v>
      </c>
      <c r="AP1581" s="63" t="s">
        <v>2378</v>
      </c>
      <c r="AQ1581" s="63" t="s">
        <v>2291</v>
      </c>
      <c r="AR1581" s="63" t="s">
        <v>2056</v>
      </c>
      <c r="AS1581" s="63" t="s">
        <v>2227</v>
      </c>
      <c r="AU1581" s="63" t="s">
        <v>2488</v>
      </c>
      <c r="AZ1581" s="69">
        <v>1</v>
      </c>
      <c r="BE1581" s="63" t="s">
        <v>1447</v>
      </c>
      <c r="BG1581" s="63" t="s">
        <v>36625</v>
      </c>
      <c r="BH1581" s="63" t="s">
        <v>2488</v>
      </c>
      <c r="BP1581" s="63" t="s">
        <v>4588</v>
      </c>
      <c r="BS1581" s="63" t="s">
        <v>1050</v>
      </c>
      <c r="BX1581" s="63" t="s">
        <v>279</v>
      </c>
      <c r="CC1581" s="63" t="s">
        <v>1310</v>
      </c>
      <c r="CU1581" s="79" t="s">
        <v>20244</v>
      </c>
      <c r="CW1581" s="63" t="s">
        <v>1354</v>
      </c>
      <c r="DE1581" s="63" t="s">
        <v>5940</v>
      </c>
      <c r="DL1581" s="63" t="s">
        <v>997</v>
      </c>
      <c r="DS1581" s="79" t="s">
        <v>20245</v>
      </c>
      <c r="DT1581" s="63" t="s">
        <v>626</v>
      </c>
      <c r="DV1581" s="63" t="s">
        <v>385</v>
      </c>
      <c r="DX1581" s="79" t="s">
        <v>20246</v>
      </c>
      <c r="EV1581" s="63" t="s">
        <v>1191</v>
      </c>
      <c r="EW1581" s="69">
        <v>1</v>
      </c>
      <c r="FA1581" s="79" t="s">
        <v>20246</v>
      </c>
      <c r="FC1581" s="79" t="s">
        <v>20247</v>
      </c>
      <c r="FD1581" s="79" t="s">
        <v>20246</v>
      </c>
      <c r="FE1581" s="79" t="s">
        <v>20248</v>
      </c>
      <c r="FF1581" s="83" t="s">
        <v>20249</v>
      </c>
      <c r="FG1581" s="83" t="s">
        <v>20250</v>
      </c>
      <c r="FJ1581" s="79" t="s">
        <v>20251</v>
      </c>
      <c r="FK1581" s="79" t="s">
        <v>20247</v>
      </c>
      <c r="FL1581" s="79" t="s">
        <v>20246</v>
      </c>
      <c r="FO1581" s="63" t="s">
        <v>1006</v>
      </c>
      <c r="FP1581" s="69">
        <v>2</v>
      </c>
      <c r="FQ1581" s="79" t="s">
        <v>20252</v>
      </c>
      <c r="FR1581" s="69">
        <v>4</v>
      </c>
      <c r="FS1581" s="79" t="s">
        <v>20247</v>
      </c>
      <c r="GA1581" s="79" t="s">
        <v>20244</v>
      </c>
      <c r="GB1581" s="63" t="s">
        <v>1354</v>
      </c>
      <c r="GC1581" s="79" t="s">
        <v>393</v>
      </c>
      <c r="GD1581" s="63" t="s">
        <v>1354</v>
      </c>
      <c r="GE1581" s="79" t="s">
        <v>20253</v>
      </c>
      <c r="GF1581" s="63" t="s">
        <v>1354</v>
      </c>
      <c r="GG1581" s="79" t="s">
        <v>20254</v>
      </c>
      <c r="GH1581" s="63" t="s">
        <v>1354</v>
      </c>
      <c r="GI1581" s="79" t="s">
        <v>20255</v>
      </c>
      <c r="GJ1581" s="63" t="s">
        <v>1354</v>
      </c>
      <c r="GK1581" s="79" t="s">
        <v>20256</v>
      </c>
      <c r="GL1581" s="63" t="s">
        <v>1354</v>
      </c>
      <c r="GM1581" s="79" t="s">
        <v>20257</v>
      </c>
      <c r="GN1581" s="63" t="s">
        <v>626</v>
      </c>
      <c r="GR1581" s="63" t="s">
        <v>596</v>
      </c>
      <c r="GS1581" s="63" t="s">
        <v>20258</v>
      </c>
      <c r="GV1581" s="63" t="s">
        <v>1095</v>
      </c>
      <c r="GW1581" s="63" t="s">
        <v>1095</v>
      </c>
    </row>
    <row r="1582" spans="1:205" ht="12.75">
      <c r="A1582" s="124" t="s">
        <v>20260</v>
      </c>
      <c r="B1582" s="63" t="s">
        <v>20259</v>
      </c>
      <c r="C1582" s="63" t="s">
        <v>20259</v>
      </c>
      <c r="D1582" s="63" t="s">
        <v>36635</v>
      </c>
      <c r="E1582" s="63" t="s">
        <v>872</v>
      </c>
      <c r="F1582" s="63" t="s">
        <v>1037</v>
      </c>
      <c r="J1582" s="63" t="inlineStr">
        <is>
          <t xml:space="preserve">MOBILIUS Clear Magnetic Case for iPhone 17 Pro Max, Purple Geometry</t>
        </is>
      </c>
      <c r="K1582" s="63" t="s">
        <v>23195</v>
      </c>
      <c r="L1582" s="63" t="s">
        <v>929</v>
      </c>
      <c r="M1582" s="63" t="s">
        <v>1222</v>
      </c>
      <c r="N1582" s="63" t="s">
        <v>36637</v>
      </c>
      <c r="O1582" s="63" t="s">
        <v>1036</v>
      </c>
      <c r="S1582" s="63" t="s">
        <v>36635</v>
      </c>
      <c r="U1582" s="63" t="s">
        <v>929</v>
      </c>
      <c r="X1582" s="63" t="s">
        <v>36638</v>
      </c>
      <c r="Y1582" s="63" t="s">
        <v>36639</v>
      </c>
      <c r="Z1582" s="63" t="s">
        <v>36640</v>
      </c>
      <c r="AA1582" s="63" t="s">
        <v>36641</v>
      </c>
      <c r="AB1582" s="63" t="s">
        <v>36642</v>
      </c>
      <c r="AC1582" s="63" t="s">
        <v>36643</v>
      </c>
      <c r="AD1582" s="63" t="s">
        <v>36644</v>
      </c>
      <c r="AH1582" s="63" t="s">
        <v>35423</v>
      </c>
      <c r="AI1582" s="63" t="s">
        <v>20238</v>
      </c>
      <c r="AJ1582" s="63" t="s">
        <v>35424</v>
      </c>
      <c r="AK1582" s="63" t="s">
        <v>20240</v>
      </c>
      <c r="AL1582" s="63" t="inlineStr">
        <is>
          <t xml:space="preserve">Purple Geometry design: Decorative print on the clear back, with the phone color visible around the artwork</t>
        </is>
      </c>
      <c r="AM1582" s="63" t="s">
        <v>20242</v>
      </c>
      <c r="AN1582" s="63" t="s">
        <v>21936</v>
      </c>
      <c r="AO1582" s="63" t="s">
        <v>2089</v>
      </c>
      <c r="AP1582" s="63" t="s">
        <v>2378</v>
      </c>
      <c r="AQ1582" s="63" t="s">
        <v>2291</v>
      </c>
      <c r="AR1582" s="63" t="s">
        <v>2056</v>
      </c>
      <c r="AS1582" s="63" t="s">
        <v>2227</v>
      </c>
      <c r="AU1582" s="63" t="s">
        <v>2488</v>
      </c>
      <c r="AZ1582" s="69">
        <v>1</v>
      </c>
      <c r="BE1582" s="63" t="s">
        <v>1447</v>
      </c>
      <c r="BG1582" s="63" t="s">
        <v>36635</v>
      </c>
      <c r="BH1582" s="63" t="s">
        <v>2488</v>
      </c>
      <c r="BP1582" s="63" t="s">
        <v>4588</v>
      </c>
      <c r="BS1582" s="63" t="s">
        <v>1050</v>
      </c>
      <c r="BX1582" s="63" t="s">
        <v>279</v>
      </c>
      <c r="CC1582" s="63" t="s">
        <v>1310</v>
      </c>
      <c r="CU1582" s="79" t="s">
        <v>20244</v>
      </c>
      <c r="CW1582" s="63" t="s">
        <v>1354</v>
      </c>
      <c r="DE1582" s="63" t="s">
        <v>5940</v>
      </c>
      <c r="DL1582" s="63" t="s">
        <v>997</v>
      </c>
      <c r="DS1582" s="79" t="s">
        <v>20245</v>
      </c>
      <c r="DT1582" s="63" t="s">
        <v>626</v>
      </c>
      <c r="DV1582" s="63" t="s">
        <v>385</v>
      </c>
      <c r="DX1582" s="79" t="s">
        <v>20246</v>
      </c>
      <c r="EV1582" s="63" t="s">
        <v>1191</v>
      </c>
      <c r="EW1582" s="69">
        <v>1</v>
      </c>
      <c r="FA1582" s="79" t="s">
        <v>20246</v>
      </c>
      <c r="FC1582" s="79" t="s">
        <v>20247</v>
      </c>
      <c r="FD1582" s="79" t="s">
        <v>20246</v>
      </c>
      <c r="FE1582" s="79" t="s">
        <v>20248</v>
      </c>
      <c r="FF1582" s="83" t="s">
        <v>20249</v>
      </c>
      <c r="FG1582" s="83" t="s">
        <v>20250</v>
      </c>
      <c r="FJ1582" s="79" t="s">
        <v>20251</v>
      </c>
      <c r="FK1582" s="79" t="s">
        <v>20247</v>
      </c>
      <c r="FL1582" s="79" t="s">
        <v>20246</v>
      </c>
      <c r="FO1582" s="63" t="s">
        <v>1006</v>
      </c>
      <c r="FP1582" s="69">
        <v>2</v>
      </c>
      <c r="FQ1582" s="79" t="s">
        <v>20252</v>
      </c>
      <c r="FR1582" s="69">
        <v>4</v>
      </c>
      <c r="FS1582" s="79" t="s">
        <v>20247</v>
      </c>
      <c r="GA1582" s="79" t="s">
        <v>20244</v>
      </c>
      <c r="GB1582" s="63" t="s">
        <v>1354</v>
      </c>
      <c r="GC1582" s="79" t="s">
        <v>393</v>
      </c>
      <c r="GD1582" s="63" t="s">
        <v>1354</v>
      </c>
      <c r="GE1582" s="79" t="s">
        <v>20253</v>
      </c>
      <c r="GF1582" s="63" t="s">
        <v>1354</v>
      </c>
      <c r="GG1582" s="79" t="s">
        <v>20254</v>
      </c>
      <c r="GH1582" s="63" t="s">
        <v>1354</v>
      </c>
      <c r="GI1582" s="79" t="s">
        <v>20255</v>
      </c>
      <c r="GJ1582" s="63" t="s">
        <v>1354</v>
      </c>
      <c r="GK1582" s="79" t="s">
        <v>20256</v>
      </c>
      <c r="GL1582" s="63" t="s">
        <v>1354</v>
      </c>
      <c r="GM1582" s="79" t="s">
        <v>20257</v>
      </c>
      <c r="GN1582" s="63" t="s">
        <v>626</v>
      </c>
      <c r="GR1582" s="63" t="s">
        <v>596</v>
      </c>
      <c r="GS1582" s="63" t="s">
        <v>20258</v>
      </c>
      <c r="GV1582" s="63" t="s">
        <v>1095</v>
      </c>
      <c r="GW1582" s="63" t="s">
        <v>1095</v>
      </c>
    </row>
    <row r="1583" spans="1:205" ht="12.75">
      <c r="A1583" s="124" t="s">
        <v>20260</v>
      </c>
      <c r="B1583" s="63" t="s">
        <v>20259</v>
      </c>
      <c r="C1583" s="63" t="s">
        <v>20259</v>
      </c>
      <c r="D1583" s="63" t="s">
        <v>36645</v>
      </c>
      <c r="E1583" s="63" t="s">
        <v>872</v>
      </c>
      <c r="F1583" s="63" t="s">
        <v>1037</v>
      </c>
      <c r="J1583" s="63" t="inlineStr">
        <is>
          <t xml:space="preserve">MOBILIUS Clear Magnetic Case for iPhone 17 Pro Max, Blue Circles</t>
        </is>
      </c>
      <c r="K1583" s="63" t="s">
        <v>20228</v>
      </c>
      <c r="L1583" s="63" t="s">
        <v>929</v>
      </c>
      <c r="M1583" s="63" t="s">
        <v>1222</v>
      </c>
      <c r="N1583" s="63" t="s">
        <v>36647</v>
      </c>
      <c r="O1583" s="63" t="s">
        <v>1036</v>
      </c>
      <c r="S1583" s="63" t="s">
        <v>36645</v>
      </c>
      <c r="U1583" s="63" t="s">
        <v>929</v>
      </c>
      <c r="X1583" s="63" t="s">
        <v>36648</v>
      </c>
      <c r="Y1583" s="63" t="s">
        <v>36649</v>
      </c>
      <c r="Z1583" s="63" t="s">
        <v>36650</v>
      </c>
      <c r="AA1583" s="63" t="s">
        <v>36651</v>
      </c>
      <c r="AB1583" s="63" t="s">
        <v>36652</v>
      </c>
      <c r="AC1583" s="63" t="s">
        <v>36653</v>
      </c>
      <c r="AD1583" s="63" t="s">
        <v>36654</v>
      </c>
      <c r="AH1583" s="63" t="s">
        <v>35423</v>
      </c>
      <c r="AI1583" s="63" t="s">
        <v>20238</v>
      </c>
      <c r="AJ1583" s="63" t="s">
        <v>35424</v>
      </c>
      <c r="AK1583" s="63" t="s">
        <v>20240</v>
      </c>
      <c r="AL1583" s="63" t="inlineStr">
        <is>
          <t xml:space="preserve">Blue Circles design: Decorative print on the clear back, with the phone color visible around the artwork</t>
        </is>
      </c>
      <c r="AM1583" s="63" t="s">
        <v>20242</v>
      </c>
      <c r="AN1583" s="63" t="s">
        <v>21936</v>
      </c>
      <c r="AO1583" s="63" t="s">
        <v>2089</v>
      </c>
      <c r="AP1583" s="63" t="s">
        <v>2378</v>
      </c>
      <c r="AQ1583" s="63" t="s">
        <v>2291</v>
      </c>
      <c r="AR1583" s="63" t="s">
        <v>2056</v>
      </c>
      <c r="AS1583" s="63" t="s">
        <v>2227</v>
      </c>
      <c r="AU1583" s="63" t="s">
        <v>2488</v>
      </c>
      <c r="AZ1583" s="69">
        <v>1</v>
      </c>
      <c r="BE1583" s="63" t="s">
        <v>1447</v>
      </c>
      <c r="BG1583" s="63" t="s">
        <v>36645</v>
      </c>
      <c r="BH1583" s="63" t="s">
        <v>2488</v>
      </c>
      <c r="BP1583" s="63" t="s">
        <v>4588</v>
      </c>
      <c r="BS1583" s="63" t="s">
        <v>1050</v>
      </c>
      <c r="BX1583" s="63" t="s">
        <v>279</v>
      </c>
      <c r="CC1583" s="63" t="s">
        <v>1310</v>
      </c>
      <c r="CU1583" s="79" t="s">
        <v>20244</v>
      </c>
      <c r="CW1583" s="63" t="s">
        <v>1354</v>
      </c>
      <c r="DE1583" s="63" t="s">
        <v>5940</v>
      </c>
      <c r="DL1583" s="63" t="s">
        <v>997</v>
      </c>
      <c r="DS1583" s="79" t="s">
        <v>20245</v>
      </c>
      <c r="DT1583" s="63" t="s">
        <v>626</v>
      </c>
      <c r="DV1583" s="63" t="s">
        <v>385</v>
      </c>
      <c r="DX1583" s="79" t="s">
        <v>20246</v>
      </c>
      <c r="EV1583" s="63" t="s">
        <v>1191</v>
      </c>
      <c r="EW1583" s="69">
        <v>1</v>
      </c>
      <c r="FA1583" s="79" t="s">
        <v>20246</v>
      </c>
      <c r="FC1583" s="79" t="s">
        <v>20247</v>
      </c>
      <c r="FD1583" s="79" t="s">
        <v>20246</v>
      </c>
      <c r="FE1583" s="79" t="s">
        <v>20248</v>
      </c>
      <c r="FF1583" s="83" t="s">
        <v>20249</v>
      </c>
      <c r="FG1583" s="83" t="s">
        <v>20250</v>
      </c>
      <c r="FJ1583" s="79" t="s">
        <v>20251</v>
      </c>
      <c r="FK1583" s="79" t="s">
        <v>20247</v>
      </c>
      <c r="FL1583" s="79" t="s">
        <v>20246</v>
      </c>
      <c r="FO1583" s="63" t="s">
        <v>1006</v>
      </c>
      <c r="FP1583" s="69">
        <v>2</v>
      </c>
      <c r="FQ1583" s="79" t="s">
        <v>20252</v>
      </c>
      <c r="FR1583" s="69">
        <v>4</v>
      </c>
      <c r="FS1583" s="79" t="s">
        <v>20247</v>
      </c>
      <c r="GA1583" s="79" t="s">
        <v>20244</v>
      </c>
      <c r="GB1583" s="63" t="s">
        <v>1354</v>
      </c>
      <c r="GC1583" s="79" t="s">
        <v>393</v>
      </c>
      <c r="GD1583" s="63" t="s">
        <v>1354</v>
      </c>
      <c r="GE1583" s="79" t="s">
        <v>20253</v>
      </c>
      <c r="GF1583" s="63" t="s">
        <v>1354</v>
      </c>
      <c r="GG1583" s="79" t="s">
        <v>20254</v>
      </c>
      <c r="GH1583" s="63" t="s">
        <v>1354</v>
      </c>
      <c r="GI1583" s="79" t="s">
        <v>20255</v>
      </c>
      <c r="GJ1583" s="63" t="s">
        <v>1354</v>
      </c>
      <c r="GK1583" s="79" t="s">
        <v>20256</v>
      </c>
      <c r="GL1583" s="63" t="s">
        <v>1354</v>
      </c>
      <c r="GM1583" s="79" t="s">
        <v>20257</v>
      </c>
      <c r="GN1583" s="63" t="s">
        <v>626</v>
      </c>
      <c r="GR1583" s="63" t="s">
        <v>596</v>
      </c>
      <c r="GS1583" s="63" t="s">
        <v>20258</v>
      </c>
      <c r="GV1583" s="63" t="s">
        <v>1095</v>
      </c>
      <c r="GW1583" s="63" t="s">
        <v>1095</v>
      </c>
    </row>
    <row r="1584" spans="1:205" ht="12.75">
      <c r="A1584" s="124" t="s">
        <v>20260</v>
      </c>
      <c r="B1584" s="63" t="s">
        <v>20259</v>
      </c>
      <c r="C1584" s="63" t="s">
        <v>20259</v>
      </c>
      <c r="D1584" s="63" t="s">
        <v>36655</v>
      </c>
      <c r="E1584" s="63" t="s">
        <v>872</v>
      </c>
      <c r="F1584" s="63" t="s">
        <v>1037</v>
      </c>
      <c r="J1584" s="63" t="inlineStr">
        <is>
          <t xml:space="preserve">MOBILIUS Clear Magnetic Case for iPhone 17 Pro Max, Black Dots</t>
        </is>
      </c>
      <c r="K1584" s="63" t="s">
        <v>20228</v>
      </c>
      <c r="L1584" s="63" t="s">
        <v>929</v>
      </c>
      <c r="M1584" s="63" t="s">
        <v>1222</v>
      </c>
      <c r="N1584" s="63" t="s">
        <v>36657</v>
      </c>
      <c r="O1584" s="63" t="s">
        <v>1036</v>
      </c>
      <c r="S1584" s="63" t="s">
        <v>36655</v>
      </c>
      <c r="U1584" s="63" t="s">
        <v>929</v>
      </c>
      <c r="X1584" s="63" t="s">
        <v>36658</v>
      </c>
      <c r="Y1584" s="63" t="s">
        <v>36659</v>
      </c>
      <c r="Z1584" s="63" t="s">
        <v>36660</v>
      </c>
      <c r="AA1584" s="63" t="s">
        <v>36661</v>
      </c>
      <c r="AB1584" s="63" t="s">
        <v>36662</v>
      </c>
      <c r="AC1584" s="63" t="s">
        <v>36663</v>
      </c>
      <c r="AD1584" s="63" t="s">
        <v>36664</v>
      </c>
      <c r="AH1584" s="63" t="s">
        <v>35423</v>
      </c>
      <c r="AI1584" s="63" t="s">
        <v>20238</v>
      </c>
      <c r="AJ1584" s="63" t="s">
        <v>35424</v>
      </c>
      <c r="AK1584" s="63" t="s">
        <v>20240</v>
      </c>
      <c r="AL1584" s="63" t="inlineStr">
        <is>
          <t xml:space="preserve">Black Dots design: Decorative print on the clear back, with the phone color visible around the artwork</t>
        </is>
      </c>
      <c r="AM1584" s="63" t="s">
        <v>20242</v>
      </c>
      <c r="AN1584" s="63" t="s">
        <v>21936</v>
      </c>
      <c r="AO1584" s="63" t="s">
        <v>2089</v>
      </c>
      <c r="AP1584" s="63" t="s">
        <v>2378</v>
      </c>
      <c r="AQ1584" s="63" t="s">
        <v>2291</v>
      </c>
      <c r="AR1584" s="63" t="s">
        <v>2056</v>
      </c>
      <c r="AS1584" s="63" t="s">
        <v>2227</v>
      </c>
      <c r="AU1584" s="63" t="s">
        <v>2488</v>
      </c>
      <c r="AZ1584" s="69">
        <v>1</v>
      </c>
      <c r="BE1584" s="63" t="s">
        <v>1447</v>
      </c>
      <c r="BG1584" s="63" t="s">
        <v>36655</v>
      </c>
      <c r="BH1584" s="63" t="s">
        <v>2488</v>
      </c>
      <c r="BP1584" s="63" t="s">
        <v>4588</v>
      </c>
      <c r="BS1584" s="63" t="s">
        <v>1050</v>
      </c>
      <c r="BX1584" s="63" t="s">
        <v>279</v>
      </c>
      <c r="CC1584" s="63" t="s">
        <v>1310</v>
      </c>
      <c r="CU1584" s="79" t="s">
        <v>20244</v>
      </c>
      <c r="CW1584" s="63" t="s">
        <v>1354</v>
      </c>
      <c r="DE1584" s="63" t="s">
        <v>5940</v>
      </c>
      <c r="DL1584" s="63" t="s">
        <v>997</v>
      </c>
      <c r="DS1584" s="79" t="s">
        <v>20245</v>
      </c>
      <c r="DT1584" s="63" t="s">
        <v>626</v>
      </c>
      <c r="DV1584" s="63" t="s">
        <v>385</v>
      </c>
      <c r="DX1584" s="79" t="s">
        <v>20246</v>
      </c>
      <c r="EV1584" s="63" t="s">
        <v>1191</v>
      </c>
      <c r="EW1584" s="69">
        <v>1</v>
      </c>
      <c r="FA1584" s="79" t="s">
        <v>20246</v>
      </c>
      <c r="FC1584" s="79" t="s">
        <v>20247</v>
      </c>
      <c r="FD1584" s="79" t="s">
        <v>20246</v>
      </c>
      <c r="FE1584" s="79" t="s">
        <v>20248</v>
      </c>
      <c r="FF1584" s="83" t="s">
        <v>20249</v>
      </c>
      <c r="FG1584" s="83" t="s">
        <v>20250</v>
      </c>
      <c r="FJ1584" s="79" t="s">
        <v>20251</v>
      </c>
      <c r="FK1584" s="79" t="s">
        <v>20247</v>
      </c>
      <c r="FL1584" s="79" t="s">
        <v>20246</v>
      </c>
      <c r="FO1584" s="63" t="s">
        <v>1006</v>
      </c>
      <c r="FP1584" s="69">
        <v>2</v>
      </c>
      <c r="FQ1584" s="79" t="s">
        <v>20252</v>
      </c>
      <c r="FR1584" s="69">
        <v>4</v>
      </c>
      <c r="FS1584" s="79" t="s">
        <v>20247</v>
      </c>
      <c r="GA1584" s="79" t="s">
        <v>20244</v>
      </c>
      <c r="GB1584" s="63" t="s">
        <v>1354</v>
      </c>
      <c r="GC1584" s="79" t="s">
        <v>393</v>
      </c>
      <c r="GD1584" s="63" t="s">
        <v>1354</v>
      </c>
      <c r="GE1584" s="79" t="s">
        <v>20253</v>
      </c>
      <c r="GF1584" s="63" t="s">
        <v>1354</v>
      </c>
      <c r="GG1584" s="79" t="s">
        <v>20254</v>
      </c>
      <c r="GH1584" s="63" t="s">
        <v>1354</v>
      </c>
      <c r="GI1584" s="79" t="s">
        <v>20255</v>
      </c>
      <c r="GJ1584" s="63" t="s">
        <v>1354</v>
      </c>
      <c r="GK1584" s="79" t="s">
        <v>20256</v>
      </c>
      <c r="GL1584" s="63" t="s">
        <v>1354</v>
      </c>
      <c r="GM1584" s="79" t="s">
        <v>20257</v>
      </c>
      <c r="GN1584" s="63" t="s">
        <v>626</v>
      </c>
      <c r="GR1584" s="63" t="s">
        <v>596</v>
      </c>
      <c r="GS1584" s="63" t="s">
        <v>20258</v>
      </c>
      <c r="GV1584" s="63" t="s">
        <v>1095</v>
      </c>
      <c r="GW1584" s="63" t="s">
        <v>1095</v>
      </c>
    </row>
    <row r="1585" spans="1:205" ht="12.75">
      <c r="A1585" s="124" t="s">
        <v>20260</v>
      </c>
      <c r="B1585" s="63" t="s">
        <v>20259</v>
      </c>
      <c r="C1585" s="63" t="s">
        <v>20259</v>
      </c>
      <c r="D1585" s="63" t="s">
        <v>36665</v>
      </c>
      <c r="E1585" s="63" t="s">
        <v>872</v>
      </c>
      <c r="F1585" s="63" t="s">
        <v>1037</v>
      </c>
      <c r="J1585" s="63" t="inlineStr">
        <is>
          <t xml:space="preserve">MOBILIUS Clear Magnetic Case for iPhone 17 Pro Max, Lime Dots</t>
        </is>
      </c>
      <c r="K1585" s="63" t="s">
        <v>20228</v>
      </c>
      <c r="L1585" s="63" t="s">
        <v>929</v>
      </c>
      <c r="M1585" s="63" t="s">
        <v>1222</v>
      </c>
      <c r="N1585" s="63" t="s">
        <v>36667</v>
      </c>
      <c r="O1585" s="63" t="s">
        <v>1036</v>
      </c>
      <c r="S1585" s="63" t="s">
        <v>36665</v>
      </c>
      <c r="U1585" s="63" t="s">
        <v>929</v>
      </c>
      <c r="X1585" s="63" t="s">
        <v>36668</v>
      </c>
      <c r="Y1585" s="63" t="s">
        <v>36669</v>
      </c>
      <c r="Z1585" s="63" t="s">
        <v>36670</v>
      </c>
      <c r="AA1585" s="63" t="s">
        <v>36671</v>
      </c>
      <c r="AB1585" s="63" t="s">
        <v>36672</v>
      </c>
      <c r="AC1585" s="63" t="s">
        <v>36673</v>
      </c>
      <c r="AD1585" s="63" t="s">
        <v>36674</v>
      </c>
      <c r="AH1585" s="63" t="s">
        <v>35423</v>
      </c>
      <c r="AI1585" s="63" t="s">
        <v>20238</v>
      </c>
      <c r="AJ1585" s="63" t="s">
        <v>35424</v>
      </c>
      <c r="AK1585" s="63" t="s">
        <v>20240</v>
      </c>
      <c r="AL1585" s="63" t="inlineStr">
        <is>
          <t xml:space="preserve">Lime Dots design: Decorative print on the clear back, with the phone color visible around the artwork</t>
        </is>
      </c>
      <c r="AM1585" s="63" t="s">
        <v>20242</v>
      </c>
      <c r="AN1585" s="63" t="s">
        <v>21936</v>
      </c>
      <c r="AO1585" s="63" t="s">
        <v>2089</v>
      </c>
      <c r="AP1585" s="63" t="s">
        <v>2378</v>
      </c>
      <c r="AQ1585" s="63" t="s">
        <v>2291</v>
      </c>
      <c r="AR1585" s="63" t="s">
        <v>2056</v>
      </c>
      <c r="AS1585" s="63" t="s">
        <v>2227</v>
      </c>
      <c r="AU1585" s="63" t="s">
        <v>2488</v>
      </c>
      <c r="AZ1585" s="69">
        <v>1</v>
      </c>
      <c r="BE1585" s="63" t="s">
        <v>1447</v>
      </c>
      <c r="BG1585" s="63" t="s">
        <v>36665</v>
      </c>
      <c r="BH1585" s="63" t="s">
        <v>2488</v>
      </c>
      <c r="BP1585" s="63" t="s">
        <v>4588</v>
      </c>
      <c r="BS1585" s="63" t="s">
        <v>1050</v>
      </c>
      <c r="BX1585" s="63" t="s">
        <v>279</v>
      </c>
      <c r="CC1585" s="63" t="s">
        <v>1310</v>
      </c>
      <c r="CU1585" s="79" t="s">
        <v>20244</v>
      </c>
      <c r="CW1585" s="63" t="s">
        <v>1354</v>
      </c>
      <c r="DE1585" s="63" t="s">
        <v>5940</v>
      </c>
      <c r="DL1585" s="63" t="s">
        <v>997</v>
      </c>
      <c r="DS1585" s="79" t="s">
        <v>20245</v>
      </c>
      <c r="DT1585" s="63" t="s">
        <v>626</v>
      </c>
      <c r="DV1585" s="63" t="s">
        <v>385</v>
      </c>
      <c r="DX1585" s="79" t="s">
        <v>20246</v>
      </c>
      <c r="EV1585" s="63" t="s">
        <v>1191</v>
      </c>
      <c r="EW1585" s="69">
        <v>1</v>
      </c>
      <c r="FA1585" s="79" t="s">
        <v>20246</v>
      </c>
      <c r="FC1585" s="79" t="s">
        <v>20247</v>
      </c>
      <c r="FD1585" s="79" t="s">
        <v>20246</v>
      </c>
      <c r="FE1585" s="79" t="s">
        <v>20248</v>
      </c>
      <c r="FF1585" s="83" t="s">
        <v>20249</v>
      </c>
      <c r="FG1585" s="83" t="s">
        <v>20250</v>
      </c>
      <c r="FJ1585" s="79" t="s">
        <v>20251</v>
      </c>
      <c r="FK1585" s="79" t="s">
        <v>20247</v>
      </c>
      <c r="FL1585" s="79" t="s">
        <v>20246</v>
      </c>
      <c r="FO1585" s="63" t="s">
        <v>1006</v>
      </c>
      <c r="FP1585" s="69">
        <v>2</v>
      </c>
      <c r="FQ1585" s="79" t="s">
        <v>20252</v>
      </c>
      <c r="FR1585" s="69">
        <v>4</v>
      </c>
      <c r="FS1585" s="79" t="s">
        <v>20247</v>
      </c>
      <c r="GA1585" s="79" t="s">
        <v>20244</v>
      </c>
      <c r="GB1585" s="63" t="s">
        <v>1354</v>
      </c>
      <c r="GC1585" s="79" t="s">
        <v>393</v>
      </c>
      <c r="GD1585" s="63" t="s">
        <v>1354</v>
      </c>
      <c r="GE1585" s="79" t="s">
        <v>20253</v>
      </c>
      <c r="GF1585" s="63" t="s">
        <v>1354</v>
      </c>
      <c r="GG1585" s="79" t="s">
        <v>20254</v>
      </c>
      <c r="GH1585" s="63" t="s">
        <v>1354</v>
      </c>
      <c r="GI1585" s="79" t="s">
        <v>20255</v>
      </c>
      <c r="GJ1585" s="63" t="s">
        <v>1354</v>
      </c>
      <c r="GK1585" s="79" t="s">
        <v>20256</v>
      </c>
      <c r="GL1585" s="63" t="s">
        <v>1354</v>
      </c>
      <c r="GM1585" s="79" t="s">
        <v>20257</v>
      </c>
      <c r="GN1585" s="63" t="s">
        <v>626</v>
      </c>
      <c r="GR1585" s="63" t="s">
        <v>596</v>
      </c>
      <c r="GS1585" s="63" t="s">
        <v>20258</v>
      </c>
      <c r="GV1585" s="63" t="s">
        <v>1095</v>
      </c>
      <c r="GW1585" s="63" t="s">
        <v>1095</v>
      </c>
    </row>
    <row r="1586" spans="1:205" ht="12.75">
      <c r="A1586" s="124" t="s">
        <v>20260</v>
      </c>
      <c r="B1586" s="63" t="s">
        <v>20259</v>
      </c>
      <c r="C1586" s="63" t="s">
        <v>20259</v>
      </c>
      <c r="D1586" s="63" t="s">
        <v>36675</v>
      </c>
      <c r="E1586" s="63" t="s">
        <v>872</v>
      </c>
      <c r="F1586" s="63" t="s">
        <v>1037</v>
      </c>
      <c r="J1586" s="63" t="inlineStr">
        <is>
          <t xml:space="preserve">MOBILIUS Clear Magnetic Case for iPhone 17 Pro Max, Navy Dots</t>
        </is>
      </c>
      <c r="K1586" s="63" t="s">
        <v>20228</v>
      </c>
      <c r="L1586" s="63" t="s">
        <v>929</v>
      </c>
      <c r="M1586" s="63" t="s">
        <v>1222</v>
      </c>
      <c r="N1586" s="63" t="s">
        <v>36677</v>
      </c>
      <c r="O1586" s="63" t="s">
        <v>1036</v>
      </c>
      <c r="S1586" s="63" t="s">
        <v>36675</v>
      </c>
      <c r="U1586" s="63" t="s">
        <v>929</v>
      </c>
      <c r="X1586" s="63" t="s">
        <v>36678</v>
      </c>
      <c r="Y1586" s="63" t="s">
        <v>36679</v>
      </c>
      <c r="Z1586" s="63" t="s">
        <v>36680</v>
      </c>
      <c r="AA1586" s="63" t="s">
        <v>36681</v>
      </c>
      <c r="AB1586" s="63" t="s">
        <v>36682</v>
      </c>
      <c r="AC1586" s="63" t="s">
        <v>36683</v>
      </c>
      <c r="AD1586" s="63" t="s">
        <v>36684</v>
      </c>
      <c r="AH1586" s="63" t="s">
        <v>35423</v>
      </c>
      <c r="AI1586" s="63" t="s">
        <v>20238</v>
      </c>
      <c r="AJ1586" s="63" t="s">
        <v>35424</v>
      </c>
      <c r="AK1586" s="63" t="s">
        <v>20240</v>
      </c>
      <c r="AL1586" s="63" t="inlineStr">
        <is>
          <t xml:space="preserve">Navy Dots design: Decorative print on the clear back, with the phone color visible around the artwork</t>
        </is>
      </c>
      <c r="AM1586" s="63" t="s">
        <v>20242</v>
      </c>
      <c r="AN1586" s="63" t="s">
        <v>21936</v>
      </c>
      <c r="AO1586" s="63" t="s">
        <v>2089</v>
      </c>
      <c r="AP1586" s="63" t="s">
        <v>2378</v>
      </c>
      <c r="AQ1586" s="63" t="s">
        <v>2291</v>
      </c>
      <c r="AR1586" s="63" t="s">
        <v>2056</v>
      </c>
      <c r="AS1586" s="63" t="s">
        <v>2227</v>
      </c>
      <c r="AU1586" s="63" t="s">
        <v>2488</v>
      </c>
      <c r="AZ1586" s="69">
        <v>1</v>
      </c>
      <c r="BE1586" s="63" t="s">
        <v>1447</v>
      </c>
      <c r="BG1586" s="63" t="s">
        <v>36675</v>
      </c>
      <c r="BH1586" s="63" t="s">
        <v>2488</v>
      </c>
      <c r="BP1586" s="63" t="s">
        <v>4588</v>
      </c>
      <c r="BS1586" s="63" t="s">
        <v>1050</v>
      </c>
      <c r="BX1586" s="63" t="s">
        <v>279</v>
      </c>
      <c r="CC1586" s="63" t="s">
        <v>1310</v>
      </c>
      <c r="CU1586" s="79" t="s">
        <v>20244</v>
      </c>
      <c r="CW1586" s="63" t="s">
        <v>1354</v>
      </c>
      <c r="DE1586" s="63" t="s">
        <v>5940</v>
      </c>
      <c r="DL1586" s="63" t="s">
        <v>997</v>
      </c>
      <c r="DS1586" s="79" t="s">
        <v>20245</v>
      </c>
      <c r="DT1586" s="63" t="s">
        <v>626</v>
      </c>
      <c r="DV1586" s="63" t="s">
        <v>385</v>
      </c>
      <c r="DX1586" s="79" t="s">
        <v>20246</v>
      </c>
      <c r="EV1586" s="63" t="s">
        <v>1191</v>
      </c>
      <c r="EW1586" s="69">
        <v>1</v>
      </c>
      <c r="FA1586" s="79" t="s">
        <v>20246</v>
      </c>
      <c r="FC1586" s="79" t="s">
        <v>20247</v>
      </c>
      <c r="FD1586" s="79" t="s">
        <v>20246</v>
      </c>
      <c r="FE1586" s="79" t="s">
        <v>20248</v>
      </c>
      <c r="FF1586" s="83" t="s">
        <v>20249</v>
      </c>
      <c r="FG1586" s="83" t="s">
        <v>20250</v>
      </c>
      <c r="FJ1586" s="79" t="s">
        <v>20251</v>
      </c>
      <c r="FK1586" s="79" t="s">
        <v>20247</v>
      </c>
      <c r="FL1586" s="79" t="s">
        <v>20246</v>
      </c>
      <c r="FO1586" s="63" t="s">
        <v>1006</v>
      </c>
      <c r="FP1586" s="69">
        <v>2</v>
      </c>
      <c r="FQ1586" s="79" t="s">
        <v>20252</v>
      </c>
      <c r="FR1586" s="69">
        <v>4</v>
      </c>
      <c r="FS1586" s="79" t="s">
        <v>20247</v>
      </c>
      <c r="GA1586" s="79" t="s">
        <v>20244</v>
      </c>
      <c r="GB1586" s="63" t="s">
        <v>1354</v>
      </c>
      <c r="GC1586" s="79" t="s">
        <v>393</v>
      </c>
      <c r="GD1586" s="63" t="s">
        <v>1354</v>
      </c>
      <c r="GE1586" s="79" t="s">
        <v>20253</v>
      </c>
      <c r="GF1586" s="63" t="s">
        <v>1354</v>
      </c>
      <c r="GG1586" s="79" t="s">
        <v>20254</v>
      </c>
      <c r="GH1586" s="63" t="s">
        <v>1354</v>
      </c>
      <c r="GI1586" s="79" t="s">
        <v>20255</v>
      </c>
      <c r="GJ1586" s="63" t="s">
        <v>1354</v>
      </c>
      <c r="GK1586" s="79" t="s">
        <v>20256</v>
      </c>
      <c r="GL1586" s="63" t="s">
        <v>1354</v>
      </c>
      <c r="GM1586" s="79" t="s">
        <v>20257</v>
      </c>
      <c r="GN1586" s="63" t="s">
        <v>626</v>
      </c>
      <c r="GR1586" s="63" t="s">
        <v>596</v>
      </c>
      <c r="GS1586" s="63" t="s">
        <v>20258</v>
      </c>
      <c r="GV1586" s="63" t="s">
        <v>1095</v>
      </c>
      <c r="GW1586" s="63" t="s">
        <v>1095</v>
      </c>
    </row>
    <row r="1587" spans="1:205" ht="12.75">
      <c r="A1587" s="124" t="s">
        <v>20260</v>
      </c>
      <c r="B1587" s="63" t="s">
        <v>20259</v>
      </c>
      <c r="C1587" s="63" t="s">
        <v>20259</v>
      </c>
      <c r="D1587" s="63" t="s">
        <v>36685</v>
      </c>
      <c r="E1587" s="63" t="s">
        <v>872</v>
      </c>
      <c r="F1587" s="63" t="s">
        <v>1037</v>
      </c>
      <c r="J1587" s="63" t="inlineStr">
        <is>
          <t xml:space="preserve">MOBILIUS Clear Magnetic Case for iPhone 17 Pro Max, Dragon Fruit</t>
        </is>
      </c>
      <c r="K1587" s="63" t="s">
        <v>22033</v>
      </c>
      <c r="L1587" s="63" t="s">
        <v>929</v>
      </c>
      <c r="M1587" s="63" t="s">
        <v>1222</v>
      </c>
      <c r="N1587" s="63" t="s">
        <v>36687</v>
      </c>
      <c r="O1587" s="63" t="s">
        <v>1036</v>
      </c>
      <c r="S1587" s="63" t="s">
        <v>36685</v>
      </c>
      <c r="U1587" s="63" t="s">
        <v>929</v>
      </c>
      <c r="X1587" s="63" t="s">
        <v>36688</v>
      </c>
      <c r="Y1587" s="63" t="s">
        <v>36689</v>
      </c>
      <c r="Z1587" s="63" t="s">
        <v>36690</v>
      </c>
      <c r="AA1587" s="63" t="s">
        <v>36691</v>
      </c>
      <c r="AB1587" s="63" t="s">
        <v>36692</v>
      </c>
      <c r="AC1587" s="63" t="s">
        <v>36693</v>
      </c>
      <c r="AD1587" s="63" t="s">
        <v>36694</v>
      </c>
      <c r="AH1587" s="63" t="s">
        <v>35423</v>
      </c>
      <c r="AI1587" s="63" t="s">
        <v>20238</v>
      </c>
      <c r="AJ1587" s="63" t="s">
        <v>35424</v>
      </c>
      <c r="AK1587" s="63" t="s">
        <v>20240</v>
      </c>
      <c r="AL1587" s="63" t="inlineStr">
        <is>
          <t xml:space="preserve">Dragon Fruit design: Decorative print on the clear back, with the phone color visible around the artwork</t>
        </is>
      </c>
      <c r="AM1587" s="63" t="s">
        <v>20242</v>
      </c>
      <c r="AN1587" s="63" t="s">
        <v>21936</v>
      </c>
      <c r="AO1587" s="63" t="s">
        <v>2089</v>
      </c>
      <c r="AP1587" s="63" t="s">
        <v>2378</v>
      </c>
      <c r="AQ1587" s="63" t="s">
        <v>2291</v>
      </c>
      <c r="AR1587" s="63" t="s">
        <v>2056</v>
      </c>
      <c r="AS1587" s="63" t="s">
        <v>2227</v>
      </c>
      <c r="AU1587" s="63" t="s">
        <v>2488</v>
      </c>
      <c r="AZ1587" s="69">
        <v>1</v>
      </c>
      <c r="BE1587" s="63" t="s">
        <v>1447</v>
      </c>
      <c r="BG1587" s="63" t="s">
        <v>36685</v>
      </c>
      <c r="BH1587" s="63" t="s">
        <v>2488</v>
      </c>
      <c r="BP1587" s="63" t="s">
        <v>4588</v>
      </c>
      <c r="BS1587" s="63" t="s">
        <v>1050</v>
      </c>
      <c r="BX1587" s="63" t="s">
        <v>279</v>
      </c>
      <c r="CC1587" s="63" t="s">
        <v>1310</v>
      </c>
      <c r="CU1587" s="79" t="s">
        <v>20244</v>
      </c>
      <c r="CW1587" s="63" t="s">
        <v>1354</v>
      </c>
      <c r="DE1587" s="63" t="s">
        <v>5940</v>
      </c>
      <c r="DL1587" s="63" t="s">
        <v>997</v>
      </c>
      <c r="DS1587" s="79" t="s">
        <v>20245</v>
      </c>
      <c r="DT1587" s="63" t="s">
        <v>626</v>
      </c>
      <c r="DV1587" s="63" t="s">
        <v>385</v>
      </c>
      <c r="DX1587" s="79" t="s">
        <v>20246</v>
      </c>
      <c r="EV1587" s="63" t="s">
        <v>1191</v>
      </c>
      <c r="EW1587" s="69">
        <v>1</v>
      </c>
      <c r="FA1587" s="79" t="s">
        <v>20246</v>
      </c>
      <c r="FC1587" s="79" t="s">
        <v>20247</v>
      </c>
      <c r="FD1587" s="79" t="s">
        <v>20246</v>
      </c>
      <c r="FE1587" s="79" t="s">
        <v>20248</v>
      </c>
      <c r="FF1587" s="83" t="s">
        <v>20249</v>
      </c>
      <c r="FG1587" s="83" t="s">
        <v>20250</v>
      </c>
      <c r="FJ1587" s="79" t="s">
        <v>20251</v>
      </c>
      <c r="FK1587" s="79" t="s">
        <v>20247</v>
      </c>
      <c r="FL1587" s="79" t="s">
        <v>20246</v>
      </c>
      <c r="FO1587" s="63" t="s">
        <v>1006</v>
      </c>
      <c r="FP1587" s="69">
        <v>2</v>
      </c>
      <c r="FQ1587" s="79" t="s">
        <v>20252</v>
      </c>
      <c r="FR1587" s="69">
        <v>4</v>
      </c>
      <c r="FS1587" s="79" t="s">
        <v>20247</v>
      </c>
      <c r="GA1587" s="79" t="s">
        <v>20244</v>
      </c>
      <c r="GB1587" s="63" t="s">
        <v>1354</v>
      </c>
      <c r="GC1587" s="79" t="s">
        <v>393</v>
      </c>
      <c r="GD1587" s="63" t="s">
        <v>1354</v>
      </c>
      <c r="GE1587" s="79" t="s">
        <v>20253</v>
      </c>
      <c r="GF1587" s="63" t="s">
        <v>1354</v>
      </c>
      <c r="GG1587" s="79" t="s">
        <v>20254</v>
      </c>
      <c r="GH1587" s="63" t="s">
        <v>1354</v>
      </c>
      <c r="GI1587" s="79" t="s">
        <v>20255</v>
      </c>
      <c r="GJ1587" s="63" t="s">
        <v>1354</v>
      </c>
      <c r="GK1587" s="79" t="s">
        <v>20256</v>
      </c>
      <c r="GL1587" s="63" t="s">
        <v>1354</v>
      </c>
      <c r="GM1587" s="79" t="s">
        <v>20257</v>
      </c>
      <c r="GN1587" s="63" t="s">
        <v>626</v>
      </c>
      <c r="GR1587" s="63" t="s">
        <v>596</v>
      </c>
      <c r="GS1587" s="63" t="s">
        <v>20258</v>
      </c>
      <c r="GV1587" s="63" t="s">
        <v>1095</v>
      </c>
      <c r="GW1587" s="63" t="s">
        <v>1095</v>
      </c>
    </row>
    <row r="1588" spans="1:205" ht="12.75">
      <c r="A1588" s="124" t="s">
        <v>20260</v>
      </c>
      <c r="B1588" s="63" t="s">
        <v>20259</v>
      </c>
      <c r="C1588" s="63" t="s">
        <v>20259</v>
      </c>
      <c r="D1588" s="63" t="s">
        <v>36695</v>
      </c>
      <c r="E1588" s="63" t="s">
        <v>872</v>
      </c>
      <c r="F1588" s="63" t="s">
        <v>1037</v>
      </c>
      <c r="J1588" s="63" t="inlineStr">
        <is>
          <t xml:space="preserve">MOBILIUS Clear Magnetic Case for iPhone 17 Pro Max, Purple Tigers</t>
        </is>
      </c>
      <c r="K1588" s="63" t="s">
        <v>20228</v>
      </c>
      <c r="L1588" s="63" t="s">
        <v>929</v>
      </c>
      <c r="M1588" s="63" t="s">
        <v>1222</v>
      </c>
      <c r="N1588" s="63" t="s">
        <v>36697</v>
      </c>
      <c r="O1588" s="63" t="s">
        <v>1036</v>
      </c>
      <c r="S1588" s="63" t="s">
        <v>36695</v>
      </c>
      <c r="U1588" s="63" t="s">
        <v>929</v>
      </c>
      <c r="X1588" s="63" t="s">
        <v>36698</v>
      </c>
      <c r="Y1588" s="63" t="s">
        <v>36699</v>
      </c>
      <c r="Z1588" s="63" t="s">
        <v>36700</v>
      </c>
      <c r="AA1588" s="63" t="s">
        <v>36701</v>
      </c>
      <c r="AB1588" s="63" t="s">
        <v>36702</v>
      </c>
      <c r="AC1588" s="63" t="s">
        <v>36703</v>
      </c>
      <c r="AD1588" s="63" t="s">
        <v>36704</v>
      </c>
      <c r="AH1588" s="63" t="s">
        <v>35423</v>
      </c>
      <c r="AI1588" s="63" t="s">
        <v>20238</v>
      </c>
      <c r="AJ1588" s="63" t="s">
        <v>35424</v>
      </c>
      <c r="AK1588" s="63" t="s">
        <v>20240</v>
      </c>
      <c r="AL1588" s="63" t="inlineStr">
        <is>
          <t xml:space="preserve">Purple Tigers design: Decorative print on the clear back, with the phone color visible around the artwork</t>
        </is>
      </c>
      <c r="AM1588" s="63" t="s">
        <v>20242</v>
      </c>
      <c r="AN1588" s="63" t="s">
        <v>21936</v>
      </c>
      <c r="AO1588" s="63" t="s">
        <v>2089</v>
      </c>
      <c r="AP1588" s="63" t="s">
        <v>2378</v>
      </c>
      <c r="AQ1588" s="63" t="s">
        <v>2291</v>
      </c>
      <c r="AR1588" s="63" t="s">
        <v>2056</v>
      </c>
      <c r="AS1588" s="63" t="s">
        <v>2227</v>
      </c>
      <c r="AU1588" s="63" t="s">
        <v>2488</v>
      </c>
      <c r="AZ1588" s="69">
        <v>1</v>
      </c>
      <c r="BE1588" s="63" t="s">
        <v>1447</v>
      </c>
      <c r="BG1588" s="63" t="s">
        <v>36695</v>
      </c>
      <c r="BH1588" s="63" t="s">
        <v>2488</v>
      </c>
      <c r="BP1588" s="63" t="s">
        <v>4588</v>
      </c>
      <c r="BS1588" s="63" t="s">
        <v>1050</v>
      </c>
      <c r="BX1588" s="63" t="s">
        <v>279</v>
      </c>
      <c r="CC1588" s="63" t="s">
        <v>1310</v>
      </c>
      <c r="CU1588" s="79" t="s">
        <v>20244</v>
      </c>
      <c r="CW1588" s="63" t="s">
        <v>1354</v>
      </c>
      <c r="DE1588" s="63" t="s">
        <v>5940</v>
      </c>
      <c r="DL1588" s="63" t="s">
        <v>997</v>
      </c>
      <c r="DS1588" s="79" t="s">
        <v>20245</v>
      </c>
      <c r="DT1588" s="63" t="s">
        <v>626</v>
      </c>
      <c r="DV1588" s="63" t="s">
        <v>385</v>
      </c>
      <c r="DX1588" s="79" t="s">
        <v>20246</v>
      </c>
      <c r="EV1588" s="63" t="s">
        <v>1191</v>
      </c>
      <c r="EW1588" s="69">
        <v>1</v>
      </c>
      <c r="FA1588" s="79" t="s">
        <v>20246</v>
      </c>
      <c r="FC1588" s="79" t="s">
        <v>20247</v>
      </c>
      <c r="FD1588" s="79" t="s">
        <v>20246</v>
      </c>
      <c r="FE1588" s="79" t="s">
        <v>20248</v>
      </c>
      <c r="FF1588" s="83" t="s">
        <v>20249</v>
      </c>
      <c r="FG1588" s="83" t="s">
        <v>20250</v>
      </c>
      <c r="FJ1588" s="79" t="s">
        <v>20251</v>
      </c>
      <c r="FK1588" s="79" t="s">
        <v>20247</v>
      </c>
      <c r="FL1588" s="79" t="s">
        <v>20246</v>
      </c>
      <c r="FO1588" s="63" t="s">
        <v>1006</v>
      </c>
      <c r="FP1588" s="69">
        <v>2</v>
      </c>
      <c r="FQ1588" s="79" t="s">
        <v>20252</v>
      </c>
      <c r="FR1588" s="69">
        <v>4</v>
      </c>
      <c r="FS1588" s="79" t="s">
        <v>20247</v>
      </c>
      <c r="GA1588" s="79" t="s">
        <v>20244</v>
      </c>
      <c r="GB1588" s="63" t="s">
        <v>1354</v>
      </c>
      <c r="GC1588" s="79" t="s">
        <v>393</v>
      </c>
      <c r="GD1588" s="63" t="s">
        <v>1354</v>
      </c>
      <c r="GE1588" s="79" t="s">
        <v>20253</v>
      </c>
      <c r="GF1588" s="63" t="s">
        <v>1354</v>
      </c>
      <c r="GG1588" s="79" t="s">
        <v>20254</v>
      </c>
      <c r="GH1588" s="63" t="s">
        <v>1354</v>
      </c>
      <c r="GI1588" s="79" t="s">
        <v>20255</v>
      </c>
      <c r="GJ1588" s="63" t="s">
        <v>1354</v>
      </c>
      <c r="GK1588" s="79" t="s">
        <v>20256</v>
      </c>
      <c r="GL1588" s="63" t="s">
        <v>1354</v>
      </c>
      <c r="GM1588" s="79" t="s">
        <v>20257</v>
      </c>
      <c r="GN1588" s="63" t="s">
        <v>626</v>
      </c>
      <c r="GR1588" s="63" t="s">
        <v>596</v>
      </c>
      <c r="GS1588" s="63" t="s">
        <v>20258</v>
      </c>
      <c r="GV1588" s="63" t="s">
        <v>1095</v>
      </c>
      <c r="GW1588" s="63" t="s">
        <v>1095</v>
      </c>
    </row>
    <row r="1589" spans="1:205" ht="12.75">
      <c r="A1589" s="124" t="s">
        <v>20260</v>
      </c>
      <c r="B1589" s="63" t="s">
        <v>20259</v>
      </c>
      <c r="C1589" s="63" t="s">
        <v>20259</v>
      </c>
      <c r="D1589" s="63" t="s">
        <v>36705</v>
      </c>
      <c r="E1589" s="63" t="s">
        <v>872</v>
      </c>
      <c r="F1589" s="63" t="s">
        <v>1037</v>
      </c>
      <c r="J1589" s="63" t="inlineStr">
        <is>
          <t xml:space="preserve">MOBILIUS Clear Magnetic Case for iPhone 17 Pro Max, Pink Heart Checks</t>
        </is>
      </c>
      <c r="K1589" s="63" t="s">
        <v>21699</v>
      </c>
      <c r="L1589" s="63" t="s">
        <v>929</v>
      </c>
      <c r="M1589" s="63" t="s">
        <v>1222</v>
      </c>
      <c r="N1589" s="63" t="s">
        <v>36707</v>
      </c>
      <c r="O1589" s="63" t="s">
        <v>1036</v>
      </c>
      <c r="S1589" s="63" t="s">
        <v>36705</v>
      </c>
      <c r="U1589" s="63" t="s">
        <v>929</v>
      </c>
      <c r="X1589" s="63" t="s">
        <v>36708</v>
      </c>
      <c r="Y1589" s="63" t="s">
        <v>36709</v>
      </c>
      <c r="Z1589" s="63" t="s">
        <v>36710</v>
      </c>
      <c r="AA1589" s="63" t="s">
        <v>36711</v>
      </c>
      <c r="AB1589" s="63" t="s">
        <v>36712</v>
      </c>
      <c r="AC1589" s="63" t="s">
        <v>36713</v>
      </c>
      <c r="AD1589" s="63" t="s">
        <v>36714</v>
      </c>
      <c r="AH1589" s="63" t="s">
        <v>35423</v>
      </c>
      <c r="AI1589" s="63" t="s">
        <v>20238</v>
      </c>
      <c r="AJ1589" s="63" t="s">
        <v>35424</v>
      </c>
      <c r="AK1589" s="63" t="s">
        <v>20240</v>
      </c>
      <c r="AL1589" s="63" t="inlineStr">
        <is>
          <t xml:space="preserve">Pink Heart Checks design: Decorative print on the clear back, with the phone color visible around the artwork</t>
        </is>
      </c>
      <c r="AM1589" s="63" t="s">
        <v>20242</v>
      </c>
      <c r="AN1589" s="63" t="s">
        <v>21936</v>
      </c>
      <c r="AO1589" s="63" t="s">
        <v>2089</v>
      </c>
      <c r="AP1589" s="63" t="s">
        <v>2378</v>
      </c>
      <c r="AQ1589" s="63" t="s">
        <v>2291</v>
      </c>
      <c r="AR1589" s="63" t="s">
        <v>2056</v>
      </c>
      <c r="AS1589" s="63" t="s">
        <v>2227</v>
      </c>
      <c r="AU1589" s="63" t="s">
        <v>2488</v>
      </c>
      <c r="AZ1589" s="69">
        <v>1</v>
      </c>
      <c r="BE1589" s="63" t="s">
        <v>1447</v>
      </c>
      <c r="BG1589" s="63" t="s">
        <v>36705</v>
      </c>
      <c r="BH1589" s="63" t="s">
        <v>2488</v>
      </c>
      <c r="BP1589" s="63" t="s">
        <v>4588</v>
      </c>
      <c r="BS1589" s="63" t="s">
        <v>1050</v>
      </c>
      <c r="BX1589" s="63" t="s">
        <v>279</v>
      </c>
      <c r="CC1589" s="63" t="s">
        <v>1310</v>
      </c>
      <c r="CU1589" s="79" t="s">
        <v>20244</v>
      </c>
      <c r="CW1589" s="63" t="s">
        <v>1354</v>
      </c>
      <c r="DE1589" s="63" t="s">
        <v>5940</v>
      </c>
      <c r="DL1589" s="63" t="s">
        <v>997</v>
      </c>
      <c r="DS1589" s="79" t="s">
        <v>20245</v>
      </c>
      <c r="DT1589" s="63" t="s">
        <v>626</v>
      </c>
      <c r="DV1589" s="63" t="s">
        <v>385</v>
      </c>
      <c r="DX1589" s="79" t="s">
        <v>20246</v>
      </c>
      <c r="EV1589" s="63" t="s">
        <v>1191</v>
      </c>
      <c r="EW1589" s="69">
        <v>1</v>
      </c>
      <c r="FA1589" s="79" t="s">
        <v>20246</v>
      </c>
      <c r="FC1589" s="79" t="s">
        <v>20247</v>
      </c>
      <c r="FD1589" s="79" t="s">
        <v>20246</v>
      </c>
      <c r="FE1589" s="79" t="s">
        <v>20248</v>
      </c>
      <c r="FF1589" s="83" t="s">
        <v>20249</v>
      </c>
      <c r="FG1589" s="83" t="s">
        <v>20250</v>
      </c>
      <c r="FJ1589" s="79" t="s">
        <v>20251</v>
      </c>
      <c r="FK1589" s="79" t="s">
        <v>20247</v>
      </c>
      <c r="FL1589" s="79" t="s">
        <v>20246</v>
      </c>
      <c r="FO1589" s="63" t="s">
        <v>1006</v>
      </c>
      <c r="FP1589" s="69">
        <v>2</v>
      </c>
      <c r="FQ1589" s="79" t="s">
        <v>20252</v>
      </c>
      <c r="FR1589" s="69">
        <v>4</v>
      </c>
      <c r="FS1589" s="79" t="s">
        <v>20247</v>
      </c>
      <c r="GA1589" s="79" t="s">
        <v>20244</v>
      </c>
      <c r="GB1589" s="63" t="s">
        <v>1354</v>
      </c>
      <c r="GC1589" s="79" t="s">
        <v>393</v>
      </c>
      <c r="GD1589" s="63" t="s">
        <v>1354</v>
      </c>
      <c r="GE1589" s="79" t="s">
        <v>20253</v>
      </c>
      <c r="GF1589" s="63" t="s">
        <v>1354</v>
      </c>
      <c r="GG1589" s="79" t="s">
        <v>20254</v>
      </c>
      <c r="GH1589" s="63" t="s">
        <v>1354</v>
      </c>
      <c r="GI1589" s="79" t="s">
        <v>20255</v>
      </c>
      <c r="GJ1589" s="63" t="s">
        <v>1354</v>
      </c>
      <c r="GK1589" s="79" t="s">
        <v>20256</v>
      </c>
      <c r="GL1589" s="63" t="s">
        <v>1354</v>
      </c>
      <c r="GM1589" s="79" t="s">
        <v>20257</v>
      </c>
      <c r="GN1589" s="63" t="s">
        <v>626</v>
      </c>
      <c r="GR1589" s="63" t="s">
        <v>596</v>
      </c>
      <c r="GS1589" s="63" t="s">
        <v>20258</v>
      </c>
      <c r="GV1589" s="63" t="s">
        <v>1095</v>
      </c>
      <c r="GW1589" s="63" t="s">
        <v>1095</v>
      </c>
    </row>
    <row r="1590" spans="1:205" ht="12.75">
      <c r="A1590" s="124" t="s">
        <v>20260</v>
      </c>
      <c r="B1590" s="63" t="s">
        <v>20259</v>
      </c>
      <c r="C1590" s="63" t="s">
        <v>20259</v>
      </c>
      <c r="D1590" s="63" t="s">
        <v>36715</v>
      </c>
      <c r="E1590" s="63" t="s">
        <v>872</v>
      </c>
      <c r="F1590" s="63" t="s">
        <v>1037</v>
      </c>
      <c r="J1590" s="63" t="inlineStr">
        <is>
          <t xml:space="preserve">MOBILIUS Clear Magnetic Case for iPhone 17 Pro Max, Orange Starbursts</t>
        </is>
      </c>
      <c r="K1590" s="63" t="s">
        <v>20228</v>
      </c>
      <c r="L1590" s="63" t="s">
        <v>929</v>
      </c>
      <c r="M1590" s="63" t="s">
        <v>1222</v>
      </c>
      <c r="N1590" s="63" t="s">
        <v>36717</v>
      </c>
      <c r="O1590" s="63" t="s">
        <v>1036</v>
      </c>
      <c r="S1590" s="63" t="s">
        <v>36715</v>
      </c>
      <c r="U1590" s="63" t="s">
        <v>929</v>
      </c>
      <c r="X1590" s="63" t="s">
        <v>36718</v>
      </c>
      <c r="Y1590" s="63" t="s">
        <v>36719</v>
      </c>
      <c r="Z1590" s="63" t="s">
        <v>36720</v>
      </c>
      <c r="AA1590" s="63" t="s">
        <v>36721</v>
      </c>
      <c r="AB1590" s="63" t="s">
        <v>36722</v>
      </c>
      <c r="AC1590" s="63" t="s">
        <v>36723</v>
      </c>
      <c r="AD1590" s="63" t="s">
        <v>36724</v>
      </c>
      <c r="AH1590" s="63" t="s">
        <v>35423</v>
      </c>
      <c r="AI1590" s="63" t="s">
        <v>20238</v>
      </c>
      <c r="AJ1590" s="63" t="s">
        <v>35424</v>
      </c>
      <c r="AK1590" s="63" t="s">
        <v>20240</v>
      </c>
      <c r="AL1590" s="63" t="inlineStr">
        <is>
          <t xml:space="preserve">Orange Starbursts design: Decorative print on the clear back, with the phone color visible around the artwork</t>
        </is>
      </c>
      <c r="AM1590" s="63" t="s">
        <v>20242</v>
      </c>
      <c r="AN1590" s="63" t="s">
        <v>21936</v>
      </c>
      <c r="AO1590" s="63" t="s">
        <v>2089</v>
      </c>
      <c r="AP1590" s="63" t="s">
        <v>2378</v>
      </c>
      <c r="AQ1590" s="63" t="s">
        <v>2291</v>
      </c>
      <c r="AR1590" s="63" t="s">
        <v>2056</v>
      </c>
      <c r="AS1590" s="63" t="s">
        <v>2227</v>
      </c>
      <c r="AU1590" s="63" t="s">
        <v>2488</v>
      </c>
      <c r="AZ1590" s="69">
        <v>1</v>
      </c>
      <c r="BE1590" s="63" t="s">
        <v>1447</v>
      </c>
      <c r="BG1590" s="63" t="s">
        <v>36715</v>
      </c>
      <c r="BH1590" s="63" t="s">
        <v>2488</v>
      </c>
      <c r="BP1590" s="63" t="s">
        <v>4588</v>
      </c>
      <c r="BS1590" s="63" t="s">
        <v>1050</v>
      </c>
      <c r="BX1590" s="63" t="s">
        <v>279</v>
      </c>
      <c r="CC1590" s="63" t="s">
        <v>1310</v>
      </c>
      <c r="CU1590" s="79" t="s">
        <v>20244</v>
      </c>
      <c r="CW1590" s="63" t="s">
        <v>1354</v>
      </c>
      <c r="DE1590" s="63" t="s">
        <v>5940</v>
      </c>
      <c r="DL1590" s="63" t="s">
        <v>997</v>
      </c>
      <c r="DS1590" s="79" t="s">
        <v>20245</v>
      </c>
      <c r="DT1590" s="63" t="s">
        <v>626</v>
      </c>
      <c r="DV1590" s="63" t="s">
        <v>385</v>
      </c>
      <c r="DX1590" s="79" t="s">
        <v>20246</v>
      </c>
      <c r="EV1590" s="63" t="s">
        <v>1191</v>
      </c>
      <c r="EW1590" s="69">
        <v>1</v>
      </c>
      <c r="FA1590" s="79" t="s">
        <v>20246</v>
      </c>
      <c r="FC1590" s="79" t="s">
        <v>20247</v>
      </c>
      <c r="FD1590" s="79" t="s">
        <v>20246</v>
      </c>
      <c r="FE1590" s="79" t="s">
        <v>20248</v>
      </c>
      <c r="FF1590" s="83" t="s">
        <v>20249</v>
      </c>
      <c r="FG1590" s="83" t="s">
        <v>20250</v>
      </c>
      <c r="FJ1590" s="79" t="s">
        <v>20251</v>
      </c>
      <c r="FK1590" s="79" t="s">
        <v>20247</v>
      </c>
      <c r="FL1590" s="79" t="s">
        <v>20246</v>
      </c>
      <c r="FO1590" s="63" t="s">
        <v>1006</v>
      </c>
      <c r="FP1590" s="69">
        <v>2</v>
      </c>
      <c r="FQ1590" s="79" t="s">
        <v>20252</v>
      </c>
      <c r="FR1590" s="69">
        <v>4</v>
      </c>
      <c r="FS1590" s="79" t="s">
        <v>20247</v>
      </c>
      <c r="GA1590" s="79" t="s">
        <v>20244</v>
      </c>
      <c r="GB1590" s="63" t="s">
        <v>1354</v>
      </c>
      <c r="GC1590" s="79" t="s">
        <v>393</v>
      </c>
      <c r="GD1590" s="63" t="s">
        <v>1354</v>
      </c>
      <c r="GE1590" s="79" t="s">
        <v>20253</v>
      </c>
      <c r="GF1590" s="63" t="s">
        <v>1354</v>
      </c>
      <c r="GG1590" s="79" t="s">
        <v>20254</v>
      </c>
      <c r="GH1590" s="63" t="s">
        <v>1354</v>
      </c>
      <c r="GI1590" s="79" t="s">
        <v>20255</v>
      </c>
      <c r="GJ1590" s="63" t="s">
        <v>1354</v>
      </c>
      <c r="GK1590" s="79" t="s">
        <v>20256</v>
      </c>
      <c r="GL1590" s="63" t="s">
        <v>1354</v>
      </c>
      <c r="GM1590" s="79" t="s">
        <v>20257</v>
      </c>
      <c r="GN1590" s="63" t="s">
        <v>626</v>
      </c>
      <c r="GR1590" s="63" t="s">
        <v>596</v>
      </c>
      <c r="GS1590" s="63" t="s">
        <v>20258</v>
      </c>
      <c r="GV1590" s="63" t="s">
        <v>1095</v>
      </c>
      <c r="GW1590" s="63" t="s">
        <v>1095</v>
      </c>
    </row>
    <row r="1591" spans="1:205" ht="12.75">
      <c r="A1591" s="124" t="s">
        <v>20260</v>
      </c>
      <c r="B1591" s="63" t="s">
        <v>20259</v>
      </c>
      <c r="C1591" s="63" t="s">
        <v>20259</v>
      </c>
      <c r="D1591" s="63" t="s">
        <v>36725</v>
      </c>
      <c r="E1591" s="63" t="s">
        <v>872</v>
      </c>
      <c r="F1591" s="63" t="s">
        <v>1037</v>
      </c>
      <c r="J1591" s="63" t="inlineStr">
        <is>
          <t xml:space="preserve">MOBILIUS Clear Magnetic Case for iPhone 17 Pro Max, Green Flowers</t>
        </is>
      </c>
      <c r="K1591" s="63" t="s">
        <v>20228</v>
      </c>
      <c r="L1591" s="63" t="s">
        <v>929</v>
      </c>
      <c r="M1591" s="63" t="s">
        <v>1222</v>
      </c>
      <c r="N1591" s="63" t="s">
        <v>36727</v>
      </c>
      <c r="O1591" s="63" t="s">
        <v>1036</v>
      </c>
      <c r="S1591" s="63" t="s">
        <v>36725</v>
      </c>
      <c r="U1591" s="63" t="s">
        <v>929</v>
      </c>
      <c r="X1591" s="63" t="s">
        <v>36728</v>
      </c>
      <c r="Y1591" s="63" t="s">
        <v>36729</v>
      </c>
      <c r="Z1591" s="63" t="s">
        <v>36730</v>
      </c>
      <c r="AA1591" s="63" t="s">
        <v>36731</v>
      </c>
      <c r="AB1591" s="63" t="s">
        <v>36732</v>
      </c>
      <c r="AC1591" s="63" t="s">
        <v>36733</v>
      </c>
      <c r="AD1591" s="63" t="s">
        <v>36734</v>
      </c>
      <c r="AH1591" s="63" t="s">
        <v>35423</v>
      </c>
      <c r="AI1591" s="63" t="s">
        <v>20238</v>
      </c>
      <c r="AJ1591" s="63" t="s">
        <v>35424</v>
      </c>
      <c r="AK1591" s="63" t="s">
        <v>20240</v>
      </c>
      <c r="AL1591" s="63" t="inlineStr">
        <is>
          <t xml:space="preserve">Green Flowers design: Decorative print on the clear back, with the phone color visible around the artwork</t>
        </is>
      </c>
      <c r="AM1591" s="63" t="s">
        <v>20242</v>
      </c>
      <c r="AN1591" s="63" t="s">
        <v>21936</v>
      </c>
      <c r="AO1591" s="63" t="s">
        <v>2089</v>
      </c>
      <c r="AP1591" s="63" t="s">
        <v>2378</v>
      </c>
      <c r="AQ1591" s="63" t="s">
        <v>2291</v>
      </c>
      <c r="AR1591" s="63" t="s">
        <v>2056</v>
      </c>
      <c r="AS1591" s="63" t="s">
        <v>2227</v>
      </c>
      <c r="AU1591" s="63" t="s">
        <v>2488</v>
      </c>
      <c r="AZ1591" s="69">
        <v>1</v>
      </c>
      <c r="BE1591" s="63" t="s">
        <v>1447</v>
      </c>
      <c r="BG1591" s="63" t="s">
        <v>36725</v>
      </c>
      <c r="BH1591" s="63" t="s">
        <v>2488</v>
      </c>
      <c r="BP1591" s="63" t="s">
        <v>4588</v>
      </c>
      <c r="BS1591" s="63" t="s">
        <v>1050</v>
      </c>
      <c r="BX1591" s="63" t="s">
        <v>279</v>
      </c>
      <c r="CC1591" s="63" t="s">
        <v>1310</v>
      </c>
      <c r="CU1591" s="79" t="s">
        <v>20244</v>
      </c>
      <c r="CW1591" s="63" t="s">
        <v>1354</v>
      </c>
      <c r="DE1591" s="63" t="s">
        <v>5940</v>
      </c>
      <c r="DL1591" s="63" t="s">
        <v>997</v>
      </c>
      <c r="DS1591" s="79" t="s">
        <v>20245</v>
      </c>
      <c r="DT1591" s="63" t="s">
        <v>626</v>
      </c>
      <c r="DV1591" s="63" t="s">
        <v>385</v>
      </c>
      <c r="DX1591" s="79" t="s">
        <v>20246</v>
      </c>
      <c r="EV1591" s="63" t="s">
        <v>1191</v>
      </c>
      <c r="EW1591" s="69">
        <v>1</v>
      </c>
      <c r="FA1591" s="79" t="s">
        <v>20246</v>
      </c>
      <c r="FC1591" s="79" t="s">
        <v>20247</v>
      </c>
      <c r="FD1591" s="79" t="s">
        <v>20246</v>
      </c>
      <c r="FE1591" s="79" t="s">
        <v>20248</v>
      </c>
      <c r="FF1591" s="83" t="s">
        <v>20249</v>
      </c>
      <c r="FG1591" s="83" t="s">
        <v>20250</v>
      </c>
      <c r="FJ1591" s="79" t="s">
        <v>20251</v>
      </c>
      <c r="FK1591" s="79" t="s">
        <v>20247</v>
      </c>
      <c r="FL1591" s="79" t="s">
        <v>20246</v>
      </c>
      <c r="FO1591" s="63" t="s">
        <v>1006</v>
      </c>
      <c r="FP1591" s="69">
        <v>2</v>
      </c>
      <c r="FQ1591" s="79" t="s">
        <v>20252</v>
      </c>
      <c r="FR1591" s="69">
        <v>4</v>
      </c>
      <c r="FS1591" s="79" t="s">
        <v>20247</v>
      </c>
      <c r="GA1591" s="79" t="s">
        <v>20244</v>
      </c>
      <c r="GB1591" s="63" t="s">
        <v>1354</v>
      </c>
      <c r="GC1591" s="79" t="s">
        <v>393</v>
      </c>
      <c r="GD1591" s="63" t="s">
        <v>1354</v>
      </c>
      <c r="GE1591" s="79" t="s">
        <v>20253</v>
      </c>
      <c r="GF1591" s="63" t="s">
        <v>1354</v>
      </c>
      <c r="GG1591" s="79" t="s">
        <v>20254</v>
      </c>
      <c r="GH1591" s="63" t="s">
        <v>1354</v>
      </c>
      <c r="GI1591" s="79" t="s">
        <v>20255</v>
      </c>
      <c r="GJ1591" s="63" t="s">
        <v>1354</v>
      </c>
      <c r="GK1591" s="79" t="s">
        <v>20256</v>
      </c>
      <c r="GL1591" s="63" t="s">
        <v>1354</v>
      </c>
      <c r="GM1591" s="79" t="s">
        <v>20257</v>
      </c>
      <c r="GN1591" s="63" t="s">
        <v>626</v>
      </c>
      <c r="GR1591" s="63" t="s">
        <v>596</v>
      </c>
      <c r="GS1591" s="63" t="s">
        <v>20258</v>
      </c>
      <c r="GV1591" s="63" t="s">
        <v>1095</v>
      </c>
      <c r="GW1591" s="63" t="s">
        <v>1095</v>
      </c>
    </row>
    <row r="1592" spans="1:205" ht="12.75">
      <c r="A1592" s="124" t="s">
        <v>20260</v>
      </c>
      <c r="B1592" s="63" t="s">
        <v>20259</v>
      </c>
      <c r="C1592" s="63" t="s">
        <v>20259</v>
      </c>
      <c r="D1592" s="63" t="s">
        <v>36735</v>
      </c>
      <c r="E1592" s="63" t="s">
        <v>872</v>
      </c>
      <c r="F1592" s="63" t="s">
        <v>1037</v>
      </c>
      <c r="J1592" s="63" t="inlineStr">
        <is>
          <t xml:space="preserve">MOBILIUS Clear Magnetic Case for iPhone 17 Pro Max, Retro Suns</t>
        </is>
      </c>
      <c r="K1592" s="63" t="s">
        <v>20228</v>
      </c>
      <c r="L1592" s="63" t="s">
        <v>929</v>
      </c>
      <c r="M1592" s="63" t="s">
        <v>1222</v>
      </c>
      <c r="N1592" s="63" t="s">
        <v>36737</v>
      </c>
      <c r="O1592" s="63" t="s">
        <v>1036</v>
      </c>
      <c r="S1592" s="63" t="s">
        <v>36735</v>
      </c>
      <c r="U1592" s="63" t="s">
        <v>929</v>
      </c>
      <c r="X1592" s="63" t="s">
        <v>36738</v>
      </c>
      <c r="Y1592" s="63" t="s">
        <v>36739</v>
      </c>
      <c r="Z1592" s="63" t="s">
        <v>36740</v>
      </c>
      <c r="AA1592" s="63" t="s">
        <v>36741</v>
      </c>
      <c r="AB1592" s="63" t="s">
        <v>36742</v>
      </c>
      <c r="AC1592" s="63" t="s">
        <v>36743</v>
      </c>
      <c r="AD1592" s="63" t="s">
        <v>36744</v>
      </c>
      <c r="AH1592" s="63" t="s">
        <v>35423</v>
      </c>
      <c r="AI1592" s="63" t="s">
        <v>20238</v>
      </c>
      <c r="AJ1592" s="63" t="s">
        <v>35424</v>
      </c>
      <c r="AK1592" s="63" t="s">
        <v>20240</v>
      </c>
      <c r="AL1592" s="63" t="inlineStr">
        <is>
          <t xml:space="preserve">Retro Suns design: Decorative print on the clear back, with the phone color visible around the artwork</t>
        </is>
      </c>
      <c r="AM1592" s="63" t="s">
        <v>20242</v>
      </c>
      <c r="AN1592" s="63" t="s">
        <v>21936</v>
      </c>
      <c r="AO1592" s="63" t="s">
        <v>2089</v>
      </c>
      <c r="AP1592" s="63" t="s">
        <v>2378</v>
      </c>
      <c r="AQ1592" s="63" t="s">
        <v>2291</v>
      </c>
      <c r="AR1592" s="63" t="s">
        <v>2056</v>
      </c>
      <c r="AS1592" s="63" t="s">
        <v>2227</v>
      </c>
      <c r="AU1592" s="63" t="s">
        <v>2488</v>
      </c>
      <c r="AZ1592" s="69">
        <v>1</v>
      </c>
      <c r="BE1592" s="63" t="s">
        <v>1447</v>
      </c>
      <c r="BG1592" s="63" t="s">
        <v>36735</v>
      </c>
      <c r="BH1592" s="63" t="s">
        <v>2488</v>
      </c>
      <c r="BP1592" s="63" t="s">
        <v>4588</v>
      </c>
      <c r="BS1592" s="63" t="s">
        <v>1050</v>
      </c>
      <c r="BX1592" s="63" t="s">
        <v>279</v>
      </c>
      <c r="CC1592" s="63" t="s">
        <v>1310</v>
      </c>
      <c r="CU1592" s="79" t="s">
        <v>20244</v>
      </c>
      <c r="CW1592" s="63" t="s">
        <v>1354</v>
      </c>
      <c r="DE1592" s="63" t="s">
        <v>5940</v>
      </c>
      <c r="DL1592" s="63" t="s">
        <v>997</v>
      </c>
      <c r="DS1592" s="79" t="s">
        <v>20245</v>
      </c>
      <c r="DT1592" s="63" t="s">
        <v>626</v>
      </c>
      <c r="DV1592" s="63" t="s">
        <v>385</v>
      </c>
      <c r="DX1592" s="79" t="s">
        <v>20246</v>
      </c>
      <c r="EV1592" s="63" t="s">
        <v>1191</v>
      </c>
      <c r="EW1592" s="69">
        <v>1</v>
      </c>
      <c r="FA1592" s="79" t="s">
        <v>20246</v>
      </c>
      <c r="FC1592" s="79" t="s">
        <v>20247</v>
      </c>
      <c r="FD1592" s="79" t="s">
        <v>20246</v>
      </c>
      <c r="FE1592" s="79" t="s">
        <v>20248</v>
      </c>
      <c r="FF1592" s="83" t="s">
        <v>20249</v>
      </c>
      <c r="FG1592" s="83" t="s">
        <v>20250</v>
      </c>
      <c r="FJ1592" s="79" t="s">
        <v>20251</v>
      </c>
      <c r="FK1592" s="79" t="s">
        <v>20247</v>
      </c>
      <c r="FL1592" s="79" t="s">
        <v>20246</v>
      </c>
      <c r="FO1592" s="63" t="s">
        <v>1006</v>
      </c>
      <c r="FP1592" s="69">
        <v>2</v>
      </c>
      <c r="FQ1592" s="79" t="s">
        <v>20252</v>
      </c>
      <c r="FR1592" s="69">
        <v>4</v>
      </c>
      <c r="FS1592" s="79" t="s">
        <v>20247</v>
      </c>
      <c r="GA1592" s="79" t="s">
        <v>20244</v>
      </c>
      <c r="GB1592" s="63" t="s">
        <v>1354</v>
      </c>
      <c r="GC1592" s="79" t="s">
        <v>393</v>
      </c>
      <c r="GD1592" s="63" t="s">
        <v>1354</v>
      </c>
      <c r="GE1592" s="79" t="s">
        <v>20253</v>
      </c>
      <c r="GF1592" s="63" t="s">
        <v>1354</v>
      </c>
      <c r="GG1592" s="79" t="s">
        <v>20254</v>
      </c>
      <c r="GH1592" s="63" t="s">
        <v>1354</v>
      </c>
      <c r="GI1592" s="79" t="s">
        <v>20255</v>
      </c>
      <c r="GJ1592" s="63" t="s">
        <v>1354</v>
      </c>
      <c r="GK1592" s="79" t="s">
        <v>20256</v>
      </c>
      <c r="GL1592" s="63" t="s">
        <v>1354</v>
      </c>
      <c r="GM1592" s="79" t="s">
        <v>20257</v>
      </c>
      <c r="GN1592" s="63" t="s">
        <v>626</v>
      </c>
      <c r="GR1592" s="63" t="s">
        <v>596</v>
      </c>
      <c r="GS1592" s="63" t="s">
        <v>20258</v>
      </c>
      <c r="GV1592" s="63" t="s">
        <v>1095</v>
      </c>
      <c r="GW1592" s="63" t="s">
        <v>1095</v>
      </c>
    </row>
    <row r="1593" spans="1:205" ht="12.75">
      <c r="A1593" s="124" t="s">
        <v>20260</v>
      </c>
      <c r="B1593" s="63" t="s">
        <v>20259</v>
      </c>
      <c r="C1593" s="63" t="s">
        <v>20259</v>
      </c>
      <c r="D1593" s="63" t="s">
        <v>36745</v>
      </c>
      <c r="E1593" s="63" t="s">
        <v>872</v>
      </c>
      <c r="F1593" s="63" t="s">
        <v>1037</v>
      </c>
      <c r="J1593" s="63" t="inlineStr">
        <is>
          <t xml:space="preserve">MOBILIUS Clear Magnetic Case for iPhone 17 Pro Max, Shells and Stars</t>
        </is>
      </c>
      <c r="K1593" s="63" t="s">
        <v>23306</v>
      </c>
      <c r="L1593" s="63" t="s">
        <v>929</v>
      </c>
      <c r="M1593" s="63" t="s">
        <v>1222</v>
      </c>
      <c r="N1593" s="63" t="s">
        <v>36747</v>
      </c>
      <c r="O1593" s="63" t="s">
        <v>1036</v>
      </c>
      <c r="S1593" s="63" t="s">
        <v>36745</v>
      </c>
      <c r="U1593" s="63" t="s">
        <v>929</v>
      </c>
      <c r="X1593" s="63" t="s">
        <v>36748</v>
      </c>
      <c r="Y1593" s="63" t="s">
        <v>36749</v>
      </c>
      <c r="Z1593" s="63" t="s">
        <v>36750</v>
      </c>
      <c r="AA1593" s="63" t="s">
        <v>36751</v>
      </c>
      <c r="AB1593" s="63" t="s">
        <v>36752</v>
      </c>
      <c r="AC1593" s="63" t="s">
        <v>36753</v>
      </c>
      <c r="AD1593" s="63" t="s">
        <v>36754</v>
      </c>
      <c r="AH1593" s="63" t="s">
        <v>35423</v>
      </c>
      <c r="AI1593" s="63" t="s">
        <v>20238</v>
      </c>
      <c r="AJ1593" s="63" t="s">
        <v>35424</v>
      </c>
      <c r="AK1593" s="63" t="s">
        <v>20240</v>
      </c>
      <c r="AL1593" s="63" t="inlineStr">
        <is>
          <t xml:space="preserve">Shells and Stars design: Decorative print on the clear back, with the phone color visible around the artwork</t>
        </is>
      </c>
      <c r="AM1593" s="63" t="s">
        <v>20242</v>
      </c>
      <c r="AN1593" s="63" t="s">
        <v>21936</v>
      </c>
      <c r="AO1593" s="63" t="s">
        <v>2089</v>
      </c>
      <c r="AP1593" s="63" t="s">
        <v>2378</v>
      </c>
      <c r="AQ1593" s="63" t="s">
        <v>2291</v>
      </c>
      <c r="AR1593" s="63" t="s">
        <v>2056</v>
      </c>
      <c r="AS1593" s="63" t="s">
        <v>2227</v>
      </c>
      <c r="AU1593" s="63" t="s">
        <v>2488</v>
      </c>
      <c r="AZ1593" s="69">
        <v>1</v>
      </c>
      <c r="BE1593" s="63" t="s">
        <v>1447</v>
      </c>
      <c r="BG1593" s="63" t="s">
        <v>36745</v>
      </c>
      <c r="BH1593" s="63" t="s">
        <v>2488</v>
      </c>
      <c r="BP1593" s="63" t="s">
        <v>4588</v>
      </c>
      <c r="BS1593" s="63" t="s">
        <v>1050</v>
      </c>
      <c r="BX1593" s="63" t="s">
        <v>279</v>
      </c>
      <c r="CC1593" s="63" t="s">
        <v>1310</v>
      </c>
      <c r="CU1593" s="79" t="s">
        <v>20244</v>
      </c>
      <c r="CW1593" s="63" t="s">
        <v>1354</v>
      </c>
      <c r="DE1593" s="63" t="s">
        <v>5940</v>
      </c>
      <c r="DL1593" s="63" t="s">
        <v>997</v>
      </c>
      <c r="DS1593" s="79" t="s">
        <v>20245</v>
      </c>
      <c r="DT1593" s="63" t="s">
        <v>626</v>
      </c>
      <c r="DV1593" s="63" t="s">
        <v>385</v>
      </c>
      <c r="DX1593" s="79" t="s">
        <v>20246</v>
      </c>
      <c r="EV1593" s="63" t="s">
        <v>1191</v>
      </c>
      <c r="EW1593" s="69">
        <v>1</v>
      </c>
      <c r="FA1593" s="79" t="s">
        <v>20246</v>
      </c>
      <c r="FC1593" s="79" t="s">
        <v>20247</v>
      </c>
      <c r="FD1593" s="79" t="s">
        <v>20246</v>
      </c>
      <c r="FE1593" s="79" t="s">
        <v>20248</v>
      </c>
      <c r="FF1593" s="83" t="s">
        <v>20249</v>
      </c>
      <c r="FG1593" s="83" t="s">
        <v>20250</v>
      </c>
      <c r="FJ1593" s="79" t="s">
        <v>20251</v>
      </c>
      <c r="FK1593" s="79" t="s">
        <v>20247</v>
      </c>
      <c r="FL1593" s="79" t="s">
        <v>20246</v>
      </c>
      <c r="FO1593" s="63" t="s">
        <v>1006</v>
      </c>
      <c r="FP1593" s="69">
        <v>2</v>
      </c>
      <c r="FQ1593" s="79" t="s">
        <v>20252</v>
      </c>
      <c r="FR1593" s="69">
        <v>4</v>
      </c>
      <c r="FS1593" s="79" t="s">
        <v>20247</v>
      </c>
      <c r="GA1593" s="79" t="s">
        <v>20244</v>
      </c>
      <c r="GB1593" s="63" t="s">
        <v>1354</v>
      </c>
      <c r="GC1593" s="79" t="s">
        <v>393</v>
      </c>
      <c r="GD1593" s="63" t="s">
        <v>1354</v>
      </c>
      <c r="GE1593" s="79" t="s">
        <v>20253</v>
      </c>
      <c r="GF1593" s="63" t="s">
        <v>1354</v>
      </c>
      <c r="GG1593" s="79" t="s">
        <v>20254</v>
      </c>
      <c r="GH1593" s="63" t="s">
        <v>1354</v>
      </c>
      <c r="GI1593" s="79" t="s">
        <v>20255</v>
      </c>
      <c r="GJ1593" s="63" t="s">
        <v>1354</v>
      </c>
      <c r="GK1593" s="79" t="s">
        <v>20256</v>
      </c>
      <c r="GL1593" s="63" t="s">
        <v>1354</v>
      </c>
      <c r="GM1593" s="79" t="s">
        <v>20257</v>
      </c>
      <c r="GN1593" s="63" t="s">
        <v>626</v>
      </c>
      <c r="GR1593" s="63" t="s">
        <v>596</v>
      </c>
      <c r="GS1593" s="63" t="s">
        <v>20258</v>
      </c>
      <c r="GV1593" s="63" t="s">
        <v>1095</v>
      </c>
      <c r="GW1593" s="63" t="s">
        <v>1095</v>
      </c>
    </row>
    <row r="1594" spans="1:205" ht="12.75">
      <c r="A1594" s="124" t="s">
        <v>20260</v>
      </c>
      <c r="B1594" s="63" t="s">
        <v>20259</v>
      </c>
      <c r="C1594" s="63" t="s">
        <v>20259</v>
      </c>
      <c r="D1594" s="63" t="s">
        <v>36755</v>
      </c>
      <c r="E1594" s="63" t="s">
        <v>872</v>
      </c>
      <c r="F1594" s="63" t="s">
        <v>1037</v>
      </c>
      <c r="J1594" s="63" t="inlineStr">
        <is>
          <t xml:space="preserve">MOBILIUS Clear Magnetic Case for iPhone 17 Pro Max, Blue Lobster</t>
        </is>
      </c>
      <c r="K1594" s="63" t="s">
        <v>23317</v>
      </c>
      <c r="L1594" s="63" t="s">
        <v>929</v>
      </c>
      <c r="M1594" s="63" t="s">
        <v>1222</v>
      </c>
      <c r="N1594" s="63" t="s">
        <v>36757</v>
      </c>
      <c r="O1594" s="63" t="s">
        <v>1036</v>
      </c>
      <c r="S1594" s="63" t="s">
        <v>36755</v>
      </c>
      <c r="U1594" s="63" t="s">
        <v>929</v>
      </c>
      <c r="X1594" s="63" t="s">
        <v>36758</v>
      </c>
      <c r="Y1594" s="63" t="s">
        <v>36759</v>
      </c>
      <c r="Z1594" s="63" t="s">
        <v>36760</v>
      </c>
      <c r="AA1594" s="63" t="s">
        <v>36761</v>
      </c>
      <c r="AB1594" s="63" t="s">
        <v>36762</v>
      </c>
      <c r="AC1594" s="63" t="s">
        <v>36763</v>
      </c>
      <c r="AD1594" s="63" t="s">
        <v>36764</v>
      </c>
      <c r="AH1594" s="63" t="s">
        <v>35423</v>
      </c>
      <c r="AI1594" s="63" t="s">
        <v>20238</v>
      </c>
      <c r="AJ1594" s="63" t="s">
        <v>35424</v>
      </c>
      <c r="AK1594" s="63" t="s">
        <v>20240</v>
      </c>
      <c r="AL1594" s="63" t="inlineStr">
        <is>
          <t xml:space="preserve">Blue Lobster design: Decorative print on the clear back, with the phone color visible around the artwork</t>
        </is>
      </c>
      <c r="AM1594" s="63" t="s">
        <v>20242</v>
      </c>
      <c r="AN1594" s="63" t="s">
        <v>21936</v>
      </c>
      <c r="AO1594" s="63" t="s">
        <v>2089</v>
      </c>
      <c r="AP1594" s="63" t="s">
        <v>2378</v>
      </c>
      <c r="AQ1594" s="63" t="s">
        <v>2291</v>
      </c>
      <c r="AR1594" s="63" t="s">
        <v>2056</v>
      </c>
      <c r="AS1594" s="63" t="s">
        <v>2227</v>
      </c>
      <c r="AU1594" s="63" t="s">
        <v>2488</v>
      </c>
      <c r="AZ1594" s="69">
        <v>1</v>
      </c>
      <c r="BE1594" s="63" t="s">
        <v>1447</v>
      </c>
      <c r="BG1594" s="63" t="s">
        <v>36755</v>
      </c>
      <c r="BH1594" s="63" t="s">
        <v>2488</v>
      </c>
      <c r="BP1594" s="63" t="s">
        <v>4588</v>
      </c>
      <c r="BS1594" s="63" t="s">
        <v>1050</v>
      </c>
      <c r="BX1594" s="63" t="s">
        <v>279</v>
      </c>
      <c r="CC1594" s="63" t="s">
        <v>1310</v>
      </c>
      <c r="CU1594" s="79" t="s">
        <v>20244</v>
      </c>
      <c r="CW1594" s="63" t="s">
        <v>1354</v>
      </c>
      <c r="DE1594" s="63" t="s">
        <v>5940</v>
      </c>
      <c r="DL1594" s="63" t="s">
        <v>997</v>
      </c>
      <c r="DS1594" s="79" t="s">
        <v>20245</v>
      </c>
      <c r="DT1594" s="63" t="s">
        <v>626</v>
      </c>
      <c r="DV1594" s="63" t="s">
        <v>385</v>
      </c>
      <c r="DX1594" s="79" t="s">
        <v>20246</v>
      </c>
      <c r="EV1594" s="63" t="s">
        <v>1191</v>
      </c>
      <c r="EW1594" s="69">
        <v>1</v>
      </c>
      <c r="FA1594" s="79" t="s">
        <v>20246</v>
      </c>
      <c r="FC1594" s="79" t="s">
        <v>20247</v>
      </c>
      <c r="FD1594" s="79" t="s">
        <v>20246</v>
      </c>
      <c r="FE1594" s="79" t="s">
        <v>20248</v>
      </c>
      <c r="FF1594" s="83" t="s">
        <v>20249</v>
      </c>
      <c r="FG1594" s="83" t="s">
        <v>20250</v>
      </c>
      <c r="FJ1594" s="79" t="s">
        <v>20251</v>
      </c>
      <c r="FK1594" s="79" t="s">
        <v>20247</v>
      </c>
      <c r="FL1594" s="79" t="s">
        <v>20246</v>
      </c>
      <c r="FO1594" s="63" t="s">
        <v>1006</v>
      </c>
      <c r="FP1594" s="69">
        <v>2</v>
      </c>
      <c r="FQ1594" s="79" t="s">
        <v>20252</v>
      </c>
      <c r="FR1594" s="69">
        <v>4</v>
      </c>
      <c r="FS1594" s="79" t="s">
        <v>20247</v>
      </c>
      <c r="GA1594" s="79" t="s">
        <v>20244</v>
      </c>
      <c r="GB1594" s="63" t="s">
        <v>1354</v>
      </c>
      <c r="GC1594" s="79" t="s">
        <v>393</v>
      </c>
      <c r="GD1594" s="63" t="s">
        <v>1354</v>
      </c>
      <c r="GE1594" s="79" t="s">
        <v>20253</v>
      </c>
      <c r="GF1594" s="63" t="s">
        <v>1354</v>
      </c>
      <c r="GG1594" s="79" t="s">
        <v>20254</v>
      </c>
      <c r="GH1594" s="63" t="s">
        <v>1354</v>
      </c>
      <c r="GI1594" s="79" t="s">
        <v>20255</v>
      </c>
      <c r="GJ1594" s="63" t="s">
        <v>1354</v>
      </c>
      <c r="GK1594" s="79" t="s">
        <v>20256</v>
      </c>
      <c r="GL1594" s="63" t="s">
        <v>1354</v>
      </c>
      <c r="GM1594" s="79" t="s">
        <v>20257</v>
      </c>
      <c r="GN1594" s="63" t="s">
        <v>626</v>
      </c>
      <c r="GR1594" s="63" t="s">
        <v>596</v>
      </c>
      <c r="GS1594" s="63" t="s">
        <v>20258</v>
      </c>
      <c r="GV1594" s="63" t="s">
        <v>1095</v>
      </c>
      <c r="GW1594" s="63" t="s">
        <v>1095</v>
      </c>
    </row>
    <row r="1595" spans="1:205" ht="12.75">
      <c r="A1595" s="124" t="s">
        <v>20260</v>
      </c>
      <c r="B1595" s="63" t="s">
        <v>20259</v>
      </c>
      <c r="C1595" s="63" t="s">
        <v>20259</v>
      </c>
      <c r="D1595" s="63" t="s">
        <v>36765</v>
      </c>
      <c r="E1595" s="63" t="s">
        <v>872</v>
      </c>
      <c r="F1595" s="63" t="s">
        <v>1037</v>
      </c>
      <c r="J1595" s="63" t="inlineStr">
        <is>
          <t xml:space="preserve">MOBILIUS Clear Magnetic Case for iPhone 17 Pro Max, Pink Leopard Spots</t>
        </is>
      </c>
      <c r="K1595" s="63" t="s">
        <v>20228</v>
      </c>
      <c r="L1595" s="63" t="s">
        <v>929</v>
      </c>
      <c r="M1595" s="63" t="s">
        <v>1222</v>
      </c>
      <c r="N1595" s="63" t="s">
        <v>36767</v>
      </c>
      <c r="O1595" s="63" t="s">
        <v>1036</v>
      </c>
      <c r="S1595" s="63" t="s">
        <v>36765</v>
      </c>
      <c r="U1595" s="63" t="s">
        <v>929</v>
      </c>
      <c r="X1595" s="63" t="s">
        <v>36768</v>
      </c>
      <c r="Y1595" s="63" t="s">
        <v>36769</v>
      </c>
      <c r="Z1595" s="63" t="s">
        <v>36770</v>
      </c>
      <c r="AA1595" s="63" t="s">
        <v>36771</v>
      </c>
      <c r="AB1595" s="63" t="s">
        <v>36772</v>
      </c>
      <c r="AC1595" s="63" t="s">
        <v>36773</v>
      </c>
      <c r="AD1595" s="63" t="s">
        <v>36774</v>
      </c>
      <c r="AH1595" s="63" t="s">
        <v>35423</v>
      </c>
      <c r="AI1595" s="63" t="s">
        <v>20238</v>
      </c>
      <c r="AJ1595" s="63" t="s">
        <v>35424</v>
      </c>
      <c r="AK1595" s="63" t="s">
        <v>20240</v>
      </c>
      <c r="AL1595" s="63" t="inlineStr">
        <is>
          <t xml:space="preserve">Pink Leopard Spots design: Decorative print on the clear back, with the phone color visible around the artwork</t>
        </is>
      </c>
      <c r="AM1595" s="63" t="s">
        <v>20242</v>
      </c>
      <c r="AN1595" s="63" t="s">
        <v>21936</v>
      </c>
      <c r="AO1595" s="63" t="s">
        <v>2089</v>
      </c>
      <c r="AP1595" s="63" t="s">
        <v>2378</v>
      </c>
      <c r="AQ1595" s="63" t="s">
        <v>2291</v>
      </c>
      <c r="AR1595" s="63" t="s">
        <v>2056</v>
      </c>
      <c r="AS1595" s="63" t="s">
        <v>2227</v>
      </c>
      <c r="AU1595" s="63" t="s">
        <v>2488</v>
      </c>
      <c r="AZ1595" s="69">
        <v>1</v>
      </c>
      <c r="BE1595" s="63" t="s">
        <v>1447</v>
      </c>
      <c r="BG1595" s="63" t="s">
        <v>36765</v>
      </c>
      <c r="BH1595" s="63" t="s">
        <v>2488</v>
      </c>
      <c r="BP1595" s="63" t="s">
        <v>4588</v>
      </c>
      <c r="BS1595" s="63" t="s">
        <v>1050</v>
      </c>
      <c r="BX1595" s="63" t="s">
        <v>279</v>
      </c>
      <c r="CC1595" s="63" t="s">
        <v>1310</v>
      </c>
      <c r="CU1595" s="79" t="s">
        <v>20244</v>
      </c>
      <c r="CW1595" s="63" t="s">
        <v>1354</v>
      </c>
      <c r="DE1595" s="63" t="s">
        <v>5940</v>
      </c>
      <c r="DL1595" s="63" t="s">
        <v>997</v>
      </c>
      <c r="DS1595" s="79" t="s">
        <v>20245</v>
      </c>
      <c r="DT1595" s="63" t="s">
        <v>626</v>
      </c>
      <c r="DV1595" s="63" t="s">
        <v>385</v>
      </c>
      <c r="DX1595" s="79" t="s">
        <v>20246</v>
      </c>
      <c r="EV1595" s="63" t="s">
        <v>1191</v>
      </c>
      <c r="EW1595" s="69">
        <v>1</v>
      </c>
      <c r="FA1595" s="79" t="s">
        <v>20246</v>
      </c>
      <c r="FC1595" s="79" t="s">
        <v>20247</v>
      </c>
      <c r="FD1595" s="79" t="s">
        <v>20246</v>
      </c>
      <c r="FE1595" s="79" t="s">
        <v>20248</v>
      </c>
      <c r="FF1595" s="83" t="s">
        <v>20249</v>
      </c>
      <c r="FG1595" s="83" t="s">
        <v>20250</v>
      </c>
      <c r="FJ1595" s="79" t="s">
        <v>20251</v>
      </c>
      <c r="FK1595" s="79" t="s">
        <v>20247</v>
      </c>
      <c r="FL1595" s="79" t="s">
        <v>20246</v>
      </c>
      <c r="FO1595" s="63" t="s">
        <v>1006</v>
      </c>
      <c r="FP1595" s="69">
        <v>2</v>
      </c>
      <c r="FQ1595" s="79" t="s">
        <v>20252</v>
      </c>
      <c r="FR1595" s="69">
        <v>4</v>
      </c>
      <c r="FS1595" s="79" t="s">
        <v>20247</v>
      </c>
      <c r="GA1595" s="79" t="s">
        <v>20244</v>
      </c>
      <c r="GB1595" s="63" t="s">
        <v>1354</v>
      </c>
      <c r="GC1595" s="79" t="s">
        <v>393</v>
      </c>
      <c r="GD1595" s="63" t="s">
        <v>1354</v>
      </c>
      <c r="GE1595" s="79" t="s">
        <v>20253</v>
      </c>
      <c r="GF1595" s="63" t="s">
        <v>1354</v>
      </c>
      <c r="GG1595" s="79" t="s">
        <v>20254</v>
      </c>
      <c r="GH1595" s="63" t="s">
        <v>1354</v>
      </c>
      <c r="GI1595" s="79" t="s">
        <v>20255</v>
      </c>
      <c r="GJ1595" s="63" t="s">
        <v>1354</v>
      </c>
      <c r="GK1595" s="79" t="s">
        <v>20256</v>
      </c>
      <c r="GL1595" s="63" t="s">
        <v>1354</v>
      </c>
      <c r="GM1595" s="79" t="s">
        <v>20257</v>
      </c>
      <c r="GN1595" s="63" t="s">
        <v>626</v>
      </c>
      <c r="GR1595" s="63" t="s">
        <v>596</v>
      </c>
      <c r="GS1595" s="63" t="s">
        <v>20258</v>
      </c>
      <c r="GV1595" s="63" t="s">
        <v>1095</v>
      </c>
      <c r="GW1595" s="63" t="s">
        <v>1095</v>
      </c>
    </row>
    <row r="1596" spans="1:205" ht="12.75">
      <c r="A1596" s="124" t="s">
        <v>20260</v>
      </c>
      <c r="B1596" s="63" t="s">
        <v>20259</v>
      </c>
      <c r="C1596" s="63" t="s">
        <v>20259</v>
      </c>
      <c r="D1596" s="63" t="s">
        <v>36775</v>
      </c>
      <c r="E1596" s="63" t="s">
        <v>872</v>
      </c>
      <c r="F1596" s="63" t="s">
        <v>1037</v>
      </c>
      <c r="J1596" s="63" t="inlineStr">
        <is>
          <t xml:space="preserve">MOBILIUS Clear Magnetic Case for iPhone 17 Pro Max, Blue Leopard</t>
        </is>
      </c>
      <c r="K1596" s="63" t="s">
        <v>23338</v>
      </c>
      <c r="L1596" s="63" t="s">
        <v>929</v>
      </c>
      <c r="M1596" s="63" t="s">
        <v>1222</v>
      </c>
      <c r="N1596" s="63" t="s">
        <v>36777</v>
      </c>
      <c r="O1596" s="63" t="s">
        <v>1036</v>
      </c>
      <c r="S1596" s="63" t="s">
        <v>36775</v>
      </c>
      <c r="U1596" s="63" t="s">
        <v>929</v>
      </c>
      <c r="X1596" s="63" t="s">
        <v>36778</v>
      </c>
      <c r="Y1596" s="63" t="s">
        <v>36779</v>
      </c>
      <c r="Z1596" s="63" t="s">
        <v>36780</v>
      </c>
      <c r="AA1596" s="63" t="s">
        <v>36781</v>
      </c>
      <c r="AB1596" s="63" t="s">
        <v>36782</v>
      </c>
      <c r="AC1596" s="63" t="s">
        <v>36783</v>
      </c>
      <c r="AD1596" s="63" t="s">
        <v>36784</v>
      </c>
      <c r="AH1596" s="63" t="s">
        <v>35423</v>
      </c>
      <c r="AI1596" s="63" t="s">
        <v>20238</v>
      </c>
      <c r="AJ1596" s="63" t="s">
        <v>35424</v>
      </c>
      <c r="AK1596" s="63" t="s">
        <v>20240</v>
      </c>
      <c r="AL1596" s="63" t="inlineStr">
        <is>
          <t xml:space="preserve">Blue Leopard design: Decorative print on the clear back, with the phone color visible around the artwork</t>
        </is>
      </c>
      <c r="AM1596" s="63" t="s">
        <v>20242</v>
      </c>
      <c r="AN1596" s="63" t="s">
        <v>21936</v>
      </c>
      <c r="AO1596" s="63" t="s">
        <v>2089</v>
      </c>
      <c r="AP1596" s="63" t="s">
        <v>2378</v>
      </c>
      <c r="AQ1596" s="63" t="s">
        <v>2291</v>
      </c>
      <c r="AR1596" s="63" t="s">
        <v>2056</v>
      </c>
      <c r="AS1596" s="63" t="s">
        <v>2227</v>
      </c>
      <c r="AU1596" s="63" t="s">
        <v>2488</v>
      </c>
      <c r="AZ1596" s="69">
        <v>1</v>
      </c>
      <c r="BE1596" s="63" t="s">
        <v>1447</v>
      </c>
      <c r="BG1596" s="63" t="s">
        <v>36775</v>
      </c>
      <c r="BH1596" s="63" t="s">
        <v>2488</v>
      </c>
      <c r="BP1596" s="63" t="s">
        <v>4588</v>
      </c>
      <c r="BS1596" s="63" t="s">
        <v>1050</v>
      </c>
      <c r="BX1596" s="63" t="s">
        <v>279</v>
      </c>
      <c r="CC1596" s="63" t="s">
        <v>1310</v>
      </c>
      <c r="CU1596" s="79" t="s">
        <v>20244</v>
      </c>
      <c r="CW1596" s="63" t="s">
        <v>1354</v>
      </c>
      <c r="DE1596" s="63" t="s">
        <v>5940</v>
      </c>
      <c r="DL1596" s="63" t="s">
        <v>997</v>
      </c>
      <c r="DS1596" s="79" t="s">
        <v>20245</v>
      </c>
      <c r="DT1596" s="63" t="s">
        <v>626</v>
      </c>
      <c r="DV1596" s="63" t="s">
        <v>385</v>
      </c>
      <c r="DX1596" s="79" t="s">
        <v>20246</v>
      </c>
      <c r="EV1596" s="63" t="s">
        <v>1191</v>
      </c>
      <c r="EW1596" s="69">
        <v>1</v>
      </c>
      <c r="FA1596" s="79" t="s">
        <v>20246</v>
      </c>
      <c r="FC1596" s="79" t="s">
        <v>20247</v>
      </c>
      <c r="FD1596" s="79" t="s">
        <v>20246</v>
      </c>
      <c r="FE1596" s="79" t="s">
        <v>20248</v>
      </c>
      <c r="FF1596" s="83" t="s">
        <v>20249</v>
      </c>
      <c r="FG1596" s="83" t="s">
        <v>20250</v>
      </c>
      <c r="FJ1596" s="79" t="s">
        <v>20251</v>
      </c>
      <c r="FK1596" s="79" t="s">
        <v>20247</v>
      </c>
      <c r="FL1596" s="79" t="s">
        <v>20246</v>
      </c>
      <c r="FO1596" s="63" t="s">
        <v>1006</v>
      </c>
      <c r="FP1596" s="69">
        <v>2</v>
      </c>
      <c r="FQ1596" s="79" t="s">
        <v>20252</v>
      </c>
      <c r="FR1596" s="69">
        <v>4</v>
      </c>
      <c r="FS1596" s="79" t="s">
        <v>20247</v>
      </c>
      <c r="GA1596" s="79" t="s">
        <v>20244</v>
      </c>
      <c r="GB1596" s="63" t="s">
        <v>1354</v>
      </c>
      <c r="GC1596" s="79" t="s">
        <v>393</v>
      </c>
      <c r="GD1596" s="63" t="s">
        <v>1354</v>
      </c>
      <c r="GE1596" s="79" t="s">
        <v>20253</v>
      </c>
      <c r="GF1596" s="63" t="s">
        <v>1354</v>
      </c>
      <c r="GG1596" s="79" t="s">
        <v>20254</v>
      </c>
      <c r="GH1596" s="63" t="s">
        <v>1354</v>
      </c>
      <c r="GI1596" s="79" t="s">
        <v>20255</v>
      </c>
      <c r="GJ1596" s="63" t="s">
        <v>1354</v>
      </c>
      <c r="GK1596" s="79" t="s">
        <v>20256</v>
      </c>
      <c r="GL1596" s="63" t="s">
        <v>1354</v>
      </c>
      <c r="GM1596" s="79" t="s">
        <v>20257</v>
      </c>
      <c r="GN1596" s="63" t="s">
        <v>626</v>
      </c>
      <c r="GR1596" s="63" t="s">
        <v>596</v>
      </c>
      <c r="GS1596" s="63" t="s">
        <v>20258</v>
      </c>
      <c r="GV1596" s="63" t="s">
        <v>1095</v>
      </c>
      <c r="GW1596" s="63" t="s">
        <v>1095</v>
      </c>
    </row>
    <row r="1597" spans="1:205" ht="12.75">
      <c r="A1597" s="124" t="s">
        <v>20260</v>
      </c>
      <c r="B1597" s="63" t="s">
        <v>20259</v>
      </c>
      <c r="C1597" s="63" t="s">
        <v>20259</v>
      </c>
      <c r="D1597" s="63" t="s">
        <v>36785</v>
      </c>
      <c r="E1597" s="63" t="s">
        <v>872</v>
      </c>
      <c r="F1597" s="63" t="s">
        <v>1037</v>
      </c>
      <c r="J1597" s="63" t="inlineStr">
        <is>
          <t xml:space="preserve">MOBILIUS Clear Magnetic Case for iPhone 17 Pro Max, Pink Grid</t>
        </is>
      </c>
      <c r="K1597" s="63" t="s">
        <v>20228</v>
      </c>
      <c r="L1597" s="63" t="s">
        <v>929</v>
      </c>
      <c r="M1597" s="63" t="s">
        <v>1222</v>
      </c>
      <c r="N1597" s="63" t="s">
        <v>36787</v>
      </c>
      <c r="O1597" s="63" t="s">
        <v>1036</v>
      </c>
      <c r="S1597" s="63" t="s">
        <v>36785</v>
      </c>
      <c r="U1597" s="63" t="s">
        <v>929</v>
      </c>
      <c r="X1597" s="63" t="s">
        <v>36788</v>
      </c>
      <c r="Y1597" s="63" t="s">
        <v>36789</v>
      </c>
      <c r="Z1597" s="63" t="s">
        <v>36790</v>
      </c>
      <c r="AA1597" s="63" t="s">
        <v>36791</v>
      </c>
      <c r="AB1597" s="63" t="s">
        <v>36792</v>
      </c>
      <c r="AC1597" s="63" t="s">
        <v>36793</v>
      </c>
      <c r="AD1597" s="63" t="s">
        <v>36794</v>
      </c>
      <c r="AH1597" s="63" t="s">
        <v>35423</v>
      </c>
      <c r="AI1597" s="63" t="s">
        <v>20238</v>
      </c>
      <c r="AJ1597" s="63" t="s">
        <v>35424</v>
      </c>
      <c r="AK1597" s="63" t="s">
        <v>20240</v>
      </c>
      <c r="AL1597" s="63" t="inlineStr">
        <is>
          <t xml:space="preserve">Pink Grid design: Decorative print on the clear back, with the phone color visible around the artwork</t>
        </is>
      </c>
      <c r="AM1597" s="63" t="s">
        <v>20242</v>
      </c>
      <c r="AN1597" s="63" t="s">
        <v>21936</v>
      </c>
      <c r="AO1597" s="63" t="s">
        <v>2089</v>
      </c>
      <c r="AP1597" s="63" t="s">
        <v>2378</v>
      </c>
      <c r="AQ1597" s="63" t="s">
        <v>2291</v>
      </c>
      <c r="AR1597" s="63" t="s">
        <v>2056</v>
      </c>
      <c r="AS1597" s="63" t="s">
        <v>2227</v>
      </c>
      <c r="AU1597" s="63" t="s">
        <v>2488</v>
      </c>
      <c r="AZ1597" s="69">
        <v>1</v>
      </c>
      <c r="BE1597" s="63" t="s">
        <v>1447</v>
      </c>
      <c r="BG1597" s="63" t="s">
        <v>36785</v>
      </c>
      <c r="BH1597" s="63" t="s">
        <v>2488</v>
      </c>
      <c r="BP1597" s="63" t="s">
        <v>4588</v>
      </c>
      <c r="BS1597" s="63" t="s">
        <v>1050</v>
      </c>
      <c r="BX1597" s="63" t="s">
        <v>279</v>
      </c>
      <c r="CC1597" s="63" t="s">
        <v>1310</v>
      </c>
      <c r="CU1597" s="79" t="s">
        <v>20244</v>
      </c>
      <c r="CW1597" s="63" t="s">
        <v>1354</v>
      </c>
      <c r="DE1597" s="63" t="s">
        <v>5940</v>
      </c>
      <c r="DL1597" s="63" t="s">
        <v>997</v>
      </c>
      <c r="DS1597" s="79" t="s">
        <v>20245</v>
      </c>
      <c r="DT1597" s="63" t="s">
        <v>626</v>
      </c>
      <c r="DV1597" s="63" t="s">
        <v>385</v>
      </c>
      <c r="DX1597" s="79" t="s">
        <v>20246</v>
      </c>
      <c r="EV1597" s="63" t="s">
        <v>1191</v>
      </c>
      <c r="EW1597" s="69">
        <v>1</v>
      </c>
      <c r="FA1597" s="79" t="s">
        <v>20246</v>
      </c>
      <c r="FC1597" s="79" t="s">
        <v>20247</v>
      </c>
      <c r="FD1597" s="79" t="s">
        <v>20246</v>
      </c>
      <c r="FE1597" s="79" t="s">
        <v>20248</v>
      </c>
      <c r="FF1597" s="83" t="s">
        <v>20249</v>
      </c>
      <c r="FG1597" s="83" t="s">
        <v>20250</v>
      </c>
      <c r="FJ1597" s="79" t="s">
        <v>20251</v>
      </c>
      <c r="FK1597" s="79" t="s">
        <v>20247</v>
      </c>
      <c r="FL1597" s="79" t="s">
        <v>20246</v>
      </c>
      <c r="FO1597" s="63" t="s">
        <v>1006</v>
      </c>
      <c r="FP1597" s="69">
        <v>2</v>
      </c>
      <c r="FQ1597" s="79" t="s">
        <v>20252</v>
      </c>
      <c r="FR1597" s="69">
        <v>4</v>
      </c>
      <c r="FS1597" s="79" t="s">
        <v>20247</v>
      </c>
      <c r="GA1597" s="79" t="s">
        <v>20244</v>
      </c>
      <c r="GB1597" s="63" t="s">
        <v>1354</v>
      </c>
      <c r="GC1597" s="79" t="s">
        <v>393</v>
      </c>
      <c r="GD1597" s="63" t="s">
        <v>1354</v>
      </c>
      <c r="GE1597" s="79" t="s">
        <v>20253</v>
      </c>
      <c r="GF1597" s="63" t="s">
        <v>1354</v>
      </c>
      <c r="GG1597" s="79" t="s">
        <v>20254</v>
      </c>
      <c r="GH1597" s="63" t="s">
        <v>1354</v>
      </c>
      <c r="GI1597" s="79" t="s">
        <v>20255</v>
      </c>
      <c r="GJ1597" s="63" t="s">
        <v>1354</v>
      </c>
      <c r="GK1597" s="79" t="s">
        <v>20256</v>
      </c>
      <c r="GL1597" s="63" t="s">
        <v>1354</v>
      </c>
      <c r="GM1597" s="79" t="s">
        <v>20257</v>
      </c>
      <c r="GN1597" s="63" t="s">
        <v>626</v>
      </c>
      <c r="GR1597" s="63" t="s">
        <v>596</v>
      </c>
      <c r="GS1597" s="63" t="s">
        <v>20258</v>
      </c>
      <c r="GV1597" s="63" t="s">
        <v>1095</v>
      </c>
      <c r="GW1597" s="63" t="s">
        <v>1095</v>
      </c>
    </row>
    <row r="1598" spans="1:205" ht="12.75">
      <c r="A1598" s="124" t="s">
        <v>20260</v>
      </c>
      <c r="B1598" s="63" t="s">
        <v>20259</v>
      </c>
      <c r="C1598" s="63" t="s">
        <v>20259</v>
      </c>
      <c r="D1598" s="63" t="s">
        <v>36795</v>
      </c>
      <c r="E1598" s="63" t="s">
        <v>872</v>
      </c>
      <c r="F1598" s="63" t="s">
        <v>1037</v>
      </c>
      <c r="J1598" s="63" t="inlineStr">
        <is>
          <t xml:space="preserve">MOBILIUS Clear Magnetic Case for iPhone 17 Pro Max, Pink Animal Mix</t>
        </is>
      </c>
      <c r="K1598" s="63" t="s">
        <v>21801</v>
      </c>
      <c r="L1598" s="63" t="s">
        <v>929</v>
      </c>
      <c r="M1598" s="63" t="s">
        <v>1222</v>
      </c>
      <c r="N1598" s="63" t="s">
        <v>36797</v>
      </c>
      <c r="O1598" s="63" t="s">
        <v>1036</v>
      </c>
      <c r="S1598" s="63" t="s">
        <v>36795</v>
      </c>
      <c r="U1598" s="63" t="s">
        <v>929</v>
      </c>
      <c r="X1598" s="63" t="s">
        <v>36798</v>
      </c>
      <c r="Y1598" s="63" t="s">
        <v>36799</v>
      </c>
      <c r="Z1598" s="63" t="s">
        <v>36800</v>
      </c>
      <c r="AA1598" s="63" t="s">
        <v>36801</v>
      </c>
      <c r="AB1598" s="63" t="s">
        <v>36802</v>
      </c>
      <c r="AC1598" s="63" t="s">
        <v>36803</v>
      </c>
      <c r="AD1598" s="63" t="s">
        <v>36804</v>
      </c>
      <c r="AH1598" s="63" t="s">
        <v>35423</v>
      </c>
      <c r="AI1598" s="63" t="s">
        <v>20238</v>
      </c>
      <c r="AJ1598" s="63" t="s">
        <v>35424</v>
      </c>
      <c r="AK1598" s="63" t="s">
        <v>20240</v>
      </c>
      <c r="AL1598" s="63" t="inlineStr">
        <is>
          <t xml:space="preserve">Pink Animal Mix design: Decorative print on the clear back, with the phone color visible around the artwork</t>
        </is>
      </c>
      <c r="AM1598" s="63" t="s">
        <v>20242</v>
      </c>
      <c r="AN1598" s="63" t="s">
        <v>21936</v>
      </c>
      <c r="AO1598" s="63" t="s">
        <v>2089</v>
      </c>
      <c r="AP1598" s="63" t="s">
        <v>2378</v>
      </c>
      <c r="AQ1598" s="63" t="s">
        <v>2291</v>
      </c>
      <c r="AR1598" s="63" t="s">
        <v>2056</v>
      </c>
      <c r="AS1598" s="63" t="s">
        <v>2227</v>
      </c>
      <c r="AU1598" s="63" t="s">
        <v>2488</v>
      </c>
      <c r="AZ1598" s="69">
        <v>1</v>
      </c>
      <c r="BE1598" s="63" t="s">
        <v>1447</v>
      </c>
      <c r="BG1598" s="63" t="s">
        <v>36795</v>
      </c>
      <c r="BH1598" s="63" t="s">
        <v>2488</v>
      </c>
      <c r="BP1598" s="63" t="s">
        <v>4588</v>
      </c>
      <c r="BS1598" s="63" t="s">
        <v>1050</v>
      </c>
      <c r="BX1598" s="63" t="s">
        <v>279</v>
      </c>
      <c r="CC1598" s="63" t="s">
        <v>1310</v>
      </c>
      <c r="CU1598" s="79" t="s">
        <v>20244</v>
      </c>
      <c r="CW1598" s="63" t="s">
        <v>1354</v>
      </c>
      <c r="DE1598" s="63" t="s">
        <v>5940</v>
      </c>
      <c r="DL1598" s="63" t="s">
        <v>997</v>
      </c>
      <c r="DS1598" s="79" t="s">
        <v>20245</v>
      </c>
      <c r="DT1598" s="63" t="s">
        <v>626</v>
      </c>
      <c r="DV1598" s="63" t="s">
        <v>385</v>
      </c>
      <c r="DX1598" s="79" t="s">
        <v>20246</v>
      </c>
      <c r="EV1598" s="63" t="s">
        <v>1191</v>
      </c>
      <c r="EW1598" s="69">
        <v>1</v>
      </c>
      <c r="FA1598" s="79" t="s">
        <v>20246</v>
      </c>
      <c r="FC1598" s="79" t="s">
        <v>20247</v>
      </c>
      <c r="FD1598" s="79" t="s">
        <v>20246</v>
      </c>
      <c r="FE1598" s="79" t="s">
        <v>20248</v>
      </c>
      <c r="FF1598" s="83" t="s">
        <v>20249</v>
      </c>
      <c r="FG1598" s="83" t="s">
        <v>20250</v>
      </c>
      <c r="FJ1598" s="79" t="s">
        <v>20251</v>
      </c>
      <c r="FK1598" s="79" t="s">
        <v>20247</v>
      </c>
      <c r="FL1598" s="79" t="s">
        <v>20246</v>
      </c>
      <c r="FO1598" s="63" t="s">
        <v>1006</v>
      </c>
      <c r="FP1598" s="69">
        <v>2</v>
      </c>
      <c r="FQ1598" s="79" t="s">
        <v>20252</v>
      </c>
      <c r="FR1598" s="69">
        <v>4</v>
      </c>
      <c r="FS1598" s="79" t="s">
        <v>20247</v>
      </c>
      <c r="GA1598" s="79" t="s">
        <v>20244</v>
      </c>
      <c r="GB1598" s="63" t="s">
        <v>1354</v>
      </c>
      <c r="GC1598" s="79" t="s">
        <v>393</v>
      </c>
      <c r="GD1598" s="63" t="s">
        <v>1354</v>
      </c>
      <c r="GE1598" s="79" t="s">
        <v>20253</v>
      </c>
      <c r="GF1598" s="63" t="s">
        <v>1354</v>
      </c>
      <c r="GG1598" s="79" t="s">
        <v>20254</v>
      </c>
      <c r="GH1598" s="63" t="s">
        <v>1354</v>
      </c>
      <c r="GI1598" s="79" t="s">
        <v>20255</v>
      </c>
      <c r="GJ1598" s="63" t="s">
        <v>1354</v>
      </c>
      <c r="GK1598" s="79" t="s">
        <v>20256</v>
      </c>
      <c r="GL1598" s="63" t="s">
        <v>1354</v>
      </c>
      <c r="GM1598" s="79" t="s">
        <v>20257</v>
      </c>
      <c r="GN1598" s="63" t="s">
        <v>626</v>
      </c>
      <c r="GR1598" s="63" t="s">
        <v>596</v>
      </c>
      <c r="GS1598" s="63" t="s">
        <v>20258</v>
      </c>
      <c r="GV1598" s="63" t="s">
        <v>1095</v>
      </c>
      <c r="GW1598" s="63" t="s">
        <v>1095</v>
      </c>
    </row>
    <row r="1599" spans="1:205" ht="12.75">
      <c r="A1599" s="124" t="s">
        <v>20260</v>
      </c>
      <c r="B1599" s="63" t="s">
        <v>20259</v>
      </c>
      <c r="C1599" s="63" t="s">
        <v>20259</v>
      </c>
      <c r="D1599" s="63" t="s">
        <v>36805</v>
      </c>
      <c r="E1599" s="63" t="s">
        <v>872</v>
      </c>
      <c r="F1599" s="63" t="s">
        <v>1037</v>
      </c>
      <c r="J1599" s="63" t="inlineStr">
        <is>
          <t xml:space="preserve">MOBILIUS Clear Magnetic Case for iPhone 17 Pro Max, Dragon Fruit Slices</t>
        </is>
      </c>
      <c r="K1599" s="63" t="s">
        <v>23369</v>
      </c>
      <c r="L1599" s="63" t="s">
        <v>929</v>
      </c>
      <c r="M1599" s="63" t="s">
        <v>1222</v>
      </c>
      <c r="N1599" s="63" t="s">
        <v>36807</v>
      </c>
      <c r="O1599" s="63" t="s">
        <v>1036</v>
      </c>
      <c r="S1599" s="63" t="s">
        <v>36805</v>
      </c>
      <c r="U1599" s="63" t="s">
        <v>929</v>
      </c>
      <c r="X1599" s="63" t="s">
        <v>36808</v>
      </c>
      <c r="Y1599" s="63" t="s">
        <v>36809</v>
      </c>
      <c r="Z1599" s="63" t="s">
        <v>36810</v>
      </c>
      <c r="AA1599" s="63" t="s">
        <v>36811</v>
      </c>
      <c r="AB1599" s="63" t="s">
        <v>36812</v>
      </c>
      <c r="AC1599" s="63" t="s">
        <v>36813</v>
      </c>
      <c r="AD1599" s="63" t="s">
        <v>36814</v>
      </c>
      <c r="AH1599" s="63" t="s">
        <v>35423</v>
      </c>
      <c r="AI1599" s="63" t="s">
        <v>20238</v>
      </c>
      <c r="AJ1599" s="63" t="s">
        <v>35424</v>
      </c>
      <c r="AK1599" s="63" t="s">
        <v>20240</v>
      </c>
      <c r="AL1599" s="63" t="inlineStr">
        <is>
          <t xml:space="preserve">Dragon Fruit Slices design: Decorative print on the clear back, with the phone color visible around the artwork</t>
        </is>
      </c>
      <c r="AM1599" s="63" t="s">
        <v>20242</v>
      </c>
      <c r="AN1599" s="63" t="s">
        <v>21936</v>
      </c>
      <c r="AO1599" s="63" t="s">
        <v>2089</v>
      </c>
      <c r="AP1599" s="63" t="s">
        <v>2378</v>
      </c>
      <c r="AQ1599" s="63" t="s">
        <v>2291</v>
      </c>
      <c r="AR1599" s="63" t="s">
        <v>2056</v>
      </c>
      <c r="AS1599" s="63" t="s">
        <v>2227</v>
      </c>
      <c r="AU1599" s="63" t="s">
        <v>2488</v>
      </c>
      <c r="AZ1599" s="69">
        <v>1</v>
      </c>
      <c r="BE1599" s="63" t="s">
        <v>1447</v>
      </c>
      <c r="BG1599" s="63" t="s">
        <v>36805</v>
      </c>
      <c r="BH1599" s="63" t="s">
        <v>2488</v>
      </c>
      <c r="BP1599" s="63" t="s">
        <v>4588</v>
      </c>
      <c r="BS1599" s="63" t="s">
        <v>1050</v>
      </c>
      <c r="BX1599" s="63" t="s">
        <v>279</v>
      </c>
      <c r="CC1599" s="63" t="s">
        <v>1310</v>
      </c>
      <c r="CU1599" s="79" t="s">
        <v>20244</v>
      </c>
      <c r="CW1599" s="63" t="s">
        <v>1354</v>
      </c>
      <c r="DE1599" s="63" t="s">
        <v>5940</v>
      </c>
      <c r="DL1599" s="63" t="s">
        <v>997</v>
      </c>
      <c r="DS1599" s="79" t="s">
        <v>20245</v>
      </c>
      <c r="DT1599" s="63" t="s">
        <v>626</v>
      </c>
      <c r="DV1599" s="63" t="s">
        <v>385</v>
      </c>
      <c r="DX1599" s="79" t="s">
        <v>20246</v>
      </c>
      <c r="EV1599" s="63" t="s">
        <v>1191</v>
      </c>
      <c r="EW1599" s="69">
        <v>1</v>
      </c>
      <c r="FA1599" s="79" t="s">
        <v>20246</v>
      </c>
      <c r="FC1599" s="79" t="s">
        <v>20247</v>
      </c>
      <c r="FD1599" s="79" t="s">
        <v>20246</v>
      </c>
      <c r="FE1599" s="79" t="s">
        <v>20248</v>
      </c>
      <c r="FF1599" s="83" t="s">
        <v>20249</v>
      </c>
      <c r="FG1599" s="83" t="s">
        <v>20250</v>
      </c>
      <c r="FJ1599" s="79" t="s">
        <v>20251</v>
      </c>
      <c r="FK1599" s="79" t="s">
        <v>20247</v>
      </c>
      <c r="FL1599" s="79" t="s">
        <v>20246</v>
      </c>
      <c r="FO1599" s="63" t="s">
        <v>1006</v>
      </c>
      <c r="FP1599" s="69">
        <v>2</v>
      </c>
      <c r="FQ1599" s="79" t="s">
        <v>20252</v>
      </c>
      <c r="FR1599" s="69">
        <v>4</v>
      </c>
      <c r="FS1599" s="79" t="s">
        <v>20247</v>
      </c>
      <c r="GA1599" s="79" t="s">
        <v>20244</v>
      </c>
      <c r="GB1599" s="63" t="s">
        <v>1354</v>
      </c>
      <c r="GC1599" s="79" t="s">
        <v>393</v>
      </c>
      <c r="GD1599" s="63" t="s">
        <v>1354</v>
      </c>
      <c r="GE1599" s="79" t="s">
        <v>20253</v>
      </c>
      <c r="GF1599" s="63" t="s">
        <v>1354</v>
      </c>
      <c r="GG1599" s="79" t="s">
        <v>20254</v>
      </c>
      <c r="GH1599" s="63" t="s">
        <v>1354</v>
      </c>
      <c r="GI1599" s="79" t="s">
        <v>20255</v>
      </c>
      <c r="GJ1599" s="63" t="s">
        <v>1354</v>
      </c>
      <c r="GK1599" s="79" t="s">
        <v>20256</v>
      </c>
      <c r="GL1599" s="63" t="s">
        <v>1354</v>
      </c>
      <c r="GM1599" s="79" t="s">
        <v>20257</v>
      </c>
      <c r="GN1599" s="63" t="s">
        <v>626</v>
      </c>
      <c r="GR1599" s="63" t="s">
        <v>596</v>
      </c>
      <c r="GS1599" s="63" t="s">
        <v>20258</v>
      </c>
      <c r="GV1599" s="63" t="s">
        <v>1095</v>
      </c>
      <c r="GW1599" s="63" t="s">
        <v>1095</v>
      </c>
    </row>
    <row r="1600" spans="1:205" ht="12.75">
      <c r="A1600" s="124" t="s">
        <v>20260</v>
      </c>
      <c r="B1600" s="63" t="s">
        <v>20259</v>
      </c>
      <c r="C1600" s="63" t="s">
        <v>20259</v>
      </c>
      <c r="D1600" s="63" t="s">
        <v>36815</v>
      </c>
      <c r="E1600" s="63" t="s">
        <v>872</v>
      </c>
      <c r="F1600" s="63" t="s">
        <v>1037</v>
      </c>
      <c r="J1600" s="63" t="inlineStr">
        <is>
          <t xml:space="preserve">MOBILIUS Clear Magnetic Case for iPhone 17 Pro Max, Lilac Mini Dots</t>
        </is>
      </c>
      <c r="K1600" s="63" t="s">
        <v>20228</v>
      </c>
      <c r="L1600" s="63" t="s">
        <v>929</v>
      </c>
      <c r="M1600" s="63" t="s">
        <v>1222</v>
      </c>
      <c r="N1600" s="63" t="s">
        <v>36817</v>
      </c>
      <c r="O1600" s="63" t="s">
        <v>1036</v>
      </c>
      <c r="S1600" s="63" t="s">
        <v>36815</v>
      </c>
      <c r="U1600" s="63" t="s">
        <v>929</v>
      </c>
      <c r="X1600" s="63" t="s">
        <v>36818</v>
      </c>
      <c r="Y1600" s="63" t="s">
        <v>36819</v>
      </c>
      <c r="Z1600" s="63" t="s">
        <v>36820</v>
      </c>
      <c r="AA1600" s="63" t="s">
        <v>36821</v>
      </c>
      <c r="AB1600" s="63" t="s">
        <v>36822</v>
      </c>
      <c r="AC1600" s="63" t="s">
        <v>36823</v>
      </c>
      <c r="AD1600" s="63" t="s">
        <v>36824</v>
      </c>
      <c r="AH1600" s="63" t="s">
        <v>35423</v>
      </c>
      <c r="AI1600" s="63" t="s">
        <v>20238</v>
      </c>
      <c r="AJ1600" s="63" t="s">
        <v>35424</v>
      </c>
      <c r="AK1600" s="63" t="s">
        <v>20240</v>
      </c>
      <c r="AL1600" s="63" t="inlineStr">
        <is>
          <t xml:space="preserve">Lilac Mini Dots design: Decorative print on the clear back, with the phone color visible around the artwork</t>
        </is>
      </c>
      <c r="AM1600" s="63" t="s">
        <v>20242</v>
      </c>
      <c r="AN1600" s="63" t="s">
        <v>21936</v>
      </c>
      <c r="AO1600" s="63" t="s">
        <v>2089</v>
      </c>
      <c r="AP1600" s="63" t="s">
        <v>2378</v>
      </c>
      <c r="AQ1600" s="63" t="s">
        <v>2291</v>
      </c>
      <c r="AR1600" s="63" t="s">
        <v>2056</v>
      </c>
      <c r="AS1600" s="63" t="s">
        <v>2227</v>
      </c>
      <c r="AU1600" s="63" t="s">
        <v>2488</v>
      </c>
      <c r="AZ1600" s="69">
        <v>1</v>
      </c>
      <c r="BE1600" s="63" t="s">
        <v>1447</v>
      </c>
      <c r="BG1600" s="63" t="s">
        <v>36815</v>
      </c>
      <c r="BH1600" s="63" t="s">
        <v>2488</v>
      </c>
      <c r="BP1600" s="63" t="s">
        <v>4588</v>
      </c>
      <c r="BS1600" s="63" t="s">
        <v>1050</v>
      </c>
      <c r="BX1600" s="63" t="s">
        <v>279</v>
      </c>
      <c r="CC1600" s="63" t="s">
        <v>1310</v>
      </c>
      <c r="CU1600" s="79" t="s">
        <v>20244</v>
      </c>
      <c r="CW1600" s="63" t="s">
        <v>1354</v>
      </c>
      <c r="DE1600" s="63" t="s">
        <v>5940</v>
      </c>
      <c r="DL1600" s="63" t="s">
        <v>997</v>
      </c>
      <c r="DS1600" s="79" t="s">
        <v>20245</v>
      </c>
      <c r="DT1600" s="63" t="s">
        <v>626</v>
      </c>
      <c r="DV1600" s="63" t="s">
        <v>385</v>
      </c>
      <c r="DX1600" s="79" t="s">
        <v>20246</v>
      </c>
      <c r="EV1600" s="63" t="s">
        <v>1191</v>
      </c>
      <c r="EW1600" s="69">
        <v>1</v>
      </c>
      <c r="FA1600" s="79" t="s">
        <v>20246</v>
      </c>
      <c r="FC1600" s="79" t="s">
        <v>20247</v>
      </c>
      <c r="FD1600" s="79" t="s">
        <v>20246</v>
      </c>
      <c r="FE1600" s="79" t="s">
        <v>20248</v>
      </c>
      <c r="FF1600" s="83" t="s">
        <v>20249</v>
      </c>
      <c r="FG1600" s="83" t="s">
        <v>20250</v>
      </c>
      <c r="FJ1600" s="79" t="s">
        <v>20251</v>
      </c>
      <c r="FK1600" s="79" t="s">
        <v>20247</v>
      </c>
      <c r="FL1600" s="79" t="s">
        <v>20246</v>
      </c>
      <c r="FO1600" s="63" t="s">
        <v>1006</v>
      </c>
      <c r="FP1600" s="69">
        <v>2</v>
      </c>
      <c r="FQ1600" s="79" t="s">
        <v>20252</v>
      </c>
      <c r="FR1600" s="69">
        <v>4</v>
      </c>
      <c r="FS1600" s="79" t="s">
        <v>20247</v>
      </c>
      <c r="GA1600" s="79" t="s">
        <v>20244</v>
      </c>
      <c r="GB1600" s="63" t="s">
        <v>1354</v>
      </c>
      <c r="GC1600" s="79" t="s">
        <v>393</v>
      </c>
      <c r="GD1600" s="63" t="s">
        <v>1354</v>
      </c>
      <c r="GE1600" s="79" t="s">
        <v>20253</v>
      </c>
      <c r="GF1600" s="63" t="s">
        <v>1354</v>
      </c>
      <c r="GG1600" s="79" t="s">
        <v>20254</v>
      </c>
      <c r="GH1600" s="63" t="s">
        <v>1354</v>
      </c>
      <c r="GI1600" s="79" t="s">
        <v>20255</v>
      </c>
      <c r="GJ1600" s="63" t="s">
        <v>1354</v>
      </c>
      <c r="GK1600" s="79" t="s">
        <v>20256</v>
      </c>
      <c r="GL1600" s="63" t="s">
        <v>1354</v>
      </c>
      <c r="GM1600" s="79" t="s">
        <v>20257</v>
      </c>
      <c r="GN1600" s="63" t="s">
        <v>626</v>
      </c>
      <c r="GR1600" s="63" t="s">
        <v>596</v>
      </c>
      <c r="GS1600" s="63" t="s">
        <v>20258</v>
      </c>
      <c r="GV1600" s="63" t="s">
        <v>1095</v>
      </c>
      <c r="GW1600" s="63" t="s">
        <v>1095</v>
      </c>
    </row>
    <row r="1601" spans="1:205" ht="12.75">
      <c r="A1601" s="124" t="s">
        <v>20260</v>
      </c>
      <c r="B1601" s="63" t="s">
        <v>20259</v>
      </c>
      <c r="C1601" s="63" t="s">
        <v>20259</v>
      </c>
      <c r="D1601" s="63" t="s">
        <v>36825</v>
      </c>
      <c r="E1601" s="63" t="s">
        <v>872</v>
      </c>
      <c r="F1601" s="63" t="s">
        <v>1037</v>
      </c>
      <c r="J1601" s="63" t="inlineStr">
        <is>
          <t xml:space="preserve">MOBILIUS Clear Magnetic Case for iPhone 17 Pro Max, Pink Dots</t>
        </is>
      </c>
      <c r="K1601" s="63" t="s">
        <v>20228</v>
      </c>
      <c r="L1601" s="63" t="s">
        <v>929</v>
      </c>
      <c r="M1601" s="63" t="s">
        <v>1222</v>
      </c>
      <c r="N1601" s="63" t="s">
        <v>36827</v>
      </c>
      <c r="O1601" s="63" t="s">
        <v>1036</v>
      </c>
      <c r="S1601" s="63" t="s">
        <v>36825</v>
      </c>
      <c r="U1601" s="63" t="s">
        <v>929</v>
      </c>
      <c r="X1601" s="63" t="s">
        <v>36828</v>
      </c>
      <c r="Y1601" s="63" t="s">
        <v>36829</v>
      </c>
      <c r="Z1601" s="63" t="s">
        <v>36830</v>
      </c>
      <c r="AA1601" s="63" t="s">
        <v>36831</v>
      </c>
      <c r="AB1601" s="63" t="s">
        <v>36832</v>
      </c>
      <c r="AC1601" s="63" t="s">
        <v>36833</v>
      </c>
      <c r="AD1601" s="63" t="s">
        <v>36834</v>
      </c>
      <c r="AH1601" s="63" t="s">
        <v>35423</v>
      </c>
      <c r="AI1601" s="63" t="s">
        <v>20238</v>
      </c>
      <c r="AJ1601" s="63" t="s">
        <v>35424</v>
      </c>
      <c r="AK1601" s="63" t="s">
        <v>20240</v>
      </c>
      <c r="AL1601" s="63" t="inlineStr">
        <is>
          <t xml:space="preserve">Pink Dots design: Decorative print on the clear back, with the phone color visible around the artwork</t>
        </is>
      </c>
      <c r="AM1601" s="63" t="s">
        <v>20242</v>
      </c>
      <c r="AN1601" s="63" t="s">
        <v>21936</v>
      </c>
      <c r="AO1601" s="63" t="s">
        <v>2089</v>
      </c>
      <c r="AP1601" s="63" t="s">
        <v>2378</v>
      </c>
      <c r="AQ1601" s="63" t="s">
        <v>2291</v>
      </c>
      <c r="AR1601" s="63" t="s">
        <v>2056</v>
      </c>
      <c r="AS1601" s="63" t="s">
        <v>2227</v>
      </c>
      <c r="AU1601" s="63" t="s">
        <v>2488</v>
      </c>
      <c r="AZ1601" s="69">
        <v>1</v>
      </c>
      <c r="BE1601" s="63" t="s">
        <v>1447</v>
      </c>
      <c r="BG1601" s="63" t="s">
        <v>36825</v>
      </c>
      <c r="BH1601" s="63" t="s">
        <v>2488</v>
      </c>
      <c r="BP1601" s="63" t="s">
        <v>4588</v>
      </c>
      <c r="BS1601" s="63" t="s">
        <v>1050</v>
      </c>
      <c r="BX1601" s="63" t="s">
        <v>279</v>
      </c>
      <c r="CC1601" s="63" t="s">
        <v>1310</v>
      </c>
      <c r="CU1601" s="79" t="s">
        <v>20244</v>
      </c>
      <c r="CW1601" s="63" t="s">
        <v>1354</v>
      </c>
      <c r="DE1601" s="63" t="s">
        <v>5940</v>
      </c>
      <c r="DL1601" s="63" t="s">
        <v>997</v>
      </c>
      <c r="DS1601" s="79" t="s">
        <v>20245</v>
      </c>
      <c r="DT1601" s="63" t="s">
        <v>626</v>
      </c>
      <c r="DV1601" s="63" t="s">
        <v>385</v>
      </c>
      <c r="DX1601" s="79" t="s">
        <v>20246</v>
      </c>
      <c r="EV1601" s="63" t="s">
        <v>1191</v>
      </c>
      <c r="EW1601" s="69">
        <v>1</v>
      </c>
      <c r="FA1601" s="79" t="s">
        <v>20246</v>
      </c>
      <c r="FC1601" s="79" t="s">
        <v>20247</v>
      </c>
      <c r="FD1601" s="79" t="s">
        <v>20246</v>
      </c>
      <c r="FE1601" s="79" t="s">
        <v>20248</v>
      </c>
      <c r="FF1601" s="83" t="s">
        <v>20249</v>
      </c>
      <c r="FG1601" s="83" t="s">
        <v>20250</v>
      </c>
      <c r="FJ1601" s="79" t="s">
        <v>20251</v>
      </c>
      <c r="FK1601" s="79" t="s">
        <v>20247</v>
      </c>
      <c r="FL1601" s="79" t="s">
        <v>20246</v>
      </c>
      <c r="FO1601" s="63" t="s">
        <v>1006</v>
      </c>
      <c r="FP1601" s="69">
        <v>2</v>
      </c>
      <c r="FQ1601" s="79" t="s">
        <v>20252</v>
      </c>
      <c r="FR1601" s="69">
        <v>4</v>
      </c>
      <c r="FS1601" s="79" t="s">
        <v>20247</v>
      </c>
      <c r="GA1601" s="79" t="s">
        <v>20244</v>
      </c>
      <c r="GB1601" s="63" t="s">
        <v>1354</v>
      </c>
      <c r="GC1601" s="79" t="s">
        <v>393</v>
      </c>
      <c r="GD1601" s="63" t="s">
        <v>1354</v>
      </c>
      <c r="GE1601" s="79" t="s">
        <v>20253</v>
      </c>
      <c r="GF1601" s="63" t="s">
        <v>1354</v>
      </c>
      <c r="GG1601" s="79" t="s">
        <v>20254</v>
      </c>
      <c r="GH1601" s="63" t="s">
        <v>1354</v>
      </c>
      <c r="GI1601" s="79" t="s">
        <v>20255</v>
      </c>
      <c r="GJ1601" s="63" t="s">
        <v>1354</v>
      </c>
      <c r="GK1601" s="79" t="s">
        <v>20256</v>
      </c>
      <c r="GL1601" s="63" t="s">
        <v>1354</v>
      </c>
      <c r="GM1601" s="79" t="s">
        <v>20257</v>
      </c>
      <c r="GN1601" s="63" t="s">
        <v>626</v>
      </c>
      <c r="GR1601" s="63" t="s">
        <v>596</v>
      </c>
      <c r="GS1601" s="63" t="s">
        <v>20258</v>
      </c>
      <c r="GV1601" s="63" t="s">
        <v>1095</v>
      </c>
      <c r="GW1601" s="63" t="s">
        <v>1095</v>
      </c>
    </row>
    <row r="1602" spans="1:205" ht="12.75">
      <c r="A1602" s="124" t="s">
        <v>20260</v>
      </c>
      <c r="B1602" s="63" t="s">
        <v>20259</v>
      </c>
      <c r="C1602" s="63" t="s">
        <v>20259</v>
      </c>
      <c r="D1602" s="63" t="s">
        <v>36835</v>
      </c>
      <c r="E1602" s="63" t="s">
        <v>872</v>
      </c>
      <c r="F1602" s="63" t="s">
        <v>1037</v>
      </c>
      <c r="J1602" s="63" t="inlineStr">
        <is>
          <t xml:space="preserve">MOBILIUS Clear Magnetic Case for iPhone 17 Pro Max, Peach Geometry</t>
        </is>
      </c>
      <c r="K1602" s="63" t="s">
        <v>23195</v>
      </c>
      <c r="L1602" s="63" t="s">
        <v>929</v>
      </c>
      <c r="M1602" s="63" t="s">
        <v>1222</v>
      </c>
      <c r="N1602" s="63" t="s">
        <v>36837</v>
      </c>
      <c r="O1602" s="63" t="s">
        <v>1036</v>
      </c>
      <c r="S1602" s="63" t="s">
        <v>36835</v>
      </c>
      <c r="U1602" s="63" t="s">
        <v>929</v>
      </c>
      <c r="X1602" s="63" t="s">
        <v>36838</v>
      </c>
      <c r="Y1602" s="63" t="s">
        <v>36839</v>
      </c>
      <c r="Z1602" s="63" t="s">
        <v>36840</v>
      </c>
      <c r="AA1602" s="63" t="s">
        <v>36841</v>
      </c>
      <c r="AB1602" s="63" t="s">
        <v>36842</v>
      </c>
      <c r="AC1602" s="63" t="s">
        <v>36843</v>
      </c>
      <c r="AD1602" s="63" t="s">
        <v>36844</v>
      </c>
      <c r="AH1602" s="63" t="s">
        <v>35423</v>
      </c>
      <c r="AI1602" s="63" t="s">
        <v>20238</v>
      </c>
      <c r="AJ1602" s="63" t="s">
        <v>35424</v>
      </c>
      <c r="AK1602" s="63" t="s">
        <v>20240</v>
      </c>
      <c r="AL1602" s="63" t="inlineStr">
        <is>
          <t xml:space="preserve">Peach Geometry design: Decorative print on the clear back, with the phone color visible around the artwork</t>
        </is>
      </c>
      <c r="AM1602" s="63" t="s">
        <v>20242</v>
      </c>
      <c r="AN1602" s="63" t="s">
        <v>21936</v>
      </c>
      <c r="AO1602" s="63" t="s">
        <v>2089</v>
      </c>
      <c r="AP1602" s="63" t="s">
        <v>2378</v>
      </c>
      <c r="AQ1602" s="63" t="s">
        <v>2291</v>
      </c>
      <c r="AR1602" s="63" t="s">
        <v>2056</v>
      </c>
      <c r="AS1602" s="63" t="s">
        <v>2227</v>
      </c>
      <c r="AU1602" s="63" t="s">
        <v>2488</v>
      </c>
      <c r="AZ1602" s="69">
        <v>1</v>
      </c>
      <c r="BE1602" s="63" t="s">
        <v>1447</v>
      </c>
      <c r="BG1602" s="63" t="s">
        <v>36835</v>
      </c>
      <c r="BH1602" s="63" t="s">
        <v>2488</v>
      </c>
      <c r="BP1602" s="63" t="s">
        <v>4588</v>
      </c>
      <c r="BS1602" s="63" t="s">
        <v>1050</v>
      </c>
      <c r="BX1602" s="63" t="s">
        <v>279</v>
      </c>
      <c r="CC1602" s="63" t="s">
        <v>1310</v>
      </c>
      <c r="CU1602" s="79" t="s">
        <v>20244</v>
      </c>
      <c r="CW1602" s="63" t="s">
        <v>1354</v>
      </c>
      <c r="DE1602" s="63" t="s">
        <v>5940</v>
      </c>
      <c r="DL1602" s="63" t="s">
        <v>997</v>
      </c>
      <c r="DS1602" s="79" t="s">
        <v>20245</v>
      </c>
      <c r="DT1602" s="63" t="s">
        <v>626</v>
      </c>
      <c r="DV1602" s="63" t="s">
        <v>385</v>
      </c>
      <c r="DX1602" s="79" t="s">
        <v>20246</v>
      </c>
      <c r="EV1602" s="63" t="s">
        <v>1191</v>
      </c>
      <c r="EW1602" s="69">
        <v>1</v>
      </c>
      <c r="FA1602" s="79" t="s">
        <v>20246</v>
      </c>
      <c r="FC1602" s="79" t="s">
        <v>20247</v>
      </c>
      <c r="FD1602" s="79" t="s">
        <v>20246</v>
      </c>
      <c r="FE1602" s="79" t="s">
        <v>20248</v>
      </c>
      <c r="FF1602" s="83" t="s">
        <v>20249</v>
      </c>
      <c r="FG1602" s="83" t="s">
        <v>20250</v>
      </c>
      <c r="FJ1602" s="79" t="s">
        <v>20251</v>
      </c>
      <c r="FK1602" s="79" t="s">
        <v>20247</v>
      </c>
      <c r="FL1602" s="79" t="s">
        <v>20246</v>
      </c>
      <c r="FO1602" s="63" t="s">
        <v>1006</v>
      </c>
      <c r="FP1602" s="69">
        <v>2</v>
      </c>
      <c r="FQ1602" s="79" t="s">
        <v>20252</v>
      </c>
      <c r="FR1602" s="69">
        <v>4</v>
      </c>
      <c r="FS1602" s="79" t="s">
        <v>20247</v>
      </c>
      <c r="GA1602" s="79" t="s">
        <v>20244</v>
      </c>
      <c r="GB1602" s="63" t="s">
        <v>1354</v>
      </c>
      <c r="GC1602" s="79" t="s">
        <v>393</v>
      </c>
      <c r="GD1602" s="63" t="s">
        <v>1354</v>
      </c>
      <c r="GE1602" s="79" t="s">
        <v>20253</v>
      </c>
      <c r="GF1602" s="63" t="s">
        <v>1354</v>
      </c>
      <c r="GG1602" s="79" t="s">
        <v>20254</v>
      </c>
      <c r="GH1602" s="63" t="s">
        <v>1354</v>
      </c>
      <c r="GI1602" s="79" t="s">
        <v>20255</v>
      </c>
      <c r="GJ1602" s="63" t="s">
        <v>1354</v>
      </c>
      <c r="GK1602" s="79" t="s">
        <v>20256</v>
      </c>
      <c r="GL1602" s="63" t="s">
        <v>1354</v>
      </c>
      <c r="GM1602" s="79" t="s">
        <v>20257</v>
      </c>
      <c r="GN1602" s="63" t="s">
        <v>626</v>
      </c>
      <c r="GR1602" s="63" t="s">
        <v>596</v>
      </c>
      <c r="GS1602" s="63" t="s">
        <v>20258</v>
      </c>
      <c r="GV1602" s="63" t="s">
        <v>1095</v>
      </c>
      <c r="GW1602" s="63" t="s">
        <v>1095</v>
      </c>
    </row>
    <row r="1603" spans="1:205" ht="12.75">
      <c r="A1603" s="124" t="s">
        <v>20260</v>
      </c>
      <c r="B1603" s="63" t="s">
        <v>20259</v>
      </c>
      <c r="C1603" s="63" t="s">
        <v>20259</v>
      </c>
      <c r="D1603" s="63" t="s">
        <v>36845</v>
      </c>
      <c r="E1603" s="63" t="s">
        <v>872</v>
      </c>
      <c r="F1603" s="63" t="s">
        <v>1037</v>
      </c>
      <c r="J1603" s="63" t="inlineStr">
        <is>
          <t xml:space="preserve">MOBILIUS Clear Magnetic Case for iPhone 17 Pro Max, Lilac Leopard</t>
        </is>
      </c>
      <c r="K1603" s="63" t="s">
        <v>20228</v>
      </c>
      <c r="L1603" s="63" t="s">
        <v>929</v>
      </c>
      <c r="M1603" s="63" t="s">
        <v>1222</v>
      </c>
      <c r="N1603" s="63" t="s">
        <v>36847</v>
      </c>
      <c r="O1603" s="63" t="s">
        <v>1036</v>
      </c>
      <c r="S1603" s="63" t="s">
        <v>36845</v>
      </c>
      <c r="U1603" s="63" t="s">
        <v>929</v>
      </c>
      <c r="X1603" s="63" t="s">
        <v>36848</v>
      </c>
      <c r="Y1603" s="63" t="s">
        <v>36849</v>
      </c>
      <c r="Z1603" s="63" t="s">
        <v>36850</v>
      </c>
      <c r="AA1603" s="63" t="s">
        <v>36851</v>
      </c>
      <c r="AB1603" s="63" t="s">
        <v>36852</v>
      </c>
      <c r="AC1603" s="63" t="s">
        <v>36853</v>
      </c>
      <c r="AD1603" s="63" t="s">
        <v>36854</v>
      </c>
      <c r="AH1603" s="63" t="s">
        <v>35423</v>
      </c>
      <c r="AI1603" s="63" t="s">
        <v>20238</v>
      </c>
      <c r="AJ1603" s="63" t="s">
        <v>35424</v>
      </c>
      <c r="AK1603" s="63" t="s">
        <v>20240</v>
      </c>
      <c r="AL1603" s="63" t="inlineStr">
        <is>
          <t xml:space="preserve">Lilac Leopard design: Decorative print on the clear back, with the phone color visible around the artwork</t>
        </is>
      </c>
      <c r="AM1603" s="63" t="s">
        <v>20242</v>
      </c>
      <c r="AN1603" s="63" t="s">
        <v>21936</v>
      </c>
      <c r="AO1603" s="63" t="s">
        <v>2089</v>
      </c>
      <c r="AP1603" s="63" t="s">
        <v>2378</v>
      </c>
      <c r="AQ1603" s="63" t="s">
        <v>2291</v>
      </c>
      <c r="AR1603" s="63" t="s">
        <v>2056</v>
      </c>
      <c r="AS1603" s="63" t="s">
        <v>2227</v>
      </c>
      <c r="AU1603" s="63" t="s">
        <v>2488</v>
      </c>
      <c r="AZ1603" s="69">
        <v>1</v>
      </c>
      <c r="BE1603" s="63" t="s">
        <v>1447</v>
      </c>
      <c r="BG1603" s="63" t="s">
        <v>36845</v>
      </c>
      <c r="BH1603" s="63" t="s">
        <v>2488</v>
      </c>
      <c r="BP1603" s="63" t="s">
        <v>4588</v>
      </c>
      <c r="BS1603" s="63" t="s">
        <v>1050</v>
      </c>
      <c r="BX1603" s="63" t="s">
        <v>279</v>
      </c>
      <c r="CC1603" s="63" t="s">
        <v>1310</v>
      </c>
      <c r="CU1603" s="79" t="s">
        <v>20244</v>
      </c>
      <c r="CW1603" s="63" t="s">
        <v>1354</v>
      </c>
      <c r="DE1603" s="63" t="s">
        <v>5940</v>
      </c>
      <c r="DL1603" s="63" t="s">
        <v>997</v>
      </c>
      <c r="DS1603" s="79" t="s">
        <v>20245</v>
      </c>
      <c r="DT1603" s="63" t="s">
        <v>626</v>
      </c>
      <c r="DV1603" s="63" t="s">
        <v>385</v>
      </c>
      <c r="DX1603" s="79" t="s">
        <v>20246</v>
      </c>
      <c r="EV1603" s="63" t="s">
        <v>1191</v>
      </c>
      <c r="EW1603" s="69">
        <v>1</v>
      </c>
      <c r="FA1603" s="79" t="s">
        <v>20246</v>
      </c>
      <c r="FC1603" s="79" t="s">
        <v>20247</v>
      </c>
      <c r="FD1603" s="79" t="s">
        <v>20246</v>
      </c>
      <c r="FE1603" s="79" t="s">
        <v>20248</v>
      </c>
      <c r="FF1603" s="83" t="s">
        <v>20249</v>
      </c>
      <c r="FG1603" s="83" t="s">
        <v>20250</v>
      </c>
      <c r="FJ1603" s="79" t="s">
        <v>20251</v>
      </c>
      <c r="FK1603" s="79" t="s">
        <v>20247</v>
      </c>
      <c r="FL1603" s="79" t="s">
        <v>20246</v>
      </c>
      <c r="FO1603" s="63" t="s">
        <v>1006</v>
      </c>
      <c r="FP1603" s="69">
        <v>2</v>
      </c>
      <c r="FQ1603" s="79" t="s">
        <v>20252</v>
      </c>
      <c r="FR1603" s="69">
        <v>4</v>
      </c>
      <c r="FS1603" s="79" t="s">
        <v>20247</v>
      </c>
      <c r="GA1603" s="79" t="s">
        <v>20244</v>
      </c>
      <c r="GB1603" s="63" t="s">
        <v>1354</v>
      </c>
      <c r="GC1603" s="79" t="s">
        <v>393</v>
      </c>
      <c r="GD1603" s="63" t="s">
        <v>1354</v>
      </c>
      <c r="GE1603" s="79" t="s">
        <v>20253</v>
      </c>
      <c r="GF1603" s="63" t="s">
        <v>1354</v>
      </c>
      <c r="GG1603" s="79" t="s">
        <v>20254</v>
      </c>
      <c r="GH1603" s="63" t="s">
        <v>1354</v>
      </c>
      <c r="GI1603" s="79" t="s">
        <v>20255</v>
      </c>
      <c r="GJ1603" s="63" t="s">
        <v>1354</v>
      </c>
      <c r="GK1603" s="79" t="s">
        <v>20256</v>
      </c>
      <c r="GL1603" s="63" t="s">
        <v>1354</v>
      </c>
      <c r="GM1603" s="79" t="s">
        <v>20257</v>
      </c>
      <c r="GN1603" s="63" t="s">
        <v>626</v>
      </c>
      <c r="GR1603" s="63" t="s">
        <v>596</v>
      </c>
      <c r="GS1603" s="63" t="s">
        <v>20258</v>
      </c>
      <c r="GV1603" s="63" t="s">
        <v>1095</v>
      </c>
      <c r="GW1603" s="63" t="s">
        <v>1095</v>
      </c>
    </row>
    <row r="1604" spans="1:205" ht="12.75">
      <c r="A1604" s="124" t="s">
        <v>20260</v>
      </c>
      <c r="B1604" s="63" t="s">
        <v>20259</v>
      </c>
      <c r="C1604" s="63" t="s">
        <v>20259</v>
      </c>
      <c r="D1604" s="63" t="s">
        <v>36855</v>
      </c>
      <c r="E1604" s="63" t="s">
        <v>872</v>
      </c>
      <c r="F1604" s="63" t="s">
        <v>1037</v>
      </c>
      <c r="J1604" s="63" t="inlineStr">
        <is>
          <t xml:space="preserve">MOBILIUS Clear Magnetic Case for iPhone 17 Pro Max, Dragon Fruit Scatter</t>
        </is>
      </c>
      <c r="K1604" s="63" t="s">
        <v>23420</v>
      </c>
      <c r="L1604" s="63" t="s">
        <v>929</v>
      </c>
      <c r="M1604" s="63" t="s">
        <v>1222</v>
      </c>
      <c r="N1604" s="63" t="s">
        <v>36857</v>
      </c>
      <c r="O1604" s="63" t="s">
        <v>1036</v>
      </c>
      <c r="S1604" s="63" t="s">
        <v>36855</v>
      </c>
      <c r="U1604" s="63" t="s">
        <v>929</v>
      </c>
      <c r="X1604" s="63" t="s">
        <v>36858</v>
      </c>
      <c r="Y1604" s="63" t="s">
        <v>36859</v>
      </c>
      <c r="Z1604" s="63" t="s">
        <v>36860</v>
      </c>
      <c r="AA1604" s="63" t="s">
        <v>36861</v>
      </c>
      <c r="AB1604" s="63" t="s">
        <v>36862</v>
      </c>
      <c r="AC1604" s="63" t="s">
        <v>36863</v>
      </c>
      <c r="AD1604" s="63" t="s">
        <v>36864</v>
      </c>
      <c r="AH1604" s="63" t="s">
        <v>35423</v>
      </c>
      <c r="AI1604" s="63" t="s">
        <v>20238</v>
      </c>
      <c r="AJ1604" s="63" t="s">
        <v>35424</v>
      </c>
      <c r="AK1604" s="63" t="s">
        <v>20240</v>
      </c>
      <c r="AL1604" s="63" t="inlineStr">
        <is>
          <t xml:space="preserve">Dragon Fruit Scatter design: Decorative print on the clear back, with the phone color visible around the artwork</t>
        </is>
      </c>
      <c r="AM1604" s="63" t="s">
        <v>20242</v>
      </c>
      <c r="AN1604" s="63" t="s">
        <v>21936</v>
      </c>
      <c r="AO1604" s="63" t="s">
        <v>2089</v>
      </c>
      <c r="AP1604" s="63" t="s">
        <v>2378</v>
      </c>
      <c r="AQ1604" s="63" t="s">
        <v>2291</v>
      </c>
      <c r="AR1604" s="63" t="s">
        <v>2056</v>
      </c>
      <c r="AS1604" s="63" t="s">
        <v>2227</v>
      </c>
      <c r="AU1604" s="63" t="s">
        <v>2488</v>
      </c>
      <c r="AZ1604" s="69">
        <v>1</v>
      </c>
      <c r="BE1604" s="63" t="s">
        <v>1447</v>
      </c>
      <c r="BG1604" s="63" t="s">
        <v>36855</v>
      </c>
      <c r="BH1604" s="63" t="s">
        <v>2488</v>
      </c>
      <c r="BP1604" s="63" t="s">
        <v>4588</v>
      </c>
      <c r="BS1604" s="63" t="s">
        <v>1050</v>
      </c>
      <c r="BX1604" s="63" t="s">
        <v>279</v>
      </c>
      <c r="CC1604" s="63" t="s">
        <v>1310</v>
      </c>
      <c r="CU1604" s="79" t="s">
        <v>20244</v>
      </c>
      <c r="CW1604" s="63" t="s">
        <v>1354</v>
      </c>
      <c r="DE1604" s="63" t="s">
        <v>5940</v>
      </c>
      <c r="DL1604" s="63" t="s">
        <v>997</v>
      </c>
      <c r="DS1604" s="79" t="s">
        <v>20245</v>
      </c>
      <c r="DT1604" s="63" t="s">
        <v>626</v>
      </c>
      <c r="DV1604" s="63" t="s">
        <v>385</v>
      </c>
      <c r="DX1604" s="79" t="s">
        <v>20246</v>
      </c>
      <c r="EV1604" s="63" t="s">
        <v>1191</v>
      </c>
      <c r="EW1604" s="69">
        <v>1</v>
      </c>
      <c r="FA1604" s="79" t="s">
        <v>20246</v>
      </c>
      <c r="FC1604" s="79" t="s">
        <v>20247</v>
      </c>
      <c r="FD1604" s="79" t="s">
        <v>20246</v>
      </c>
      <c r="FE1604" s="79" t="s">
        <v>20248</v>
      </c>
      <c r="FF1604" s="83" t="s">
        <v>20249</v>
      </c>
      <c r="FG1604" s="83" t="s">
        <v>20250</v>
      </c>
      <c r="FJ1604" s="79" t="s">
        <v>20251</v>
      </c>
      <c r="FK1604" s="79" t="s">
        <v>20247</v>
      </c>
      <c r="FL1604" s="79" t="s">
        <v>20246</v>
      </c>
      <c r="FO1604" s="63" t="s">
        <v>1006</v>
      </c>
      <c r="FP1604" s="69">
        <v>2</v>
      </c>
      <c r="FQ1604" s="79" t="s">
        <v>20252</v>
      </c>
      <c r="FR1604" s="69">
        <v>4</v>
      </c>
      <c r="FS1604" s="79" t="s">
        <v>20247</v>
      </c>
      <c r="GA1604" s="79" t="s">
        <v>20244</v>
      </c>
      <c r="GB1604" s="63" t="s">
        <v>1354</v>
      </c>
      <c r="GC1604" s="79" t="s">
        <v>393</v>
      </c>
      <c r="GD1604" s="63" t="s">
        <v>1354</v>
      </c>
      <c r="GE1604" s="79" t="s">
        <v>20253</v>
      </c>
      <c r="GF1604" s="63" t="s">
        <v>1354</v>
      </c>
      <c r="GG1604" s="79" t="s">
        <v>20254</v>
      </c>
      <c r="GH1604" s="63" t="s">
        <v>1354</v>
      </c>
      <c r="GI1604" s="79" t="s">
        <v>20255</v>
      </c>
      <c r="GJ1604" s="63" t="s">
        <v>1354</v>
      </c>
      <c r="GK1604" s="79" t="s">
        <v>20256</v>
      </c>
      <c r="GL1604" s="63" t="s">
        <v>1354</v>
      </c>
      <c r="GM1604" s="79" t="s">
        <v>20257</v>
      </c>
      <c r="GN1604" s="63" t="s">
        <v>626</v>
      </c>
      <c r="GR1604" s="63" t="s">
        <v>596</v>
      </c>
      <c r="GS1604" s="63" t="s">
        <v>20258</v>
      </c>
      <c r="GV1604" s="63" t="s">
        <v>1095</v>
      </c>
      <c r="GW1604" s="63" t="s">
        <v>1095</v>
      </c>
    </row>
    <row r="1605" spans="1:205" ht="12.75">
      <c r="A1605" s="124" t="s">
        <v>20260</v>
      </c>
      <c r="B1605" s="63" t="s">
        <v>20259</v>
      </c>
      <c r="C1605" s="63" t="s">
        <v>20259</v>
      </c>
      <c r="D1605" s="63" t="s">
        <v>36865</v>
      </c>
      <c r="E1605" s="63" t="s">
        <v>872</v>
      </c>
      <c r="F1605" s="63" t="s">
        <v>1037</v>
      </c>
      <c r="J1605" s="63" t="inlineStr">
        <is>
          <t xml:space="preserve">MOBILIUS Clear Magnetic Case for iPhone 17 Pro Max, Lime Animal Mix</t>
        </is>
      </c>
      <c r="K1605" s="63" t="s">
        <v>21801</v>
      </c>
      <c r="L1605" s="63" t="s">
        <v>929</v>
      </c>
      <c r="M1605" s="63" t="s">
        <v>1222</v>
      </c>
      <c r="N1605" s="63" t="s">
        <v>36867</v>
      </c>
      <c r="O1605" s="63" t="s">
        <v>1036</v>
      </c>
      <c r="S1605" s="63" t="s">
        <v>36865</v>
      </c>
      <c r="U1605" s="63" t="s">
        <v>929</v>
      </c>
      <c r="X1605" s="63" t="s">
        <v>36868</v>
      </c>
      <c r="Y1605" s="63" t="s">
        <v>36869</v>
      </c>
      <c r="Z1605" s="63" t="s">
        <v>36870</v>
      </c>
      <c r="AA1605" s="63" t="s">
        <v>36871</v>
      </c>
      <c r="AB1605" s="63" t="s">
        <v>36872</v>
      </c>
      <c r="AC1605" s="63" t="s">
        <v>36873</v>
      </c>
      <c r="AD1605" s="63" t="s">
        <v>36874</v>
      </c>
      <c r="AH1605" s="63" t="s">
        <v>35423</v>
      </c>
      <c r="AI1605" s="63" t="s">
        <v>20238</v>
      </c>
      <c r="AJ1605" s="63" t="s">
        <v>35424</v>
      </c>
      <c r="AK1605" s="63" t="s">
        <v>20240</v>
      </c>
      <c r="AL1605" s="63" t="inlineStr">
        <is>
          <t xml:space="preserve">Lime Animal Mix design: Decorative print on the clear back, with the phone color visible around the artwork</t>
        </is>
      </c>
      <c r="AM1605" s="63" t="s">
        <v>20242</v>
      </c>
      <c r="AN1605" s="63" t="s">
        <v>21936</v>
      </c>
      <c r="AO1605" s="63" t="s">
        <v>2089</v>
      </c>
      <c r="AP1605" s="63" t="s">
        <v>2378</v>
      </c>
      <c r="AQ1605" s="63" t="s">
        <v>2291</v>
      </c>
      <c r="AR1605" s="63" t="s">
        <v>2056</v>
      </c>
      <c r="AS1605" s="63" t="s">
        <v>2227</v>
      </c>
      <c r="AU1605" s="63" t="s">
        <v>2488</v>
      </c>
      <c r="AZ1605" s="69">
        <v>1</v>
      </c>
      <c r="BE1605" s="63" t="s">
        <v>1447</v>
      </c>
      <c r="BG1605" s="63" t="s">
        <v>36865</v>
      </c>
      <c r="BH1605" s="63" t="s">
        <v>2488</v>
      </c>
      <c r="BP1605" s="63" t="s">
        <v>4588</v>
      </c>
      <c r="BS1605" s="63" t="s">
        <v>1050</v>
      </c>
      <c r="BX1605" s="63" t="s">
        <v>279</v>
      </c>
      <c r="CC1605" s="63" t="s">
        <v>1310</v>
      </c>
      <c r="CU1605" s="79" t="s">
        <v>20244</v>
      </c>
      <c r="CW1605" s="63" t="s">
        <v>1354</v>
      </c>
      <c r="DE1605" s="63" t="s">
        <v>5940</v>
      </c>
      <c r="DL1605" s="63" t="s">
        <v>997</v>
      </c>
      <c r="DS1605" s="79" t="s">
        <v>20245</v>
      </c>
      <c r="DT1605" s="63" t="s">
        <v>626</v>
      </c>
      <c r="DV1605" s="63" t="s">
        <v>385</v>
      </c>
      <c r="DX1605" s="79" t="s">
        <v>20246</v>
      </c>
      <c r="EV1605" s="63" t="s">
        <v>1191</v>
      </c>
      <c r="EW1605" s="69">
        <v>1</v>
      </c>
      <c r="FA1605" s="79" t="s">
        <v>20246</v>
      </c>
      <c r="FC1605" s="79" t="s">
        <v>20247</v>
      </c>
      <c r="FD1605" s="79" t="s">
        <v>20246</v>
      </c>
      <c r="FE1605" s="79" t="s">
        <v>20248</v>
      </c>
      <c r="FF1605" s="83" t="s">
        <v>20249</v>
      </c>
      <c r="FG1605" s="83" t="s">
        <v>20250</v>
      </c>
      <c r="FJ1605" s="79" t="s">
        <v>20251</v>
      </c>
      <c r="FK1605" s="79" t="s">
        <v>20247</v>
      </c>
      <c r="FL1605" s="79" t="s">
        <v>20246</v>
      </c>
      <c r="FO1605" s="63" t="s">
        <v>1006</v>
      </c>
      <c r="FP1605" s="69">
        <v>2</v>
      </c>
      <c r="FQ1605" s="79" t="s">
        <v>20252</v>
      </c>
      <c r="FR1605" s="69">
        <v>4</v>
      </c>
      <c r="FS1605" s="79" t="s">
        <v>20247</v>
      </c>
      <c r="GA1605" s="79" t="s">
        <v>20244</v>
      </c>
      <c r="GB1605" s="63" t="s">
        <v>1354</v>
      </c>
      <c r="GC1605" s="79" t="s">
        <v>393</v>
      </c>
      <c r="GD1605" s="63" t="s">
        <v>1354</v>
      </c>
      <c r="GE1605" s="79" t="s">
        <v>20253</v>
      </c>
      <c r="GF1605" s="63" t="s">
        <v>1354</v>
      </c>
      <c r="GG1605" s="79" t="s">
        <v>20254</v>
      </c>
      <c r="GH1605" s="63" t="s">
        <v>1354</v>
      </c>
      <c r="GI1605" s="79" t="s">
        <v>20255</v>
      </c>
      <c r="GJ1605" s="63" t="s">
        <v>1354</v>
      </c>
      <c r="GK1605" s="79" t="s">
        <v>20256</v>
      </c>
      <c r="GL1605" s="63" t="s">
        <v>1354</v>
      </c>
      <c r="GM1605" s="79" t="s">
        <v>20257</v>
      </c>
      <c r="GN1605" s="63" t="s">
        <v>626</v>
      </c>
      <c r="GR1605" s="63" t="s">
        <v>596</v>
      </c>
      <c r="GS1605" s="63" t="s">
        <v>20258</v>
      </c>
      <c r="GV1605" s="63" t="s">
        <v>1095</v>
      </c>
      <c r="GW1605" s="63" t="s">
        <v>1095</v>
      </c>
    </row>
    <row r="1606" spans="1:205" ht="12.75">
      <c r="A1606" s="124" t="s">
        <v>20260</v>
      </c>
      <c r="B1606" s="63" t="s">
        <v>20259</v>
      </c>
      <c r="C1606" s="63" t="s">
        <v>20259</v>
      </c>
      <c r="D1606" s="63" t="s">
        <v>36875</v>
      </c>
      <c r="E1606" s="63" t="s">
        <v>872</v>
      </c>
      <c r="F1606" s="63" t="s">
        <v>1037</v>
      </c>
      <c r="J1606" s="63" t="inlineStr">
        <is>
          <t xml:space="preserve">MOBILIUS Clear Magnetic Case for iPhone 17 Pro Max, White Dots</t>
        </is>
      </c>
      <c r="K1606" s="63" t="s">
        <v>20228</v>
      </c>
      <c r="L1606" s="63" t="s">
        <v>929</v>
      </c>
      <c r="M1606" s="63" t="s">
        <v>1222</v>
      </c>
      <c r="N1606" s="63" t="s">
        <v>36877</v>
      </c>
      <c r="O1606" s="63" t="s">
        <v>1036</v>
      </c>
      <c r="S1606" s="63" t="s">
        <v>36875</v>
      </c>
      <c r="U1606" s="63" t="s">
        <v>929</v>
      </c>
      <c r="X1606" s="63" t="s">
        <v>36878</v>
      </c>
      <c r="Y1606" s="63" t="s">
        <v>36879</v>
      </c>
      <c r="Z1606" s="63" t="s">
        <v>36880</v>
      </c>
      <c r="AA1606" s="63" t="s">
        <v>36881</v>
      </c>
      <c r="AB1606" s="63" t="s">
        <v>36882</v>
      </c>
      <c r="AC1606" s="63" t="s">
        <v>36883</v>
      </c>
      <c r="AD1606" s="63" t="s">
        <v>36884</v>
      </c>
      <c r="AH1606" s="63" t="s">
        <v>35423</v>
      </c>
      <c r="AI1606" s="63" t="s">
        <v>20238</v>
      </c>
      <c r="AJ1606" s="63" t="s">
        <v>35424</v>
      </c>
      <c r="AK1606" s="63" t="s">
        <v>20240</v>
      </c>
      <c r="AL1606" s="63" t="inlineStr">
        <is>
          <t xml:space="preserve">White Dots design: Decorative print on the clear back, with the phone color visible around the artwork</t>
        </is>
      </c>
      <c r="AM1606" s="63" t="s">
        <v>20242</v>
      </c>
      <c r="AN1606" s="63" t="s">
        <v>21936</v>
      </c>
      <c r="AO1606" s="63" t="s">
        <v>2089</v>
      </c>
      <c r="AP1606" s="63" t="s">
        <v>2378</v>
      </c>
      <c r="AQ1606" s="63" t="s">
        <v>2291</v>
      </c>
      <c r="AR1606" s="63" t="s">
        <v>2056</v>
      </c>
      <c r="AS1606" s="63" t="s">
        <v>2227</v>
      </c>
      <c r="AU1606" s="63" t="s">
        <v>2488</v>
      </c>
      <c r="AZ1606" s="69">
        <v>1</v>
      </c>
      <c r="BE1606" s="63" t="s">
        <v>1447</v>
      </c>
      <c r="BG1606" s="63" t="s">
        <v>36875</v>
      </c>
      <c r="BH1606" s="63" t="s">
        <v>2488</v>
      </c>
      <c r="BP1606" s="63" t="s">
        <v>4588</v>
      </c>
      <c r="BS1606" s="63" t="s">
        <v>1050</v>
      </c>
      <c r="BX1606" s="63" t="s">
        <v>279</v>
      </c>
      <c r="CC1606" s="63" t="s">
        <v>1310</v>
      </c>
      <c r="CU1606" s="79" t="s">
        <v>20244</v>
      </c>
      <c r="CW1606" s="63" t="s">
        <v>1354</v>
      </c>
      <c r="DE1606" s="63" t="s">
        <v>5940</v>
      </c>
      <c r="DL1606" s="63" t="s">
        <v>997</v>
      </c>
      <c r="DS1606" s="79" t="s">
        <v>20245</v>
      </c>
      <c r="DT1606" s="63" t="s">
        <v>626</v>
      </c>
      <c r="DV1606" s="63" t="s">
        <v>385</v>
      </c>
      <c r="DX1606" s="79" t="s">
        <v>20246</v>
      </c>
      <c r="EV1606" s="63" t="s">
        <v>1191</v>
      </c>
      <c r="EW1606" s="69">
        <v>1</v>
      </c>
      <c r="FA1606" s="79" t="s">
        <v>20246</v>
      </c>
      <c r="FC1606" s="79" t="s">
        <v>20247</v>
      </c>
      <c r="FD1606" s="79" t="s">
        <v>20246</v>
      </c>
      <c r="FE1606" s="79" t="s">
        <v>20248</v>
      </c>
      <c r="FF1606" s="83" t="s">
        <v>20249</v>
      </c>
      <c r="FG1606" s="83" t="s">
        <v>20250</v>
      </c>
      <c r="FJ1606" s="79" t="s">
        <v>20251</v>
      </c>
      <c r="FK1606" s="79" t="s">
        <v>20247</v>
      </c>
      <c r="FL1606" s="79" t="s">
        <v>20246</v>
      </c>
      <c r="FO1606" s="63" t="s">
        <v>1006</v>
      </c>
      <c r="FP1606" s="69">
        <v>2</v>
      </c>
      <c r="FQ1606" s="79" t="s">
        <v>20252</v>
      </c>
      <c r="FR1606" s="69">
        <v>4</v>
      </c>
      <c r="FS1606" s="79" t="s">
        <v>20247</v>
      </c>
      <c r="GA1606" s="79" t="s">
        <v>20244</v>
      </c>
      <c r="GB1606" s="63" t="s">
        <v>1354</v>
      </c>
      <c r="GC1606" s="79" t="s">
        <v>393</v>
      </c>
      <c r="GD1606" s="63" t="s">
        <v>1354</v>
      </c>
      <c r="GE1606" s="79" t="s">
        <v>20253</v>
      </c>
      <c r="GF1606" s="63" t="s">
        <v>1354</v>
      </c>
      <c r="GG1606" s="79" t="s">
        <v>20254</v>
      </c>
      <c r="GH1606" s="63" t="s">
        <v>1354</v>
      </c>
      <c r="GI1606" s="79" t="s">
        <v>20255</v>
      </c>
      <c r="GJ1606" s="63" t="s">
        <v>1354</v>
      </c>
      <c r="GK1606" s="79" t="s">
        <v>20256</v>
      </c>
      <c r="GL1606" s="63" t="s">
        <v>1354</v>
      </c>
      <c r="GM1606" s="79" t="s">
        <v>20257</v>
      </c>
      <c r="GN1606" s="63" t="s">
        <v>626</v>
      </c>
      <c r="GR1606" s="63" t="s">
        <v>596</v>
      </c>
      <c r="GS1606" s="63" t="s">
        <v>20258</v>
      </c>
      <c r="GV1606" s="63" t="s">
        <v>1095</v>
      </c>
      <c r="GW1606" s="63" t="s">
        <v>1095</v>
      </c>
    </row>
    <row r="1607" spans="1:205" ht="12.75">
      <c r="A1607" s="124" t="s">
        <v>20260</v>
      </c>
      <c r="B1607" s="63" t="s">
        <v>20259</v>
      </c>
      <c r="C1607" s="63" t="s">
        <v>20259</v>
      </c>
      <c r="D1607" s="63" t="s">
        <v>36885</v>
      </c>
      <c r="E1607" s="63" t="s">
        <v>872</v>
      </c>
      <c r="F1607" s="63" t="s">
        <v>1037</v>
      </c>
      <c r="J1607" s="63" t="inlineStr">
        <is>
          <t xml:space="preserve">MOBILIUS Clear Magnetic Case for iPhone 17 Pro Max, Red Flowers</t>
        </is>
      </c>
      <c r="K1607" s="63" t="s">
        <v>20228</v>
      </c>
      <c r="L1607" s="63" t="s">
        <v>929</v>
      </c>
      <c r="M1607" s="63" t="s">
        <v>1222</v>
      </c>
      <c r="N1607" s="63" t="s">
        <v>36887</v>
      </c>
      <c r="O1607" s="63" t="s">
        <v>1036</v>
      </c>
      <c r="S1607" s="63" t="s">
        <v>36885</v>
      </c>
      <c r="U1607" s="63" t="s">
        <v>929</v>
      </c>
      <c r="X1607" s="63" t="s">
        <v>36888</v>
      </c>
      <c r="Y1607" s="63" t="s">
        <v>36889</v>
      </c>
      <c r="Z1607" s="63" t="s">
        <v>36890</v>
      </c>
      <c r="AA1607" s="63" t="s">
        <v>36891</v>
      </c>
      <c r="AB1607" s="63" t="s">
        <v>36892</v>
      </c>
      <c r="AC1607" s="63" t="s">
        <v>36893</v>
      </c>
      <c r="AD1607" s="63" t="s">
        <v>36894</v>
      </c>
      <c r="AH1607" s="63" t="s">
        <v>35423</v>
      </c>
      <c r="AI1607" s="63" t="s">
        <v>20238</v>
      </c>
      <c r="AJ1607" s="63" t="s">
        <v>35424</v>
      </c>
      <c r="AK1607" s="63" t="s">
        <v>20240</v>
      </c>
      <c r="AL1607" s="63" t="inlineStr">
        <is>
          <t xml:space="preserve">Red Flowers design: Decorative print on the clear back, with the phone color visible around the artwork</t>
        </is>
      </c>
      <c r="AM1607" s="63" t="s">
        <v>20242</v>
      </c>
      <c r="AN1607" s="63" t="s">
        <v>21936</v>
      </c>
      <c r="AO1607" s="63" t="s">
        <v>2089</v>
      </c>
      <c r="AP1607" s="63" t="s">
        <v>2378</v>
      </c>
      <c r="AQ1607" s="63" t="s">
        <v>2291</v>
      </c>
      <c r="AR1607" s="63" t="s">
        <v>2056</v>
      </c>
      <c r="AS1607" s="63" t="s">
        <v>2227</v>
      </c>
      <c r="AU1607" s="63" t="s">
        <v>2488</v>
      </c>
      <c r="AZ1607" s="69">
        <v>1</v>
      </c>
      <c r="BE1607" s="63" t="s">
        <v>1447</v>
      </c>
      <c r="BG1607" s="63" t="s">
        <v>36885</v>
      </c>
      <c r="BH1607" s="63" t="s">
        <v>2488</v>
      </c>
      <c r="BP1607" s="63" t="s">
        <v>4588</v>
      </c>
      <c r="BS1607" s="63" t="s">
        <v>1050</v>
      </c>
      <c r="BX1607" s="63" t="s">
        <v>279</v>
      </c>
      <c r="CC1607" s="63" t="s">
        <v>1310</v>
      </c>
      <c r="CU1607" s="79" t="s">
        <v>20244</v>
      </c>
      <c r="CW1607" s="63" t="s">
        <v>1354</v>
      </c>
      <c r="DE1607" s="63" t="s">
        <v>5940</v>
      </c>
      <c r="DL1607" s="63" t="s">
        <v>997</v>
      </c>
      <c r="DS1607" s="79" t="s">
        <v>20245</v>
      </c>
      <c r="DT1607" s="63" t="s">
        <v>626</v>
      </c>
      <c r="DV1607" s="63" t="s">
        <v>385</v>
      </c>
      <c r="DX1607" s="79" t="s">
        <v>20246</v>
      </c>
      <c r="EV1607" s="63" t="s">
        <v>1191</v>
      </c>
      <c r="EW1607" s="69">
        <v>1</v>
      </c>
      <c r="FA1607" s="79" t="s">
        <v>20246</v>
      </c>
      <c r="FC1607" s="79" t="s">
        <v>20247</v>
      </c>
      <c r="FD1607" s="79" t="s">
        <v>20246</v>
      </c>
      <c r="FE1607" s="79" t="s">
        <v>20248</v>
      </c>
      <c r="FF1607" s="83" t="s">
        <v>20249</v>
      </c>
      <c r="FG1607" s="83" t="s">
        <v>20250</v>
      </c>
      <c r="FJ1607" s="79" t="s">
        <v>20251</v>
      </c>
      <c r="FK1607" s="79" t="s">
        <v>20247</v>
      </c>
      <c r="FL1607" s="79" t="s">
        <v>20246</v>
      </c>
      <c r="FO1607" s="63" t="s">
        <v>1006</v>
      </c>
      <c r="FP1607" s="69">
        <v>2</v>
      </c>
      <c r="FQ1607" s="79" t="s">
        <v>20252</v>
      </c>
      <c r="FR1607" s="69">
        <v>4</v>
      </c>
      <c r="FS1607" s="79" t="s">
        <v>20247</v>
      </c>
      <c r="GA1607" s="79" t="s">
        <v>20244</v>
      </c>
      <c r="GB1607" s="63" t="s">
        <v>1354</v>
      </c>
      <c r="GC1607" s="79" t="s">
        <v>393</v>
      </c>
      <c r="GD1607" s="63" t="s">
        <v>1354</v>
      </c>
      <c r="GE1607" s="79" t="s">
        <v>20253</v>
      </c>
      <c r="GF1607" s="63" t="s">
        <v>1354</v>
      </c>
      <c r="GG1607" s="79" t="s">
        <v>20254</v>
      </c>
      <c r="GH1607" s="63" t="s">
        <v>1354</v>
      </c>
      <c r="GI1607" s="79" t="s">
        <v>20255</v>
      </c>
      <c r="GJ1607" s="63" t="s">
        <v>1354</v>
      </c>
      <c r="GK1607" s="79" t="s">
        <v>20256</v>
      </c>
      <c r="GL1607" s="63" t="s">
        <v>1354</v>
      </c>
      <c r="GM1607" s="79" t="s">
        <v>20257</v>
      </c>
      <c r="GN1607" s="63" t="s">
        <v>626</v>
      </c>
      <c r="GR1607" s="63" t="s">
        <v>596</v>
      </c>
      <c r="GS1607" s="63" t="s">
        <v>20258</v>
      </c>
      <c r="GV1607" s="63" t="s">
        <v>1095</v>
      </c>
      <c r="GW1607" s="63" t="s">
        <v>1095</v>
      </c>
    </row>
    <row r="1608" spans="1:205" ht="12.75">
      <c r="A1608" s="124" t="s">
        <v>20260</v>
      </c>
      <c r="B1608" s="63" t="s">
        <v>20259</v>
      </c>
      <c r="C1608" s="63" t="s">
        <v>20259</v>
      </c>
      <c r="D1608" s="63" t="s">
        <v>36895</v>
      </c>
      <c r="E1608" s="63" t="s">
        <v>872</v>
      </c>
      <c r="F1608" s="63" t="s">
        <v>1037</v>
      </c>
      <c r="J1608" s="63" t="inlineStr">
        <is>
          <t xml:space="preserve">MOBILIUS Clear Magnetic Case for iPhone 17 Pro Max, Lime Waves</t>
        </is>
      </c>
      <c r="K1608" s="63" t="s">
        <v>20228</v>
      </c>
      <c r="L1608" s="63" t="s">
        <v>929</v>
      </c>
      <c r="M1608" s="63" t="s">
        <v>1222</v>
      </c>
      <c r="N1608" s="63" t="s">
        <v>36897</v>
      </c>
      <c r="O1608" s="63" t="s">
        <v>1036</v>
      </c>
      <c r="S1608" s="63" t="s">
        <v>36895</v>
      </c>
      <c r="U1608" s="63" t="s">
        <v>929</v>
      </c>
      <c r="X1608" s="63" t="s">
        <v>36898</v>
      </c>
      <c r="Y1608" s="63" t="s">
        <v>36899</v>
      </c>
      <c r="Z1608" s="63" t="s">
        <v>36900</v>
      </c>
      <c r="AA1608" s="63" t="s">
        <v>36901</v>
      </c>
      <c r="AB1608" s="63" t="s">
        <v>36902</v>
      </c>
      <c r="AC1608" s="63" t="s">
        <v>36903</v>
      </c>
      <c r="AD1608" s="63" t="s">
        <v>36904</v>
      </c>
      <c r="AH1608" s="63" t="s">
        <v>35423</v>
      </c>
      <c r="AI1608" s="63" t="s">
        <v>20238</v>
      </c>
      <c r="AJ1608" s="63" t="s">
        <v>35424</v>
      </c>
      <c r="AK1608" s="63" t="s">
        <v>20240</v>
      </c>
      <c r="AL1608" s="63" t="inlineStr">
        <is>
          <t xml:space="preserve">Lime Waves design: Decorative print on the clear back, with the phone color visible around the artwork</t>
        </is>
      </c>
      <c r="AM1608" s="63" t="s">
        <v>20242</v>
      </c>
      <c r="AN1608" s="63" t="s">
        <v>21936</v>
      </c>
      <c r="AO1608" s="63" t="s">
        <v>2089</v>
      </c>
      <c r="AP1608" s="63" t="s">
        <v>2378</v>
      </c>
      <c r="AQ1608" s="63" t="s">
        <v>2291</v>
      </c>
      <c r="AR1608" s="63" t="s">
        <v>2056</v>
      </c>
      <c r="AS1608" s="63" t="s">
        <v>2227</v>
      </c>
      <c r="AU1608" s="63" t="s">
        <v>2488</v>
      </c>
      <c r="AZ1608" s="69">
        <v>1</v>
      </c>
      <c r="BE1608" s="63" t="s">
        <v>1447</v>
      </c>
      <c r="BG1608" s="63" t="s">
        <v>36895</v>
      </c>
      <c r="BH1608" s="63" t="s">
        <v>2488</v>
      </c>
      <c r="BP1608" s="63" t="s">
        <v>4588</v>
      </c>
      <c r="BS1608" s="63" t="s">
        <v>1050</v>
      </c>
      <c r="BX1608" s="63" t="s">
        <v>279</v>
      </c>
      <c r="CC1608" s="63" t="s">
        <v>1310</v>
      </c>
      <c r="CU1608" s="79" t="s">
        <v>20244</v>
      </c>
      <c r="CW1608" s="63" t="s">
        <v>1354</v>
      </c>
      <c r="DE1608" s="63" t="s">
        <v>5940</v>
      </c>
      <c r="DL1608" s="63" t="s">
        <v>997</v>
      </c>
      <c r="DS1608" s="79" t="s">
        <v>20245</v>
      </c>
      <c r="DT1608" s="63" t="s">
        <v>626</v>
      </c>
      <c r="DV1608" s="63" t="s">
        <v>385</v>
      </c>
      <c r="DX1608" s="79" t="s">
        <v>20246</v>
      </c>
      <c r="EV1608" s="63" t="s">
        <v>1191</v>
      </c>
      <c r="EW1608" s="69">
        <v>1</v>
      </c>
      <c r="FA1608" s="79" t="s">
        <v>20246</v>
      </c>
      <c r="FC1608" s="79" t="s">
        <v>20247</v>
      </c>
      <c r="FD1608" s="79" t="s">
        <v>20246</v>
      </c>
      <c r="FE1608" s="79" t="s">
        <v>20248</v>
      </c>
      <c r="FF1608" s="83" t="s">
        <v>20249</v>
      </c>
      <c r="FG1608" s="83" t="s">
        <v>20250</v>
      </c>
      <c r="FJ1608" s="79" t="s">
        <v>20251</v>
      </c>
      <c r="FK1608" s="79" t="s">
        <v>20247</v>
      </c>
      <c r="FL1608" s="79" t="s">
        <v>20246</v>
      </c>
      <c r="FO1608" s="63" t="s">
        <v>1006</v>
      </c>
      <c r="FP1608" s="69">
        <v>2</v>
      </c>
      <c r="FQ1608" s="79" t="s">
        <v>20252</v>
      </c>
      <c r="FR1608" s="69">
        <v>4</v>
      </c>
      <c r="FS1608" s="79" t="s">
        <v>20247</v>
      </c>
      <c r="GA1608" s="79" t="s">
        <v>20244</v>
      </c>
      <c r="GB1608" s="63" t="s">
        <v>1354</v>
      </c>
      <c r="GC1608" s="79" t="s">
        <v>393</v>
      </c>
      <c r="GD1608" s="63" t="s">
        <v>1354</v>
      </c>
      <c r="GE1608" s="79" t="s">
        <v>20253</v>
      </c>
      <c r="GF1608" s="63" t="s">
        <v>1354</v>
      </c>
      <c r="GG1608" s="79" t="s">
        <v>20254</v>
      </c>
      <c r="GH1608" s="63" t="s">
        <v>1354</v>
      </c>
      <c r="GI1608" s="79" t="s">
        <v>20255</v>
      </c>
      <c r="GJ1608" s="63" t="s">
        <v>1354</v>
      </c>
      <c r="GK1608" s="79" t="s">
        <v>20256</v>
      </c>
      <c r="GL1608" s="63" t="s">
        <v>1354</v>
      </c>
      <c r="GM1608" s="79" t="s">
        <v>20257</v>
      </c>
      <c r="GN1608" s="63" t="s">
        <v>626</v>
      </c>
      <c r="GR1608" s="63" t="s">
        <v>596</v>
      </c>
      <c r="GS1608" s="63" t="s">
        <v>20258</v>
      </c>
      <c r="GV1608" s="63" t="s">
        <v>1095</v>
      </c>
      <c r="GW1608" s="63" t="s">
        <v>1095</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122.77777777777777" customWidth="1"/>
  </cols>
  <sheetData>
    <row r="1" spans="1:2" ht="12.75">
      <c r="A1" s="116" t="s">
        <v>20117</v>
      </c>
      <c r="B1" s="116" t="s">
        <v>20118</v>
      </c>
    </row>
    <row r="2" spans="1:2" ht="12.75">
      <c r="A2" t="s">
        <v>20119</v>
      </c>
      <c r="B2" t="s">
        <v>1036</v>
      </c>
    </row>
    <row r="3" spans="1:2" ht="12.75">
      <c r="A3" t="s">
        <v>20120</v>
      </c>
      <c r="B3" t="s">
        <v>1131</v>
      </c>
    </row>
    <row r="4" spans="1:2" ht="12.75">
      <c r="A4" t="s">
        <v>20121</v>
      </c>
      <c r="B4" t="s">
        <v>1220</v>
      </c>
    </row>
    <row r="5" spans="1:2" ht="12.75">
      <c r="A5" t="s">
        <v>20122</v>
      </c>
      <c r="B5" t="s">
        <v>1298</v>
      </c>
    </row>
    <row r="6" spans="1:2" ht="12.75">
      <c r="A6" t="s">
        <v>20123</v>
      </c>
      <c r="B6" t="s">
        <v>1376</v>
      </c>
    </row>
    <row r="7" spans="1:2" ht="12.75">
      <c r="A7" t="s">
        <v>20124</v>
      </c>
      <c r="B7" t="s">
        <v>1442</v>
      </c>
    </row>
    <row r="8" spans="1:2" ht="12.75">
      <c r="A8" t="s">
        <v>20125</v>
      </c>
      <c r="B8" t="s">
        <v>1505</v>
      </c>
    </row>
    <row r="9" spans="1:2" ht="12.75">
      <c r="A9" t="s">
        <v>20126</v>
      </c>
      <c r="B9" t="s">
        <v>1566</v>
      </c>
    </row>
    <row r="10" spans="1:2" ht="12.75">
      <c r="A10" t="s">
        <v>20127</v>
      </c>
      <c r="B10" t="s">
        <v>1629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20062</v>
      </c>
      <c r="B1" t="s">
        <v>20063</v>
      </c>
      <c r="C1" t="s">
        <v>20064</v>
      </c>
      <c r="D1" t="s">
        <v>20065</v>
      </c>
      <c r="E1" t="s">
        <v>20066</v>
      </c>
      <c r="F1" t="s">
        <v>20067</v>
      </c>
      <c r="G1" t="s">
        <v>20068</v>
      </c>
      <c r="H1" t="s">
        <v>20069</v>
      </c>
      <c r="I1" t="s">
        <v>20070</v>
      </c>
      <c r="J1" t="s">
        <v>20071</v>
      </c>
      <c r="K1" t="s">
        <v>20072</v>
      </c>
      <c r="L1" t="s">
        <v>20073</v>
      </c>
      <c r="M1" t="s">
        <v>20074</v>
      </c>
      <c r="N1" t="s">
        <v>20075</v>
      </c>
      <c r="O1" t="s">
        <v>20076</v>
      </c>
      <c r="P1" t="s">
        <v>20077</v>
      </c>
      <c r="Q1" t="s">
        <v>20078</v>
      </c>
      <c r="R1" t="s">
        <v>20079</v>
      </c>
      <c r="S1" t="s">
        <v>20080</v>
      </c>
      <c r="T1" t="s">
        <v>20081</v>
      </c>
      <c r="U1" t="s">
        <v>20082</v>
      </c>
      <c r="V1" t="s">
        <v>20083</v>
      </c>
      <c r="W1" t="s">
        <v>20084</v>
      </c>
      <c r="X1" t="s">
        <v>20085</v>
      </c>
      <c r="Y1" t="s">
        <v>20086</v>
      </c>
      <c r="Z1" t="s">
        <v>20087</v>
      </c>
      <c r="AA1" t="s">
        <v>20088</v>
      </c>
      <c r="AB1" t="s">
        <v>20089</v>
      </c>
      <c r="AC1" t="s">
        <v>20090</v>
      </c>
      <c r="AD1" t="s">
        <v>20101</v>
      </c>
      <c r="AE1" t="s">
        <v>20102</v>
      </c>
      <c r="AF1" t="s">
        <v>20103</v>
      </c>
      <c r="AG1" t="s">
        <v>20104</v>
      </c>
      <c r="AH1" t="s">
        <v>20105</v>
      </c>
      <c r="AI1" t="s">
        <v>20106</v>
      </c>
      <c r="AJ1" t="s">
        <v>20107</v>
      </c>
      <c r="AK1" t="s">
        <v>20108</v>
      </c>
      <c r="AL1" t="s">
        <v>20109</v>
      </c>
      <c r="AM1" t="s">
        <v>20110</v>
      </c>
      <c r="AN1" t="s">
        <v>20111</v>
      </c>
      <c r="AO1" t="s">
        <v>20112</v>
      </c>
      <c r="AP1" t="s">
        <v>20113</v>
      </c>
      <c r="AQ1" t="s">
        <v>20114</v>
      </c>
      <c r="AR1" t="s">
        <v>20115</v>
      </c>
      <c r="AS1" t="s">
        <v>20116</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20091</v>
      </c>
      <c r="AD2" t="s">
        <v>1287</v>
      </c>
      <c r="AE2" t="s">
        <v>20091</v>
      </c>
      <c r="AF2" t="s">
        <v>1287</v>
      </c>
      <c r="AG2" t="s">
        <v>20091</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20092</v>
      </c>
      <c r="AD3" t="s">
        <v>1203</v>
      </c>
      <c r="AE3" t="s">
        <v>20094</v>
      </c>
      <c r="AG3" t="s">
        <v>20092</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20093</v>
      </c>
      <c r="AD4" t="s">
        <v>1365</v>
      </c>
      <c r="AE4" t="s">
        <v>1287</v>
      </c>
      <c r="AG4" t="s">
        <v>20093</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20098</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20094</v>
      </c>
      <c r="AD6" t="s">
        <v>1558</v>
      </c>
      <c r="AG6" t="s">
        <v>20095</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20096</v>
      </c>
      <c r="AO7" t="s">
        <v>1497</v>
      </c>
    </row>
    <row r="8" spans="3:41" ht="12.75">
      <c r="C8" t="s">
        <v>3174</v>
      </c>
      <c r="D8" t="s">
        <v>2792</v>
      </c>
      <c r="E8" t="s">
        <v>1443</v>
      </c>
      <c r="F8" t="s">
        <v>3195</v>
      </c>
      <c r="I8" t="s">
        <v>1443</v>
      </c>
      <c r="J8" t="s">
        <v>2807</v>
      </c>
      <c r="N8" t="s">
        <v>2226</v>
      </c>
      <c r="S8" t="s">
        <v>2377</v>
      </c>
      <c r="T8" t="s">
        <v>3331</v>
      </c>
      <c r="U8" t="s">
        <v>2970</v>
      </c>
      <c r="W8" t="s">
        <v>3036</v>
      </c>
      <c r="AC8" t="s">
        <v>20095</v>
      </c>
      <c r="AG8" t="s">
        <v>20097</v>
      </c>
      <c r="AO8" t="s">
        <v>1558</v>
      </c>
    </row>
    <row r="9" spans="3:33" ht="12.75">
      <c r="C9" t="s">
        <v>2347</v>
      </c>
      <c r="D9" t="s">
        <v>2909</v>
      </c>
      <c r="E9" t="s">
        <v>2157</v>
      </c>
      <c r="F9" t="s">
        <v>2897</v>
      </c>
      <c r="I9" t="s">
        <v>2884</v>
      </c>
      <c r="J9" t="s">
        <v>2823</v>
      </c>
      <c r="N9" t="s">
        <v>2377</v>
      </c>
      <c r="S9" t="s">
        <v>3059</v>
      </c>
      <c r="T9" t="s">
        <v>2776</v>
      </c>
      <c r="U9" t="s">
        <v>3139</v>
      </c>
      <c r="W9" t="s">
        <v>3307</v>
      </c>
      <c r="AC9" t="s">
        <v>20096</v>
      </c>
      <c r="AG9" t="s">
        <v>1365</v>
      </c>
    </row>
    <row r="10" spans="3:33" ht="12.75">
      <c r="C10" t="s">
        <v>3082</v>
      </c>
      <c r="D10" t="s">
        <v>2956</v>
      </c>
      <c r="E10" t="s">
        <v>2513</v>
      </c>
      <c r="F10" t="s">
        <v>1299</v>
      </c>
      <c r="I10" t="s">
        <v>1949</v>
      </c>
      <c r="J10" t="s">
        <v>2319</v>
      </c>
      <c r="N10" t="s">
        <v>3059</v>
      </c>
      <c r="T10" t="s">
        <v>2897</v>
      </c>
      <c r="U10" t="s">
        <v>3296</v>
      </c>
      <c r="AC10" t="s">
        <v>20097</v>
      </c>
      <c r="AG10" t="s">
        <v>20099</v>
      </c>
    </row>
    <row r="11" spans="3:33" ht="12.75">
      <c r="C11" t="s">
        <v>2856</v>
      </c>
      <c r="E11" t="s">
        <v>1949</v>
      </c>
      <c r="F11" t="s">
        <v>3163</v>
      </c>
      <c r="I11" t="s">
        <v>2663</v>
      </c>
      <c r="J11" t="s">
        <v>3036</v>
      </c>
      <c r="T11" t="s">
        <v>2909</v>
      </c>
      <c r="U11" t="s">
        <v>3307</v>
      </c>
      <c r="AC11" t="s">
        <v>1365</v>
      </c>
      <c r="AG11" t="s">
        <v>20100</v>
      </c>
    </row>
    <row r="12" spans="5:29" ht="12.75">
      <c r="E12" t="s">
        <v>2405</v>
      </c>
      <c r="F12" t="s">
        <v>2539</v>
      </c>
      <c r="I12" t="s">
        <v>2685</v>
      </c>
      <c r="T12" t="s">
        <v>2921</v>
      </c>
      <c r="AC12" t="s">
        <v>20098</v>
      </c>
    </row>
    <row r="13" spans="5:29" ht="12.75">
      <c r="E13" t="s">
        <v>2347</v>
      </c>
      <c r="F13" t="s">
        <v>3184</v>
      </c>
      <c r="I13" t="s">
        <v>1685</v>
      </c>
      <c r="T13" t="s">
        <v>2932</v>
      </c>
      <c r="AC13" t="s">
        <v>20099</v>
      </c>
    </row>
    <row r="14" spans="5:29" ht="12.75">
      <c r="E14" t="s">
        <v>2433</v>
      </c>
      <c r="F14" t="s">
        <v>2566</v>
      </c>
      <c r="I14" t="s">
        <v>2945</v>
      </c>
      <c r="T14" t="s">
        <v>2319</v>
      </c>
      <c r="AC14" t="s">
        <v>20100</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20128</v>
      </c>
      <c r="C2" t="s">
        <v>872</v>
      </c>
    </row>
    <row r="3" spans="2:5" ht="12.75">
      <c r="B3" s="117" t="s">
        <v>20129</v>
      </c>
      <c r="C3" t="s">
        <v>927</v>
      </c>
      <c r="D3" t="s">
        <v>1037</v>
      </c>
      <c r="E3" t="s">
        <v>1132</v>
      </c>
    </row>
    <row r="4" spans="1:2" ht="12.75">
      <c r="A4" s="117" t="s">
        <v>89</v>
      </c>
      <c r="B4" s="117"/>
    </row>
    <row r="5" spans="2:4" ht="12.75">
      <c r="B5" s="117" t="s">
        <v>20130</v>
      </c>
      <c r="C5" t="s">
        <v>93</v>
      </c>
      <c r="D5" t="s">
        <v>1038</v>
      </c>
    </row>
    <row r="6" spans="2:94" ht="12.75">
      <c r="B6" s="117" t="s">
        <v>20131</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2:3" ht="12.75">
      <c r="B8" s="118" t="s">
        <v>20132</v>
      </c>
      <c r="C8" t="s">
        <v>929</v>
      </c>
    </row>
    <row r="9" spans="2:7" ht="12.75">
      <c r="B9" s="118" t="s">
        <v>20133</v>
      </c>
      <c r="C9" t="s">
        <v>930</v>
      </c>
      <c r="D9" t="s">
        <v>1040</v>
      </c>
      <c r="E9" t="s">
        <v>118</v>
      </c>
      <c r="F9" t="s">
        <v>1222</v>
      </c>
      <c r="G9" t="s">
        <v>1300</v>
      </c>
    </row>
    <row r="10" spans="2:11" ht="12.75">
      <c r="B10" s="118" t="s">
        <v>20134</v>
      </c>
      <c r="C10" t="s">
        <v>1036</v>
      </c>
      <c r="D10" t="s">
        <v>1131</v>
      </c>
      <c r="E10" t="s">
        <v>1220</v>
      </c>
      <c r="F10" t="s">
        <v>1298</v>
      </c>
      <c r="G10" t="s">
        <v>1376</v>
      </c>
      <c r="H10" t="s">
        <v>1442</v>
      </c>
      <c r="I10" t="s">
        <v>1505</v>
      </c>
      <c r="J10" t="s">
        <v>1566</v>
      </c>
      <c r="K10" t="s">
        <v>1629</v>
      </c>
    </row>
    <row r="11" spans="2:5" ht="12.75">
      <c r="B11" s="118" t="s">
        <v>20135</v>
      </c>
      <c r="C11" t="s">
        <v>931</v>
      </c>
      <c r="D11" t="s">
        <v>1041</v>
      </c>
      <c r="E11" t="s">
        <v>1134</v>
      </c>
    </row>
    <row r="12" spans="1:2" ht="12.75">
      <c r="A12" s="119" t="s">
        <v>179</v>
      </c>
      <c r="B12" s="119"/>
    </row>
    <row r="13" spans="2:32" ht="12.75">
      <c r="B13" s="119" t="s">
        <v>20136</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20137</v>
      </c>
      <c r="C14" t="s">
        <v>933</v>
      </c>
      <c r="D14" t="s">
        <v>1043</v>
      </c>
      <c r="E14" t="s">
        <v>1136</v>
      </c>
      <c r="F14" t="s">
        <v>1224</v>
      </c>
      <c r="G14" t="s">
        <v>1302</v>
      </c>
      <c r="H14" t="s">
        <v>1379</v>
      </c>
      <c r="I14" t="s">
        <v>1445</v>
      </c>
      <c r="J14" t="s">
        <v>1508</v>
      </c>
      <c r="K14" t="s">
        <v>1569</v>
      </c>
      <c r="L14" t="s">
        <v>1632</v>
      </c>
      <c r="M14" t="s">
        <v>1687</v>
      </c>
    </row>
    <row r="15" spans="2:39" ht="12.75">
      <c r="B15" s="119" t="s">
        <v>20138</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20139</v>
      </c>
      <c r="C16" t="s">
        <v>935</v>
      </c>
      <c r="D16" t="s">
        <v>1045</v>
      </c>
      <c r="E16" t="s">
        <v>1138</v>
      </c>
      <c r="F16" t="s">
        <v>211</v>
      </c>
      <c r="G16" t="s">
        <v>1303</v>
      </c>
    </row>
    <row r="17" spans="2:4" ht="12.75">
      <c r="B17" s="119" t="s">
        <v>20140</v>
      </c>
      <c r="C17" t="s">
        <v>936</v>
      </c>
      <c r="D17" t="s">
        <v>223</v>
      </c>
    </row>
    <row r="18" spans="2:28" ht="12.75">
      <c r="B18" s="119" t="s">
        <v>20141</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20142</v>
      </c>
      <c r="C19" t="s">
        <v>938</v>
      </c>
      <c r="D19" t="s">
        <v>243</v>
      </c>
      <c r="E19" t="s">
        <v>1140</v>
      </c>
      <c r="F19" t="s">
        <v>1227</v>
      </c>
      <c r="G19" t="s">
        <v>1305</v>
      </c>
      <c r="H19" t="s">
        <v>1380</v>
      </c>
      <c r="I19" t="s">
        <v>1448</v>
      </c>
      <c r="J19" t="s">
        <v>1510</v>
      </c>
      <c r="K19" t="s">
        <v>1571</v>
      </c>
      <c r="L19" t="s">
        <v>1010</v>
      </c>
    </row>
    <row r="20" spans="2:53" ht="12.75">
      <c r="B20" s="119" t="s">
        <v>20143</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20144</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20145</v>
      </c>
      <c r="C22" t="s">
        <v>942</v>
      </c>
      <c r="D22" t="s">
        <v>1050</v>
      </c>
      <c r="E22" t="s">
        <v>1143</v>
      </c>
      <c r="F22" t="s">
        <v>1230</v>
      </c>
      <c r="G22" t="s">
        <v>1308</v>
      </c>
      <c r="H22" t="s">
        <v>1383</v>
      </c>
      <c r="I22" t="s">
        <v>1451</v>
      </c>
      <c r="J22" t="s">
        <v>1513</v>
      </c>
    </row>
    <row r="23" spans="2:34" ht="12.75">
      <c r="B23" s="119" t="s">
        <v>20146</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20147</v>
      </c>
      <c r="C24" t="s">
        <v>944</v>
      </c>
      <c r="D24" t="s">
        <v>1052</v>
      </c>
      <c r="E24" t="s">
        <v>1145</v>
      </c>
      <c r="F24" t="s">
        <v>1232</v>
      </c>
      <c r="G24" t="s">
        <v>1310</v>
      </c>
    </row>
    <row r="25" spans="2:3" ht="12.75">
      <c r="B25" s="119" t="s">
        <v>20148</v>
      </c>
      <c r="C25" t="s">
        <v>945</v>
      </c>
    </row>
    <row r="26" spans="2:50" ht="12.75">
      <c r="B26" s="119" t="s">
        <v>20149</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20150</v>
      </c>
      <c r="C27" t="s">
        <v>993</v>
      </c>
    </row>
    <row r="28" spans="2:4" ht="12.75">
      <c r="B28" s="119" t="s">
        <v>20151</v>
      </c>
      <c r="C28" t="s">
        <v>311</v>
      </c>
      <c r="D28" t="s">
        <v>1095</v>
      </c>
    </row>
    <row r="29" spans="2:16" ht="12.75">
      <c r="B29" s="119" t="s">
        <v>20152</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20153</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20154</v>
      </c>
      <c r="C31" t="s">
        <v>223</v>
      </c>
    </row>
    <row r="32" spans="2:14169" ht="12.75">
      <c r="B32" s="119" t="s">
        <v>20155</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20156</v>
      </c>
      <c r="C33" t="s">
        <v>997</v>
      </c>
      <c r="D33" t="s">
        <v>1099</v>
      </c>
      <c r="E33" t="s">
        <v>353</v>
      </c>
      <c r="F33" t="s">
        <v>1277</v>
      </c>
      <c r="G33" t="s">
        <v>1356</v>
      </c>
    </row>
    <row r="34" spans="2:28" ht="12.75">
      <c r="B34" s="119" t="s">
        <v>20157</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20158</v>
      </c>
      <c r="C35" t="s">
        <v>998</v>
      </c>
      <c r="D35" t="s">
        <v>626</v>
      </c>
      <c r="E35" t="s">
        <v>1113</v>
      </c>
      <c r="F35" t="s">
        <v>291</v>
      </c>
      <c r="G35" t="s">
        <v>1358</v>
      </c>
      <c r="H35" t="s">
        <v>581</v>
      </c>
      <c r="I35" t="s">
        <v>1494</v>
      </c>
    </row>
    <row r="36" spans="1:2" ht="12.75">
      <c r="A36" s="120" t="s">
        <v>378</v>
      </c>
      <c r="B36" s="120"/>
    </row>
    <row r="37" spans="2:4" ht="12.75">
      <c r="B37" s="120" t="s">
        <v>20159</v>
      </c>
      <c r="C37" t="s">
        <v>311</v>
      </c>
      <c r="D37" t="s">
        <v>1095</v>
      </c>
    </row>
    <row r="38" spans="2:7" ht="12.75">
      <c r="B38" s="120" t="s">
        <v>20160</v>
      </c>
      <c r="C38" t="s">
        <v>385</v>
      </c>
      <c r="D38" t="s">
        <v>1105</v>
      </c>
      <c r="E38" t="s">
        <v>1193</v>
      </c>
      <c r="F38" t="s">
        <v>1279</v>
      </c>
      <c r="G38" t="s">
        <v>1359</v>
      </c>
    </row>
    <row r="39" spans="2:149" ht="12.75">
      <c r="B39" s="120" t="s">
        <v>20161</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20162</v>
      </c>
      <c r="C40" t="s">
        <v>311</v>
      </c>
      <c r="D40" t="s">
        <v>1095</v>
      </c>
    </row>
    <row r="41" spans="2:4" ht="12.75">
      <c r="B41" s="120" t="s">
        <v>20163</v>
      </c>
      <c r="C41" t="s">
        <v>311</v>
      </c>
      <c r="D41" t="s">
        <v>1095</v>
      </c>
    </row>
    <row r="42" spans="2:6" ht="12.75">
      <c r="B42" s="120" t="s">
        <v>20164</v>
      </c>
      <c r="C42" t="s">
        <v>424</v>
      </c>
      <c r="D42" t="s">
        <v>1107</v>
      </c>
      <c r="E42" t="s">
        <v>1195</v>
      </c>
      <c r="F42" t="s">
        <v>1281</v>
      </c>
    </row>
    <row r="43" spans="2:8" ht="12.75">
      <c r="B43" s="120" t="s">
        <v>20165</v>
      </c>
      <c r="C43" t="s">
        <v>1009</v>
      </c>
      <c r="D43" t="s">
        <v>428</v>
      </c>
      <c r="E43" t="s">
        <v>1196</v>
      </c>
      <c r="F43" t="s">
        <v>1282</v>
      </c>
      <c r="G43" t="s">
        <v>1361</v>
      </c>
      <c r="H43" t="s">
        <v>1430</v>
      </c>
    </row>
    <row r="44" spans="2:8" ht="12.75">
      <c r="B44" s="120" t="s">
        <v>20166</v>
      </c>
      <c r="C44" t="s">
        <v>1010</v>
      </c>
      <c r="D44" t="s">
        <v>1108</v>
      </c>
      <c r="E44" t="s">
        <v>1197</v>
      </c>
      <c r="F44" t="s">
        <v>1283</v>
      </c>
      <c r="G44" t="s">
        <v>1362</v>
      </c>
      <c r="H44" t="s">
        <v>1431</v>
      </c>
    </row>
    <row r="45" spans="2:6" ht="12.75">
      <c r="B45" s="120" t="s">
        <v>20167</v>
      </c>
      <c r="C45" t="s">
        <v>436</v>
      </c>
      <c r="D45" t="s">
        <v>1109</v>
      </c>
      <c r="E45" t="s">
        <v>1198</v>
      </c>
      <c r="F45" t="s">
        <v>1284</v>
      </c>
    </row>
    <row r="46" spans="2:5" ht="12.75">
      <c r="B46" s="120" t="s">
        <v>20168</v>
      </c>
      <c r="C46" t="s">
        <v>1010</v>
      </c>
      <c r="D46" t="s">
        <v>440</v>
      </c>
      <c r="E46" t="s">
        <v>1199</v>
      </c>
    </row>
    <row r="47" spans="2:7" ht="12.75">
      <c r="B47" s="120" t="s">
        <v>20169</v>
      </c>
      <c r="C47" t="s">
        <v>1011</v>
      </c>
      <c r="D47" t="s">
        <v>424</v>
      </c>
      <c r="E47" t="s">
        <v>1107</v>
      </c>
      <c r="F47" t="s">
        <v>444</v>
      </c>
      <c r="G47" t="s">
        <v>1363</v>
      </c>
    </row>
    <row r="48" spans="2:6" ht="12.75">
      <c r="B48" s="120" t="s">
        <v>20170</v>
      </c>
      <c r="C48" t="s">
        <v>1012</v>
      </c>
      <c r="D48" t="s">
        <v>1110</v>
      </c>
      <c r="E48" t="s">
        <v>1200</v>
      </c>
      <c r="F48" t="s">
        <v>1285</v>
      </c>
    </row>
    <row r="49" spans="2:10" ht="12.75">
      <c r="B49" s="120" t="s">
        <v>20171</v>
      </c>
      <c r="C49" t="s">
        <v>1013</v>
      </c>
      <c r="D49" t="s">
        <v>452</v>
      </c>
      <c r="E49" t="s">
        <v>1201</v>
      </c>
      <c r="F49" t="s">
        <v>1286</v>
      </c>
      <c r="G49" t="s">
        <v>1364</v>
      </c>
      <c r="H49" t="s">
        <v>1432</v>
      </c>
      <c r="I49" t="s">
        <v>1496</v>
      </c>
      <c r="J49" t="s">
        <v>1557</v>
      </c>
    </row>
    <row r="50" spans="1:2" ht="12.75">
      <c r="A50" s="121" t="s">
        <v>453</v>
      </c>
      <c r="B50" s="121"/>
    </row>
    <row r="51" spans="2:5" ht="12.75">
      <c r="B51" s="121" t="s">
        <v>455</v>
      </c>
      <c r="C51" t="s">
        <v>999</v>
      </c>
      <c r="D51" t="s">
        <v>1101</v>
      </c>
      <c r="E51" t="s">
        <v>1191</v>
      </c>
    </row>
    <row r="52" spans="2:4" ht="12.75">
      <c r="B52" s="121" t="s">
        <v>470</v>
      </c>
      <c r="C52" t="s">
        <v>472</v>
      </c>
      <c r="D52" t="s">
        <v>1102</v>
      </c>
    </row>
    <row r="53" spans="2:3" ht="12.75">
      <c r="B53" s="121" t="s">
        <v>20172</v>
      </c>
      <c r="C53" t="s">
        <v>1000</v>
      </c>
    </row>
    <row r="54" spans="2:4" ht="12.75">
      <c r="B54" s="121" t="s">
        <v>478</v>
      </c>
      <c r="C54" t="s">
        <v>480</v>
      </c>
      <c r="D54" t="s">
        <v>1103</v>
      </c>
    </row>
    <row r="55" spans="2:3" ht="12.75">
      <c r="B55" s="121" t="s">
        <v>20173</v>
      </c>
      <c r="C55" t="s">
        <v>1001</v>
      </c>
    </row>
    <row r="56" spans="2:3" ht="12.75">
      <c r="B56" s="121" t="s">
        <v>20174</v>
      </c>
      <c r="C56" t="s">
        <v>1002</v>
      </c>
    </row>
    <row r="57" spans="2:3" ht="12.75">
      <c r="B57" s="121" t="s">
        <v>20175</v>
      </c>
      <c r="C57" t="s">
        <v>1003</v>
      </c>
    </row>
    <row r="58" spans="2:3" ht="12.75">
      <c r="B58" s="121" t="s">
        <v>20176</v>
      </c>
      <c r="C58" t="s">
        <v>1004</v>
      </c>
    </row>
    <row r="59" spans="2:3" ht="12.75">
      <c r="B59" s="121" t="s">
        <v>20177</v>
      </c>
      <c r="C59" t="s">
        <v>1005</v>
      </c>
    </row>
    <row r="60" spans="2:5" ht="12.75">
      <c r="B60" s="121" t="s">
        <v>522</v>
      </c>
      <c r="C60" t="s">
        <v>1006</v>
      </c>
      <c r="D60" t="s">
        <v>1104</v>
      </c>
      <c r="E60" t="s">
        <v>1192</v>
      </c>
    </row>
    <row r="61" spans="2:3" ht="12.75">
      <c r="B61" s="121" t="s">
        <v>534</v>
      </c>
      <c r="C61" t="s">
        <v>1008</v>
      </c>
    </row>
    <row r="62" spans="1:2" ht="12.75">
      <c r="A62" s="122" t="s">
        <v>537</v>
      </c>
      <c r="B62" s="122"/>
    </row>
    <row r="63" spans="2:17" ht="12.75">
      <c r="B63" s="122" t="s">
        <v>20154</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20178</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20179</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20180</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20181</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20182</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20183</v>
      </c>
      <c r="C69" t="s">
        <v>998</v>
      </c>
      <c r="D69" t="s">
        <v>626</v>
      </c>
      <c r="E69" t="s">
        <v>1113</v>
      </c>
      <c r="F69" t="s">
        <v>291</v>
      </c>
      <c r="G69" t="s">
        <v>1358</v>
      </c>
      <c r="H69" t="s">
        <v>581</v>
      </c>
      <c r="I69" t="s">
        <v>1494</v>
      </c>
    </row>
    <row r="70" spans="1:2" ht="12.75">
      <c r="A70" s="123" t="s">
        <v>592</v>
      </c>
      <c r="B70" s="123"/>
    </row>
    <row r="71" spans="2:270" ht="12.75">
      <c r="B71" s="123" t="s">
        <v>20184</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20185</v>
      </c>
      <c r="C72" t="s">
        <v>311</v>
      </c>
      <c r="D72" t="s">
        <v>1095</v>
      </c>
    </row>
    <row r="73" spans="2:4" ht="12.75">
      <c r="B73" s="123" t="s">
        <v>20186</v>
      </c>
      <c r="C73" t="s">
        <v>311</v>
      </c>
      <c r="D73" t="s">
        <v>1095</v>
      </c>
    </row>
    <row r="74" spans="2:12" ht="12.75">
      <c r="B74" s="123" t="s">
        <v>20187</v>
      </c>
      <c r="C74" t="s">
        <v>1015</v>
      </c>
      <c r="D74" t="s">
        <v>1111</v>
      </c>
      <c r="E74" t="s">
        <v>1203</v>
      </c>
      <c r="F74" t="s">
        <v>1287</v>
      </c>
      <c r="G74" t="s">
        <v>1365</v>
      </c>
      <c r="H74" t="s">
        <v>1433</v>
      </c>
      <c r="I74" t="s">
        <v>1497</v>
      </c>
      <c r="J74" t="s">
        <v>1558</v>
      </c>
      <c r="K74" t="s">
        <v>1618</v>
      </c>
      <c r="L74" t="s">
        <v>1677</v>
      </c>
    </row>
    <row r="75" spans="2:98" ht="12.75">
      <c r="B75" s="123" t="s">
        <v>20188</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20189</v>
      </c>
      <c r="C76" t="s">
        <v>626</v>
      </c>
      <c r="D76" t="s">
        <v>1113</v>
      </c>
      <c r="E76" t="s">
        <v>998</v>
      </c>
      <c r="F76" t="s">
        <v>291</v>
      </c>
      <c r="G76" t="s">
        <v>581</v>
      </c>
    </row>
    <row r="77" spans="2:11" ht="12.75">
      <c r="B77" s="123" t="s">
        <v>20190</v>
      </c>
      <c r="C77" t="s">
        <v>1017</v>
      </c>
      <c r="D77" t="s">
        <v>634</v>
      </c>
      <c r="E77" t="s">
        <v>357</v>
      </c>
      <c r="F77" t="s">
        <v>1289</v>
      </c>
      <c r="G77" t="s">
        <v>1367</v>
      </c>
      <c r="H77" t="s">
        <v>1435</v>
      </c>
      <c r="I77" t="s">
        <v>1190</v>
      </c>
      <c r="J77" t="s">
        <v>1278</v>
      </c>
      <c r="K77" t="s">
        <v>1620</v>
      </c>
    </row>
    <row r="78" spans="2:8" ht="12.75">
      <c r="B78" s="123" t="s">
        <v>20191</v>
      </c>
      <c r="C78" t="s">
        <v>1018</v>
      </c>
      <c r="D78" t="s">
        <v>1114</v>
      </c>
      <c r="E78" t="s">
        <v>1205</v>
      </c>
      <c r="F78" t="s">
        <v>1290</v>
      </c>
      <c r="G78" t="s">
        <v>1368</v>
      </c>
      <c r="H78" t="s">
        <v>649</v>
      </c>
    </row>
    <row r="79" spans="2:5" ht="12.75">
      <c r="B79" s="123" t="s">
        <v>20192</v>
      </c>
      <c r="C79" t="s">
        <v>1019</v>
      </c>
      <c r="D79" t="s">
        <v>1115</v>
      </c>
      <c r="E79" t="s">
        <v>1206</v>
      </c>
    </row>
    <row r="80" spans="2:7" ht="12.75">
      <c r="B80" s="123" t="s">
        <v>20193</v>
      </c>
      <c r="C80" t="s">
        <v>626</v>
      </c>
      <c r="D80" t="s">
        <v>1113</v>
      </c>
      <c r="E80" t="s">
        <v>998</v>
      </c>
      <c r="F80" t="s">
        <v>291</v>
      </c>
      <c r="G80" t="s">
        <v>581</v>
      </c>
    </row>
    <row r="81" spans="2:4" ht="12.75">
      <c r="B81" s="123" t="s">
        <v>20194</v>
      </c>
      <c r="C81" t="s">
        <v>311</v>
      </c>
      <c r="D81" t="s">
        <v>1095</v>
      </c>
    </row>
    <row r="82" spans="2:14" ht="12.75">
      <c r="B82" s="123" t="s">
        <v>20195</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20196</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20197</v>
      </c>
      <c r="C84" t="s">
        <v>675</v>
      </c>
      <c r="D84" t="s">
        <v>1118</v>
      </c>
    </row>
    <row r="85" spans="2:5" ht="12.75">
      <c r="B85" s="123" t="s">
        <v>20198</v>
      </c>
      <c r="C85" t="s">
        <v>1022</v>
      </c>
      <c r="D85" t="s">
        <v>1119</v>
      </c>
      <c r="E85" t="s">
        <v>1209</v>
      </c>
    </row>
    <row r="86" spans="2:13" ht="12.75">
      <c r="B86" s="123" t="s">
        <v>20199</v>
      </c>
      <c r="C86" t="s">
        <v>1023</v>
      </c>
      <c r="D86" t="s">
        <v>687</v>
      </c>
      <c r="E86" t="s">
        <v>1210</v>
      </c>
      <c r="F86" t="s">
        <v>1293</v>
      </c>
      <c r="G86" t="s">
        <v>1371</v>
      </c>
      <c r="H86" t="s">
        <v>1437</v>
      </c>
      <c r="I86" t="s">
        <v>1501</v>
      </c>
      <c r="J86" t="s">
        <v>1561</v>
      </c>
      <c r="K86" t="s">
        <v>1623</v>
      </c>
      <c r="L86" t="s">
        <v>1681</v>
      </c>
      <c r="M86" t="s">
        <v>1733</v>
      </c>
    </row>
    <row r="87" spans="2:4" ht="12.75">
      <c r="B87" s="123" t="s">
        <v>20200</v>
      </c>
      <c r="C87" t="s">
        <v>311</v>
      </c>
      <c r="D87" t="s">
        <v>1095</v>
      </c>
    </row>
    <row r="88" spans="2:4" ht="12.75">
      <c r="B88" s="123" t="s">
        <v>20201</v>
      </c>
      <c r="C88" t="s">
        <v>311</v>
      </c>
      <c r="D88" t="s">
        <v>1095</v>
      </c>
    </row>
    <row r="89" spans="2:4" ht="12.75">
      <c r="B89" s="123" t="s">
        <v>20202</v>
      </c>
      <c r="C89" t="s">
        <v>311</v>
      </c>
      <c r="D89" t="s">
        <v>1095</v>
      </c>
    </row>
    <row r="90" spans="2:18" ht="12.75">
      <c r="B90" s="123" t="s">
        <v>20203</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20204</v>
      </c>
      <c r="C91" t="s">
        <v>792</v>
      </c>
      <c r="D91" t="s">
        <v>1121</v>
      </c>
    </row>
    <row r="92" spans="2:4" ht="12.75">
      <c r="B92" s="123" t="s">
        <v>20205</v>
      </c>
      <c r="C92" t="s">
        <v>1025</v>
      </c>
      <c r="D92" t="s">
        <v>1122</v>
      </c>
    </row>
    <row r="93" spans="2:5" ht="12.75">
      <c r="B93" s="123" t="s">
        <v>20206</v>
      </c>
      <c r="C93" t="s">
        <v>1026</v>
      </c>
      <c r="D93" t="s">
        <v>1123</v>
      </c>
      <c r="E93" t="s">
        <v>800</v>
      </c>
    </row>
    <row r="94" spans="2:5" ht="12.75">
      <c r="B94" s="123" t="s">
        <v>20207</v>
      </c>
      <c r="C94" t="s">
        <v>1027</v>
      </c>
      <c r="D94" t="s">
        <v>1124</v>
      </c>
      <c r="E94" t="s">
        <v>1029</v>
      </c>
    </row>
    <row r="95" spans="2:5" ht="12.75">
      <c r="B95" s="123" t="s">
        <v>20208</v>
      </c>
      <c r="C95" t="s">
        <v>1028</v>
      </c>
      <c r="D95" t="s">
        <v>1029</v>
      </c>
      <c r="E95" t="s">
        <v>1212</v>
      </c>
    </row>
    <row r="96" spans="2:4" ht="12.75">
      <c r="B96" s="123" t="s">
        <v>20209</v>
      </c>
      <c r="C96" t="s">
        <v>1029</v>
      </c>
      <c r="D96" t="s">
        <v>812</v>
      </c>
    </row>
    <row r="97" spans="2:11" ht="12.75">
      <c r="B97" s="123" t="s">
        <v>20210</v>
      </c>
      <c r="C97" t="s">
        <v>1030</v>
      </c>
      <c r="D97" t="s">
        <v>1125</v>
      </c>
      <c r="E97" t="s">
        <v>1213</v>
      </c>
      <c r="F97" t="s">
        <v>1107</v>
      </c>
      <c r="G97" t="s">
        <v>816</v>
      </c>
      <c r="H97" t="s">
        <v>1439</v>
      </c>
      <c r="I97" t="s">
        <v>1503</v>
      </c>
      <c r="J97" t="s">
        <v>1562</v>
      </c>
      <c r="K97" t="s">
        <v>1625</v>
      </c>
    </row>
    <row r="98" spans="2:4" ht="12.75">
      <c r="B98" s="123" t="s">
        <v>20211</v>
      </c>
      <c r="C98" t="s">
        <v>311</v>
      </c>
      <c r="D98" t="s">
        <v>1095</v>
      </c>
    </row>
    <row r="99" spans="2:5" ht="12.75">
      <c r="B99" s="123" t="s">
        <v>20212</v>
      </c>
      <c r="C99" t="s">
        <v>1031</v>
      </c>
      <c r="D99" t="s">
        <v>1126</v>
      </c>
      <c r="E99" t="s">
        <v>1214</v>
      </c>
    </row>
    <row r="100" spans="2:17" ht="12.75">
      <c r="B100" s="123" t="s">
        <v>20213</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20214</v>
      </c>
      <c r="C101" t="s">
        <v>311</v>
      </c>
      <c r="D101" t="s">
        <v>1095</v>
      </c>
    </row>
    <row r="102" spans="2:4" ht="12.75">
      <c r="B102" s="123" t="s">
        <v>20215</v>
      </c>
      <c r="C102" t="s">
        <v>311</v>
      </c>
      <c r="D102" t="s">
        <v>1095</v>
      </c>
    </row>
    <row r="103" spans="2:5" ht="12.75">
      <c r="B103" s="123" t="s">
        <v>20216</v>
      </c>
      <c r="C103" t="s">
        <v>1019</v>
      </c>
      <c r="D103" t="s">
        <v>1115</v>
      </c>
      <c r="E103" t="s">
        <v>1206</v>
      </c>
    </row>
    <row r="104" spans="2:4" ht="12.75">
      <c r="B104" s="123" t="s">
        <v>20217</v>
      </c>
      <c r="C104" t="s">
        <v>311</v>
      </c>
      <c r="D104" t="s">
        <v>1095</v>
      </c>
    </row>
    <row r="105" spans="2:8" ht="12.75">
      <c r="B105" s="123" t="s">
        <v>20218</v>
      </c>
      <c r="C105" t="s">
        <v>1018</v>
      </c>
      <c r="D105" t="s">
        <v>1114</v>
      </c>
      <c r="E105" t="s">
        <v>1205</v>
      </c>
      <c r="F105" t="s">
        <v>1290</v>
      </c>
      <c r="G105" t="s">
        <v>1368</v>
      </c>
      <c r="H105" t="s">
        <v>649</v>
      </c>
    </row>
    <row r="106" spans="2:4" ht="12.75">
      <c r="B106" s="123" t="s">
        <v>20219</v>
      </c>
      <c r="C106" t="s">
        <v>311</v>
      </c>
      <c r="D106" t="s">
        <v>1095</v>
      </c>
    </row>
    <row r="107" spans="2:6" ht="12.75">
      <c r="B107" s="123" t="s">
        <v>20220</v>
      </c>
      <c r="C107" t="s">
        <v>1034</v>
      </c>
      <c r="D107" t="s">
        <v>1033</v>
      </c>
      <c r="E107" t="s">
        <v>1128</v>
      </c>
      <c r="F107" t="s">
        <v>1216</v>
      </c>
    </row>
    <row r="108" spans="2:4" ht="12.75">
      <c r="B108" s="123" t="s">
        <v>20221</v>
      </c>
      <c r="C108" t="s">
        <v>311</v>
      </c>
      <c r="D108" t="s">
        <v>1095</v>
      </c>
    </row>
    <row r="109" spans="2:102" ht="12.75">
      <c r="B109" s="123" t="s">
        <v>20222</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20223</v>
      </c>
      <c r="C110" t="s">
        <v>864</v>
      </c>
      <c r="D110" t="s">
        <v>1130</v>
      </c>
      <c r="E110" t="s">
        <v>1218</v>
      </c>
    </row>
    <row r="111" spans="2:4" ht="12.75">
      <c r="B111" s="123" t="s">
        <v>20224</v>
      </c>
      <c r="C111" t="s">
        <v>311</v>
      </c>
      <c r="D111" t="s">
        <v>1095</v>
      </c>
    </row>
    <row r="112" spans="2:129" ht="12.75">
      <c r="B112" s="123" t="s">
        <v>20225</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